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imulation Ev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F4E78"/>
      <sz val="16"/>
    </font>
    <font>
      <name val="Segoe UI"/>
      <b val="1"/>
      <color rgb="002F5597"/>
      <sz val="12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1" pivotButton="0" quotePrefix="0" xfId="0"/>
    <xf numFmtId="11" fontId="5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5" fillId="4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11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11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Pressure Profile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 Evolution'!H1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Evolution'!$H$2:$H$1192</f>
            </numRef>
          </val>
        </ser>
        <ser>
          <idx val="1"/>
          <order val="1"/>
          <tx>
            <strRef>
              <f>'Simulation Evolution'!I1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Evolution'!$I$2:$I$1192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Pressure (Pa)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Temperature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 Evolution'!J1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Evolution'!$J$2:$J$1192</f>
            </numRef>
          </val>
        </ser>
        <ser>
          <idx val="1"/>
          <order val="1"/>
          <tx>
            <strRef>
              <f>'Simulation Evolution'!K1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'Simulation Evolution'!$K$2:$K$1192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(eV)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15" customWidth="1" min="3" max="3"/>
    <col width="42" customWidth="1" min="4" max="4"/>
  </cols>
  <sheetData>
    <row r="1" ht="30" customHeight="1">
      <c r="A1" s="1" t="inlineStr">
        <is>
          <t>Simulation Analysis Report</t>
        </is>
      </c>
    </row>
    <row r="2"/>
    <row r="3">
      <c r="A3" s="2" t="inlineStr">
        <is>
          <t>Key Performance Indicators (KPIs)</t>
        </is>
      </c>
    </row>
    <row r="4"/>
    <row r="5" ht="24" customHeight="1">
      <c r="A5" s="3" t="n"/>
      <c r="B5" s="3" t="n"/>
      <c r="C5" s="3" t="n"/>
      <c r="D5" s="3" t="n"/>
    </row>
    <row r="6" ht="22" customHeight="1">
      <c r="A6" s="4" t="inlineStr">
        <is>
          <t>Metric/Parameter</t>
        </is>
      </c>
      <c r="B6" s="5" t="inlineStr">
        <is>
          <t>Value</t>
        </is>
      </c>
      <c r="C6" s="6" t="inlineStr">
        <is>
          <t>Unit</t>
        </is>
      </c>
      <c r="D6" s="7" t="inlineStr">
        <is>
          <t>Description</t>
        </is>
      </c>
    </row>
    <row r="7" ht="22" customHeight="1">
      <c r="A7" s="4" t="inlineStr">
        <is>
          <t>Total Simulated Time</t>
        </is>
      </c>
      <c r="B7" s="5">
        <f>'Simulation Evolution'!A1192</f>
        <v/>
      </c>
      <c r="C7" s="6" t="inlineStr">
        <is>
          <t>s</t>
        </is>
      </c>
      <c r="D7" s="7" t="inlineStr">
        <is>
          <t>End time of the physical run</t>
        </is>
      </c>
    </row>
    <row r="8" ht="22" customHeight="1">
      <c r="A8" s="4" t="inlineStr">
        <is>
          <t>Maximum Peak Pressure</t>
        </is>
      </c>
      <c r="B8" s="5">
        <f>MAX('Simulation Evolution'!H2:H1192)</f>
        <v/>
      </c>
      <c r="C8" s="6" t="inlineStr">
        <is>
          <t>Pa</t>
        </is>
      </c>
      <c r="D8" s="7" t="inlineStr">
        <is>
          <t>Peak pressure observed over entire mesh</t>
        </is>
      </c>
    </row>
    <row r="9" ht="22" customHeight="1">
      <c r="A9" s="4" t="inlineStr">
        <is>
          <t>Average Domain Pressure</t>
        </is>
      </c>
      <c r="B9" s="8">
        <f>AVERAGE('Simulation Evolution'!I2:I1192)</f>
        <v/>
      </c>
      <c r="C9" s="6" t="inlineStr">
        <is>
          <t>Pa</t>
        </is>
      </c>
      <c r="D9" s="7" t="inlineStr">
        <is>
          <t>Time-averaged mean pressure</t>
        </is>
      </c>
    </row>
    <row r="10" ht="22" customHeight="1">
      <c r="A10" s="4" t="inlineStr">
        <is>
          <t>Maximum Reached Temperature</t>
        </is>
      </c>
      <c r="B10" s="8">
        <f>MAX('Simulation Evolution'!J2:J1192)</f>
        <v/>
      </c>
      <c r="C10" s="6" t="inlineStr">
        <is>
          <t>eV</t>
        </is>
      </c>
      <c r="D10" s="7" t="inlineStr">
        <is>
          <t>Peak temperature achieved</t>
        </is>
      </c>
    </row>
    <row r="11" ht="22" customHeight="1">
      <c r="A11" s="4" t="inlineStr">
        <is>
          <t>Final Density (Material M1)</t>
        </is>
      </c>
      <c r="B11" s="8">
        <f>'Simulation Evolution'!D1192</f>
        <v/>
      </c>
      <c r="C11" s="6" t="inlineStr">
        <is>
          <t>kg/m3</t>
        </is>
      </c>
      <c r="D11" s="7" t="inlineStr">
        <is>
          <t>Terminal density value for M1</t>
        </is>
      </c>
    </row>
    <row r="12">
      <c r="A12" t="inlineStr">
        <is>
          <t>Final Density (Material M2)</t>
        </is>
      </c>
      <c r="B12">
        <f>'Simulation Evolution'!G1192</f>
        <v/>
      </c>
      <c r="C12" t="inlineStr">
        <is>
          <t>kg/m3</t>
        </is>
      </c>
      <c r="D12" t="inlineStr">
        <is>
          <t>Terminal density value for M2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2" customWidth="1" min="4" max="4"/>
    <col width="26" customWidth="1" min="5" max="5"/>
    <col width="26" customWidth="1" min="6" max="6"/>
    <col width="22" customWidth="1" min="7" max="7"/>
    <col width="21" customWidth="1" min="8" max="8"/>
    <col width="22" customWidth="1" min="9" max="9"/>
    <col width="24" customWidth="1" min="10" max="10"/>
    <col width="24" customWidth="1" min="11" max="11"/>
  </cols>
  <sheetData>
    <row r="1" ht="28" customHeight="1">
      <c r="A1" s="9" t="inlineStr">
        <is>
          <t>Time (s)</t>
        </is>
      </c>
      <c r="B1" s="9" t="inlineStr">
        <is>
          <t>Mass M1 (kg)</t>
        </is>
      </c>
      <c r="C1" s="9" t="inlineStr">
        <is>
          <t>Volume V1 (m3)</t>
        </is>
      </c>
      <c r="D1" s="9" t="inlineStr">
        <is>
          <t>Density D1 (kg/m3)</t>
        </is>
      </c>
      <c r="E1" s="9" t="inlineStr">
        <is>
          <t>Mass M2 (kg)</t>
        </is>
      </c>
      <c r="F1" s="9" t="inlineStr">
        <is>
          <t>Volume V2 (m3)</t>
        </is>
      </c>
      <c r="G1" s="9" t="inlineStr">
        <is>
          <t>Density D2 (kg/m3)</t>
        </is>
      </c>
      <c r="H1" s="9" t="inlineStr">
        <is>
          <t>Max Pressure (Pa)</t>
        </is>
      </c>
      <c r="I1" s="9" t="inlineStr">
        <is>
          <t>Mean Pressure (Pa)</t>
        </is>
      </c>
      <c r="J1" s="9" t="inlineStr">
        <is>
          <t>Max Temp (eV)</t>
        </is>
      </c>
      <c r="K1" s="9" t="inlineStr">
        <is>
          <t>Mean Temp (eV)</t>
        </is>
      </c>
    </row>
    <row r="2" ht="20" customHeight="1">
      <c r="A2" s="10" t="n">
        <v>0</v>
      </c>
      <c r="B2" s="11" t="n">
        <v>1.737235209020582e-07</v>
      </c>
      <c r="C2" s="10" t="n">
        <v>1.971224516950087e-09</v>
      </c>
      <c r="D2" s="11" t="n">
        <v>88.12974548339844</v>
      </c>
      <c r="E2" s="11" t="n">
        <v>1.364822139748867e-07</v>
      </c>
      <c r="F2" s="10" t="n">
        <v>8.28578095024568e-08</v>
      </c>
      <c r="G2" s="11" t="n">
        <v>1.647185921669006</v>
      </c>
      <c r="H2" s="10" t="n">
        <v>284016800</v>
      </c>
      <c r="I2" s="10" t="n">
        <v>3931322.25</v>
      </c>
      <c r="J2" s="11" t="n">
        <v>0.02660305425524712</v>
      </c>
      <c r="K2" s="11" t="n">
        <v>0.02582265436649323</v>
      </c>
    </row>
    <row r="3" ht="20" customHeight="1">
      <c r="A3" s="12" t="n">
        <v>9.441525686271213e-12</v>
      </c>
      <c r="B3" s="13" t="n">
        <v>1.737235209020582e-07</v>
      </c>
      <c r="C3" s="12" t="n">
        <v>1.952968453622361e-09</v>
      </c>
      <c r="D3" s="13" t="n">
        <v>88.95357513427734</v>
      </c>
      <c r="E3" s="13" t="n">
        <v>1.364822139748867e-07</v>
      </c>
      <c r="F3" s="12" t="n">
        <v>8.287003083751188e-08</v>
      </c>
      <c r="G3" s="13" t="n">
        <v>1.646942973136902</v>
      </c>
      <c r="H3" s="12" t="n">
        <v>9452172288</v>
      </c>
      <c r="I3" s="12" t="n">
        <v>56834640</v>
      </c>
      <c r="J3" s="13" t="n">
        <v>52.38405227661133</v>
      </c>
      <c r="K3" s="13" t="n">
        <v>0.2164396792650223</v>
      </c>
    </row>
    <row r="4" ht="20" customHeight="1">
      <c r="A4" s="10" t="n">
        <v>1.987084281840357e-11</v>
      </c>
      <c r="B4" s="11" t="n">
        <v>1.737235066912035e-07</v>
      </c>
      <c r="C4" s="10" t="n">
        <v>1.952617401101975e-09</v>
      </c>
      <c r="D4" s="11" t="n">
        <v>88.96955871582031</v>
      </c>
      <c r="E4" s="11" t="n">
        <v>1.364822139748867e-07</v>
      </c>
      <c r="F4" s="10" t="n">
        <v>8.287038610887976e-08</v>
      </c>
      <c r="G4" s="11" t="n">
        <v>1.646935939788818</v>
      </c>
      <c r="H4" s="10" t="n">
        <v>17584494592</v>
      </c>
      <c r="I4" s="10" t="n">
        <v>66378764</v>
      </c>
      <c r="J4" s="11" t="n">
        <v>45.41947937011719</v>
      </c>
      <c r="K4" s="11" t="n">
        <v>0.3500694036483765</v>
      </c>
    </row>
    <row r="5" ht="20" customHeight="1">
      <c r="A5" s="12" t="n">
        <v>3.139129928220186e-11</v>
      </c>
      <c r="B5" s="13" t="n">
        <v>1.737235209020582e-07</v>
      </c>
      <c r="C5" s="12" t="n">
        <v>1.952482175937575e-09</v>
      </c>
      <c r="D5" s="13" t="n">
        <v>88.97572326660156</v>
      </c>
      <c r="E5" s="13" t="n">
        <v>1.364822139748867e-07</v>
      </c>
      <c r="F5" s="12" t="n">
        <v>8.287052821742691e-08</v>
      </c>
      <c r="G5" s="13" t="n">
        <v>1.646933078765869</v>
      </c>
      <c r="H5" s="12" t="n">
        <v>23938772992</v>
      </c>
      <c r="I5" s="12" t="n">
        <v>76015504</v>
      </c>
      <c r="J5" s="13" t="n">
        <v>67.78196716308594</v>
      </c>
      <c r="K5" s="13" t="n">
        <v>0.5322299003601074</v>
      </c>
    </row>
    <row r="6" ht="20" customHeight="1">
      <c r="A6" s="10" t="n">
        <v>4.411704682127926e-11</v>
      </c>
      <c r="B6" s="11" t="n">
        <v>1.737235209020582e-07</v>
      </c>
      <c r="C6" s="10" t="n">
        <v>1.952364936386175e-09</v>
      </c>
      <c r="D6" s="11" t="n">
        <v>88.98107147216797</v>
      </c>
      <c r="E6" s="11" t="n">
        <v>1.364822139748867e-07</v>
      </c>
      <c r="F6" s="10" t="n">
        <v>8.287064190426463e-08</v>
      </c>
      <c r="G6" s="11" t="n">
        <v>1.646930813789368</v>
      </c>
      <c r="H6" s="10" t="n">
        <v>43378331648</v>
      </c>
      <c r="I6" s="10" t="n">
        <v>105106808</v>
      </c>
      <c r="J6" s="11" t="n">
        <v>172.3817443847656</v>
      </c>
      <c r="K6" s="11" t="n">
        <v>1.178717374801636</v>
      </c>
    </row>
    <row r="7" ht="20" customHeight="1">
      <c r="A7" s="12" t="n">
        <v>5.817419462816886e-11</v>
      </c>
      <c r="B7" s="13" t="n">
        <v>1.737235209020582e-07</v>
      </c>
      <c r="C7" s="12" t="n">
        <v>1.952241257541232e-09</v>
      </c>
      <c r="D7" s="13" t="n">
        <v>88.98670959472656</v>
      </c>
      <c r="E7" s="13" t="n">
        <v>1.36482199764032e-07</v>
      </c>
      <c r="F7" s="12" t="n">
        <v>8.287076980195707e-08</v>
      </c>
      <c r="G7" s="13" t="n">
        <v>1.646928071975708</v>
      </c>
      <c r="H7" s="12" t="n">
        <v>90840064000</v>
      </c>
      <c r="I7" s="12" t="n">
        <v>166868832</v>
      </c>
      <c r="J7" s="13" t="n">
        <v>238.0745086669922</v>
      </c>
      <c r="K7" s="13" t="n">
        <v>2.650229215621948</v>
      </c>
    </row>
    <row r="8" ht="20" customHeight="1">
      <c r="A8" s="10" t="n">
        <v>7.370202365075684e-11</v>
      </c>
      <c r="B8" s="11" t="n">
        <v>1.737235351129129e-07</v>
      </c>
      <c r="C8" s="10" t="n">
        <v>1.952102479663154e-09</v>
      </c>
      <c r="D8" s="11" t="n">
        <v>88.9930419921875</v>
      </c>
      <c r="E8" s="11" t="n">
        <v>1.364822139748867e-07</v>
      </c>
      <c r="F8" s="10" t="n">
        <v>8.28708976996495e-08</v>
      </c>
      <c r="G8" s="11" t="n">
        <v>1.646925687789917</v>
      </c>
      <c r="H8" s="10" t="n">
        <v>270972239872</v>
      </c>
      <c r="I8" s="10" t="n">
        <v>311547264</v>
      </c>
      <c r="J8" s="11" t="n">
        <v>513.093994140625</v>
      </c>
      <c r="K8" s="11" t="n">
        <v>5.26777458190918</v>
      </c>
    </row>
    <row r="9" ht="20" customHeight="1">
      <c r="A9" s="12" t="n">
        <v>9.085122931740131e-11</v>
      </c>
      <c r="B9" s="13" t="n">
        <v>1.737235351129129e-07</v>
      </c>
      <c r="C9" s="12" t="n">
        <v>1.951942385503003e-09</v>
      </c>
      <c r="D9" s="13" t="n">
        <v>89.00034332275391</v>
      </c>
      <c r="E9" s="13" t="n">
        <v>1.364822139748867e-07</v>
      </c>
      <c r="F9" s="12" t="n">
        <v>8.287106822990609e-08</v>
      </c>
      <c r="G9" s="13" t="n">
        <v>1.64692234992981</v>
      </c>
      <c r="H9" s="12" t="n">
        <v>549878824960</v>
      </c>
      <c r="I9" s="12" t="n">
        <v>569022144</v>
      </c>
      <c r="J9" s="13" t="n">
        <v>519.9273681640625</v>
      </c>
      <c r="K9" s="13" t="n">
        <v>8.911565780639648</v>
      </c>
    </row>
    <row r="10" ht="20" customHeight="1">
      <c r="A10" s="10" t="n">
        <v>1.092034865313174e-10</v>
      </c>
      <c r="B10" s="11" t="n">
        <v>1.737235209020582e-07</v>
      </c>
      <c r="C10" s="10" t="n">
        <v>1.951739658778706e-09</v>
      </c>
      <c r="D10" s="11" t="n">
        <v>89.00957489013672</v>
      </c>
      <c r="E10" s="11" t="n">
        <v>1.364822139748867e-07</v>
      </c>
      <c r="F10" s="10" t="n">
        <v>8.28712671818721e-08</v>
      </c>
      <c r="G10" s="11" t="n">
        <v>1.646918416023254</v>
      </c>
      <c r="H10" s="10" t="n">
        <v>1249769553920</v>
      </c>
      <c r="I10" s="10" t="n">
        <v>1351021184</v>
      </c>
      <c r="J10" s="11" t="n">
        <v>798.6692504882812</v>
      </c>
      <c r="K10" s="11" t="n">
        <v>16.71273994445801</v>
      </c>
    </row>
    <row r="11" ht="20" customHeight="1">
      <c r="A11" s="12" t="n">
        <v>1.255043707848458e-10</v>
      </c>
      <c r="B11" s="13" t="n">
        <v>1.737235209020582e-07</v>
      </c>
      <c r="C11" s="12" t="n">
        <v>1.951469208449907e-09</v>
      </c>
      <c r="D11" s="13" t="n">
        <v>89.02191162109375</v>
      </c>
      <c r="E11" s="13" t="n">
        <v>1.364822139748867e-07</v>
      </c>
      <c r="F11" s="12" t="n">
        <v>8.287153718811169e-08</v>
      </c>
      <c r="G11" s="13" t="n">
        <v>1.646913051605225</v>
      </c>
      <c r="H11" s="12" t="n">
        <v>1896259780608</v>
      </c>
      <c r="I11" s="12" t="n">
        <v>2642663168</v>
      </c>
      <c r="J11" s="13" t="n">
        <v>986.3446044921875</v>
      </c>
      <c r="K11" s="13" t="n">
        <v>25.75102043151855</v>
      </c>
    </row>
    <row r="12" ht="20" customHeight="1">
      <c r="A12" s="10" t="n">
        <v>1.394649951080851e-10</v>
      </c>
      <c r="B12" s="11" t="n">
        <v>1.737234356369299e-07</v>
      </c>
      <c r="C12" s="10" t="n">
        <v>1.951038663960958e-09</v>
      </c>
      <c r="D12" s="11" t="n">
        <v>89.04151153564453</v>
      </c>
      <c r="E12" s="11" t="n">
        <v>1.36482199764032e-07</v>
      </c>
      <c r="F12" s="10" t="n">
        <v>8.287196351375314e-08</v>
      </c>
      <c r="G12" s="11" t="n">
        <v>1.646904349327087</v>
      </c>
      <c r="H12" s="10" t="n">
        <v>2886142787584</v>
      </c>
      <c r="I12" s="10" t="n">
        <v>4205563136</v>
      </c>
      <c r="J12" s="11" t="n">
        <v>1276.629272460938</v>
      </c>
      <c r="K12" s="11" t="n">
        <v>34.00527191162109</v>
      </c>
    </row>
    <row r="13" ht="20" customHeight="1">
      <c r="A13" s="12" t="n">
        <v>1.449885767002002e-10</v>
      </c>
      <c r="B13" s="13" t="n">
        <v>1.737233787935111e-07</v>
      </c>
      <c r="C13" s="12" t="n">
        <v>1.950887451585004e-09</v>
      </c>
      <c r="D13" s="13" t="n">
        <v>89.04838562011719</v>
      </c>
      <c r="E13" s="13" t="n">
        <v>1.36482199764032e-07</v>
      </c>
      <c r="F13" s="12" t="n">
        <v>8.287211983315501e-08</v>
      </c>
      <c r="G13" s="13" t="n">
        <v>1.646901249885559</v>
      </c>
      <c r="H13" s="12" t="n">
        <v>3448434851840</v>
      </c>
      <c r="I13" s="12" t="n">
        <v>4983436288</v>
      </c>
      <c r="J13" s="13" t="n">
        <v>1156.722534179688</v>
      </c>
      <c r="K13" s="13" t="n">
        <v>37.77801513671875</v>
      </c>
    </row>
    <row r="14" ht="20" customHeight="1">
      <c r="A14" s="10" t="n">
        <v>1.456454262749318e-10</v>
      </c>
      <c r="B14" s="11" t="n">
        <v>1.737233787935111e-07</v>
      </c>
      <c r="C14" s="10" t="n">
        <v>1.950898331770645e-09</v>
      </c>
      <c r="D14" s="11" t="n">
        <v>89.04788970947266</v>
      </c>
      <c r="E14" s="11" t="n">
        <v>1.36482199764032e-07</v>
      </c>
      <c r="F14" s="10" t="n">
        <v>8.28721056223003e-08</v>
      </c>
      <c r="G14" s="11" t="n">
        <v>1.646901607513428</v>
      </c>
      <c r="H14" s="10" t="n">
        <v>3513405669376</v>
      </c>
      <c r="I14" s="10" t="n">
        <v>5073903616</v>
      </c>
      <c r="J14" s="11" t="n">
        <v>1146.979736328125</v>
      </c>
      <c r="K14" s="11" t="n">
        <v>38.1916389465332</v>
      </c>
    </row>
    <row r="15" ht="20" customHeight="1">
      <c r="A15" s="12" t="n">
        <v>1.463022758496635e-10</v>
      </c>
      <c r="B15" s="13" t="n">
        <v>1.737233787935111e-07</v>
      </c>
      <c r="C15" s="12" t="n">
        <v>1.950879902068436e-09</v>
      </c>
      <c r="D15" s="13" t="n">
        <v>89.04872894287109</v>
      </c>
      <c r="E15" s="13" t="n">
        <v>1.36482199764032e-07</v>
      </c>
      <c r="F15" s="12" t="n">
        <v>8.287211983315501e-08</v>
      </c>
      <c r="G15" s="13" t="n">
        <v>1.646901249885559</v>
      </c>
      <c r="H15" s="12" t="n">
        <v>3576717377536</v>
      </c>
      <c r="I15" s="12" t="n">
        <v>5164214784</v>
      </c>
      <c r="J15" s="13" t="n">
        <v>1140.770263671875</v>
      </c>
      <c r="K15" s="13" t="n">
        <v>38.59359741210938</v>
      </c>
    </row>
    <row r="16" ht="20" customHeight="1">
      <c r="A16" s="10" t="n">
        <v>1.469591254243952e-10</v>
      </c>
      <c r="B16" s="11" t="n">
        <v>1.737233787935111e-07</v>
      </c>
      <c r="C16" s="10" t="n">
        <v>1.950852368537426e-09</v>
      </c>
      <c r="D16" s="11" t="n">
        <v>89.04998779296875</v>
      </c>
      <c r="E16" s="11" t="n">
        <v>1.36482199764032e-07</v>
      </c>
      <c r="F16" s="10" t="n">
        <v>8.287214825486444e-08</v>
      </c>
      <c r="G16" s="11" t="n">
        <v>1.646900653839111</v>
      </c>
      <c r="H16" s="10" t="n">
        <v>3639089037312</v>
      </c>
      <c r="I16" s="10" t="n">
        <v>5254574592</v>
      </c>
      <c r="J16" s="11" t="n">
        <v>1139.64013671875</v>
      </c>
      <c r="K16" s="11" t="n">
        <v>38.99032592773438</v>
      </c>
    </row>
    <row r="17" ht="20" customHeight="1">
      <c r="A17" s="12" t="n">
        <v>1.476159749991268e-10</v>
      </c>
      <c r="B17" s="13" t="n">
        <v>1.737233787935111e-07</v>
      </c>
      <c r="C17" s="12" t="n">
        <v>1.950820838203526e-09</v>
      </c>
      <c r="D17" s="13" t="n">
        <v>89.05142974853516</v>
      </c>
      <c r="E17" s="13" t="n">
        <v>1.36482199764032e-07</v>
      </c>
      <c r="F17" s="12" t="n">
        <v>8.287217667657387e-08</v>
      </c>
      <c r="G17" s="13" t="n">
        <v>1.646900177001953</v>
      </c>
      <c r="H17" s="12" t="n">
        <v>3709866606592</v>
      </c>
      <c r="I17" s="12" t="n">
        <v>5344967680</v>
      </c>
      <c r="J17" s="13" t="n">
        <v>1150.592041015625</v>
      </c>
      <c r="K17" s="13" t="n">
        <v>39.38531875610352</v>
      </c>
    </row>
    <row r="18" ht="20" customHeight="1">
      <c r="A18" s="10" t="n">
        <v>1.482728245738585e-10</v>
      </c>
      <c r="B18" s="11" t="n">
        <v>1.737233787935111e-07</v>
      </c>
      <c r="C18" s="10" t="n">
        <v>1.950787753557393e-09</v>
      </c>
      <c r="D18" s="11" t="n">
        <v>89.05294036865234</v>
      </c>
      <c r="E18" s="11" t="n">
        <v>1.36482199764032e-07</v>
      </c>
      <c r="F18" s="10" t="n">
        <v>8.287221930913802e-08</v>
      </c>
      <c r="G18" s="11" t="n">
        <v>1.646899342536926</v>
      </c>
      <c r="H18" s="10" t="n">
        <v>3770463027200</v>
      </c>
      <c r="I18" s="10" t="n">
        <v>5434707968</v>
      </c>
      <c r="J18" s="11" t="n">
        <v>1139.29541015625</v>
      </c>
      <c r="K18" s="11" t="n">
        <v>39.77578353881836</v>
      </c>
    </row>
    <row r="19" ht="20" customHeight="1">
      <c r="A19" s="12" t="n">
        <v>1.489296741485902e-10</v>
      </c>
      <c r="B19" s="13" t="n">
        <v>1.737233787935111e-07</v>
      </c>
      <c r="C19" s="12" t="n">
        <v>1.950752892554419e-09</v>
      </c>
      <c r="D19" s="13" t="n">
        <v>89.05452728271484</v>
      </c>
      <c r="E19" s="13" t="n">
        <v>1.36482199764032e-07</v>
      </c>
      <c r="F19" s="12" t="n">
        <v>8.287224773084745e-08</v>
      </c>
      <c r="G19" s="13" t="n">
        <v>1.646898746490479</v>
      </c>
      <c r="H19" s="12" t="n">
        <v>3828051345408</v>
      </c>
      <c r="I19" s="12" t="n">
        <v>5524066816</v>
      </c>
      <c r="J19" s="13" t="n">
        <v>1134.11328125</v>
      </c>
      <c r="K19" s="13" t="n">
        <v>40.15957260131836</v>
      </c>
    </row>
    <row r="20" ht="20" customHeight="1">
      <c r="A20" s="10" t="n">
        <v>1.495865237233218e-10</v>
      </c>
      <c r="B20" s="11" t="n">
        <v>1.737233787935111e-07</v>
      </c>
      <c r="C20" s="10" t="n">
        <v>1.950716921328421e-09</v>
      </c>
      <c r="D20" s="11" t="n">
        <v>89.05616760253906</v>
      </c>
      <c r="E20" s="11" t="n">
        <v>1.36482199764032e-07</v>
      </c>
      <c r="F20" s="10" t="n">
        <v>8.287229036341159e-08</v>
      </c>
      <c r="G20" s="11" t="n">
        <v>1.646897912025452</v>
      </c>
      <c r="H20" s="10" t="n">
        <v>3883695603712</v>
      </c>
      <c r="I20" s="10" t="n">
        <v>5613180928</v>
      </c>
      <c r="J20" s="11" t="n">
        <v>1131.497314453125</v>
      </c>
      <c r="K20" s="11" t="n">
        <v>40.54357528686523</v>
      </c>
    </row>
    <row r="21" ht="20" customHeight="1">
      <c r="A21" s="12" t="n">
        <v>1.502433732980535e-10</v>
      </c>
      <c r="B21" s="13" t="n">
        <v>1.737233787935111e-07</v>
      </c>
      <c r="C21" s="12" t="n">
        <v>1.950679839879399e-09</v>
      </c>
      <c r="D21" s="13" t="n">
        <v>89.057861328125</v>
      </c>
      <c r="E21" s="13" t="n">
        <v>1.364822139748867e-07</v>
      </c>
      <c r="F21" s="12" t="n">
        <v>8.287231878512102e-08</v>
      </c>
      <c r="G21" s="13" t="n">
        <v>1.646897435188293</v>
      </c>
      <c r="H21" s="12" t="n">
        <v>3937661091840</v>
      </c>
      <c r="I21" s="12" t="n">
        <v>5702120448</v>
      </c>
      <c r="J21" s="13" t="n">
        <v>1130.041748046875</v>
      </c>
      <c r="K21" s="13" t="n">
        <v>40.92475891113281</v>
      </c>
    </row>
    <row r="22" ht="20" customHeight="1">
      <c r="A22" s="10" t="n">
        <v>1.509002228727852e-10</v>
      </c>
      <c r="B22" s="11" t="n">
        <v>1.737233787935111e-07</v>
      </c>
      <c r="C22" s="10" t="n">
        <v>1.950640982073537e-09</v>
      </c>
      <c r="D22" s="11" t="n">
        <v>89.05963897705078</v>
      </c>
      <c r="E22" s="11" t="n">
        <v>1.36482199764032e-07</v>
      </c>
      <c r="F22" s="10" t="n">
        <v>8.287236141768517e-08</v>
      </c>
      <c r="G22" s="11" t="n">
        <v>1.646896481513977</v>
      </c>
      <c r="H22" s="10" t="n">
        <v>3990807379968</v>
      </c>
      <c r="I22" s="10" t="n">
        <v>5793504256</v>
      </c>
      <c r="J22" s="11" t="n">
        <v>1132.7265625</v>
      </c>
      <c r="K22" s="11" t="n">
        <v>41.30990982055664</v>
      </c>
    </row>
    <row r="23" ht="20" customHeight="1">
      <c r="A23" s="12" t="n">
        <v>1.515943065522052e-10</v>
      </c>
      <c r="B23" s="13" t="n">
        <v>1.737233787935111e-07</v>
      </c>
      <c r="C23" s="12" t="n">
        <v>1.950598349509391e-09</v>
      </c>
      <c r="D23" s="13" t="n">
        <v>89.06158447265625</v>
      </c>
      <c r="E23" s="13" t="n">
        <v>1.364822139748867e-07</v>
      </c>
      <c r="F23" s="12" t="n">
        <v>8.287240405024932e-08</v>
      </c>
      <c r="G23" s="13" t="n">
        <v>1.64689576625824</v>
      </c>
      <c r="H23" s="12" t="n">
        <v>4070708346880</v>
      </c>
      <c r="I23" s="12" t="n">
        <v>5914412544</v>
      </c>
      <c r="J23" s="13" t="n">
        <v>1191.326416015625</v>
      </c>
      <c r="K23" s="13" t="n">
        <v>41.81194686889648</v>
      </c>
    </row>
    <row r="24" ht="20" customHeight="1">
      <c r="A24" s="10" t="n">
        <v>1.523609988174357e-10</v>
      </c>
      <c r="B24" s="11" t="n">
        <v>1.737233787935111e-07</v>
      </c>
      <c r="C24" s="10" t="n">
        <v>1.950549499696308e-09</v>
      </c>
      <c r="D24" s="11" t="n">
        <v>89.06381225585938</v>
      </c>
      <c r="E24" s="11" t="n">
        <v>1.364822139748867e-07</v>
      </c>
      <c r="F24" s="10" t="n">
        <v>8.287246089366818e-08</v>
      </c>
      <c r="G24" s="11" t="n">
        <v>1.646894693374634</v>
      </c>
      <c r="H24" s="10" t="n">
        <v>4167366082560</v>
      </c>
      <c r="I24" s="10" t="n">
        <v>6044471808</v>
      </c>
      <c r="J24" s="11" t="n">
        <v>1206.744506835938</v>
      </c>
      <c r="K24" s="11" t="n">
        <v>42.37659072875977</v>
      </c>
    </row>
    <row r="25" ht="20" customHeight="1">
      <c r="A25" s="12" t="n">
        <v>1.532079185739832e-10</v>
      </c>
      <c r="B25" s="13" t="n">
        <v>1.737233787935111e-07</v>
      </c>
      <c r="C25" s="12" t="n">
        <v>1.950491768099027e-09</v>
      </c>
      <c r="D25" s="13" t="n">
        <v>89.06645202636719</v>
      </c>
      <c r="E25" s="13" t="n">
        <v>1.364822139748867e-07</v>
      </c>
      <c r="F25" s="12" t="n">
        <v>8.287251773708704e-08</v>
      </c>
      <c r="G25" s="13" t="n">
        <v>1.646893501281738</v>
      </c>
      <c r="H25" s="12" t="n">
        <v>4255610568704</v>
      </c>
      <c r="I25" s="12" t="n">
        <v>6185331712</v>
      </c>
      <c r="J25" s="13" t="n">
        <v>1202.395874023438</v>
      </c>
      <c r="K25" s="13" t="n">
        <v>43.01570892333984</v>
      </c>
    </row>
    <row r="26" ht="20" customHeight="1">
      <c r="A26" s="10" t="n">
        <v>1.541434341278958e-10</v>
      </c>
      <c r="B26" s="11" t="n">
        <v>1.737233787935111e-07</v>
      </c>
      <c r="C26" s="10" t="n">
        <v>1.95042515471755e-09</v>
      </c>
      <c r="D26" s="11" t="n">
        <v>89.06949615478516</v>
      </c>
      <c r="E26" s="11" t="n">
        <v>1.36482199764032e-07</v>
      </c>
      <c r="F26" s="10" t="n">
        <v>8.28725745805059e-08</v>
      </c>
      <c r="G26" s="11" t="n">
        <v>1.646892189979553</v>
      </c>
      <c r="H26" s="10" t="n">
        <v>4345612468224</v>
      </c>
      <c r="I26" s="10" t="n">
        <v>6337664000</v>
      </c>
      <c r="J26" s="11" t="n">
        <v>1198.104370117188</v>
      </c>
      <c r="K26" s="11" t="n">
        <v>43.73424911499023</v>
      </c>
    </row>
    <row r="27" ht="20" customHeight="1">
      <c r="A27" s="12" t="n">
        <v>1.551768297192169e-10</v>
      </c>
      <c r="B27" s="13" t="n">
        <v>1.737233787935111e-07</v>
      </c>
      <c r="C27" s="12" t="n">
        <v>1.950349215462666e-09</v>
      </c>
      <c r="D27" s="13" t="n">
        <v>89.07295989990234</v>
      </c>
      <c r="E27" s="13" t="n">
        <v>1.36482199764032e-07</v>
      </c>
      <c r="F27" s="12" t="n">
        <v>8.287265984563419e-08</v>
      </c>
      <c r="G27" s="13" t="n">
        <v>1.6468905210495</v>
      </c>
      <c r="H27" s="12" t="n">
        <v>4443976237056</v>
      </c>
      <c r="I27" s="12" t="n">
        <v>6513298944</v>
      </c>
      <c r="J27" s="13" t="n">
        <v>1210.466552734375</v>
      </c>
      <c r="K27" s="13" t="n">
        <v>44.54802703857422</v>
      </c>
    </row>
    <row r="28" ht="20" customHeight="1">
      <c r="A28" s="10" t="n">
        <v>1.563183332775608e-10</v>
      </c>
      <c r="B28" s="11" t="n">
        <v>1.737233787935111e-07</v>
      </c>
      <c r="C28" s="10" t="n">
        <v>1.950260397620696e-09</v>
      </c>
      <c r="D28" s="11" t="n">
        <v>89.07701873779297</v>
      </c>
      <c r="E28" s="11" t="n">
        <v>1.36482199764032e-07</v>
      </c>
      <c r="F28" s="10" t="n">
        <v>8.287274511076248e-08</v>
      </c>
      <c r="G28" s="11" t="n">
        <v>1.646888852119446</v>
      </c>
      <c r="H28" s="10" t="n">
        <v>4553456484352</v>
      </c>
      <c r="I28" s="10" t="n">
        <v>6710959104</v>
      </c>
      <c r="J28" s="11" t="n">
        <v>1222.901489257812</v>
      </c>
      <c r="K28" s="11" t="n">
        <v>45.46457672119141</v>
      </c>
    </row>
    <row r="29" ht="20" customHeight="1">
      <c r="A29" s="12" t="n">
        <v>1.575792690777789e-10</v>
      </c>
      <c r="B29" s="13" t="n">
        <v>1.737233787935111e-07</v>
      </c>
      <c r="C29" s="12" t="n">
        <v>1.950155370522566e-09</v>
      </c>
      <c r="D29" s="13" t="n">
        <v>89.08181762695312</v>
      </c>
      <c r="E29" s="13" t="n">
        <v>1.36482199764032e-07</v>
      </c>
      <c r="F29" s="12" t="n">
        <v>8.287284458674549e-08</v>
      </c>
      <c r="G29" s="13" t="n">
        <v>1.646886825561523</v>
      </c>
      <c r="H29" s="12" t="n">
        <v>4671938232320</v>
      </c>
      <c r="I29" s="12" t="n">
        <v>6927456768</v>
      </c>
      <c r="J29" s="13" t="n">
        <v>1231.758422851562</v>
      </c>
      <c r="K29" s="13" t="n">
        <v>46.45421981811523</v>
      </c>
    </row>
    <row r="30" ht="20" customHeight="1">
      <c r="A30" s="10" t="n">
        <v>1.58972127128898e-10</v>
      </c>
      <c r="B30" s="11" t="n">
        <v>1.737233787935111e-07</v>
      </c>
      <c r="C30" s="10" t="n">
        <v>1.950031691677623e-09</v>
      </c>
      <c r="D30" s="11" t="n">
        <v>89.08746337890625</v>
      </c>
      <c r="E30" s="11" t="n">
        <v>1.36482199764032e-07</v>
      </c>
      <c r="F30" s="10" t="n">
        <v>8.287297248443792e-08</v>
      </c>
      <c r="G30" s="11" t="n">
        <v>1.646884322166443</v>
      </c>
      <c r="H30" s="10" t="n">
        <v>4798100275200</v>
      </c>
      <c r="I30" s="10" t="n">
        <v>7162631680</v>
      </c>
      <c r="J30" s="11" t="n">
        <v>1238.674072265625</v>
      </c>
      <c r="K30" s="11" t="n">
        <v>47.54021453857422</v>
      </c>
    </row>
    <row r="31" ht="20" customHeight="1">
      <c r="A31" s="12" t="n">
        <v>1.605107158297869e-10</v>
      </c>
      <c r="B31" s="13" t="n">
        <v>1.737233787935111e-07</v>
      </c>
      <c r="C31" s="12" t="n">
        <v>1.949888250862841e-09</v>
      </c>
      <c r="D31" s="13" t="n">
        <v>89.09401702880859</v>
      </c>
      <c r="E31" s="13" t="n">
        <v>1.364822139748867e-07</v>
      </c>
      <c r="F31" s="12" t="n">
        <v>8.287311459298508e-08</v>
      </c>
      <c r="G31" s="13" t="n">
        <v>1.646881699562073</v>
      </c>
      <c r="H31" s="12" t="n">
        <v>4931034546176</v>
      </c>
      <c r="I31" s="12" t="n">
        <v>7417804800</v>
      </c>
      <c r="J31" s="13" t="n">
        <v>1244.849853515625</v>
      </c>
      <c r="K31" s="13" t="n">
        <v>48.68788528442383</v>
      </c>
    </row>
    <row r="32" ht="20" customHeight="1">
      <c r="A32" s="10" t="n">
        <v>1.622102729914587e-10</v>
      </c>
      <c r="B32" s="11" t="n">
        <v>1.737233503718016e-07</v>
      </c>
      <c r="C32" s="10" t="n">
        <v>1.949722605587567e-09</v>
      </c>
      <c r="D32" s="11" t="n">
        <v>89.10157012939453</v>
      </c>
      <c r="E32" s="11" t="n">
        <v>1.364822139748867e-07</v>
      </c>
      <c r="F32" s="10" t="n">
        <v>8.287328512324166e-08</v>
      </c>
      <c r="G32" s="11" t="n">
        <v>1.646878242492676</v>
      </c>
      <c r="H32" s="10" t="n">
        <v>5068748226560</v>
      </c>
      <c r="I32" s="10" t="n">
        <v>7697993728</v>
      </c>
      <c r="J32" s="11" t="n">
        <v>1250.650634765625</v>
      </c>
      <c r="K32" s="11" t="n">
        <v>49.91621017456055</v>
      </c>
    </row>
    <row r="33" ht="20" customHeight="1">
      <c r="A33" s="12" t="n">
        <v>1.640876323705243e-10</v>
      </c>
      <c r="B33" s="13" t="n">
        <v>1.737233503718016e-07</v>
      </c>
      <c r="C33" s="12" t="n">
        <v>1.949543637635998e-09</v>
      </c>
      <c r="D33" s="13" t="n">
        <v>89.10974884033203</v>
      </c>
      <c r="E33" s="13" t="n">
        <v>1.36482199764032e-07</v>
      </c>
      <c r="F33" s="12" t="n">
        <v>8.287345565349824e-08</v>
      </c>
      <c r="G33" s="13" t="n">
        <v>1.646874785423279</v>
      </c>
      <c r="H33" s="12" t="n">
        <v>5209044549632</v>
      </c>
      <c r="I33" s="12" t="n">
        <v>8002645504</v>
      </c>
      <c r="J33" s="13" t="n">
        <v>1256.4873046875</v>
      </c>
      <c r="K33" s="13" t="n">
        <v>51.24569320678711</v>
      </c>
    </row>
    <row r="34" ht="20" customHeight="1">
      <c r="A34" s="10" t="n">
        <v>1.661614179582216e-10</v>
      </c>
      <c r="B34" s="11" t="n">
        <v>1.737233503718016e-07</v>
      </c>
      <c r="C34" s="10" t="n">
        <v>1.949350680874318e-09</v>
      </c>
      <c r="D34" s="11" t="n">
        <v>89.11857604980469</v>
      </c>
      <c r="E34" s="11" t="n">
        <v>1.36482199764032e-07</v>
      </c>
      <c r="F34" s="10" t="n">
        <v>8.287365460546425e-08</v>
      </c>
      <c r="G34" s="11" t="n">
        <v>1.646870732307434</v>
      </c>
      <c r="H34" s="10" t="n">
        <v>5349227102208</v>
      </c>
      <c r="I34" s="10" t="n">
        <v>8332727296</v>
      </c>
      <c r="J34" s="11" t="n">
        <v>1262.879516601562</v>
      </c>
      <c r="K34" s="11" t="n">
        <v>52.64965438842773</v>
      </c>
    </row>
    <row r="35" ht="20" customHeight="1">
      <c r="A35" s="12" t="n">
        <v>1.684521550027185e-10</v>
      </c>
      <c r="B35" s="13" t="n">
        <v>1.737233503718016e-07</v>
      </c>
      <c r="C35" s="12" t="n">
        <v>1.949097327980098e-09</v>
      </c>
      <c r="D35" s="13" t="n">
        <v>89.13015747070312</v>
      </c>
      <c r="E35" s="13" t="n">
        <v>1.36482199764032e-07</v>
      </c>
      <c r="F35" s="12" t="n">
        <v>8.287391040084913e-08</v>
      </c>
      <c r="G35" s="13" t="n">
        <v>1.646865725517273</v>
      </c>
      <c r="H35" s="12" t="n">
        <v>5483518754816</v>
      </c>
      <c r="I35" s="12" t="n">
        <v>8688898048</v>
      </c>
      <c r="J35" s="13" t="n">
        <v>1266.794311523438</v>
      </c>
      <c r="K35" s="13" t="n">
        <v>54.19372177124023</v>
      </c>
    </row>
    <row r="36" ht="20" customHeight="1">
      <c r="A36" s="10" t="n">
        <v>1.709825614426563e-10</v>
      </c>
      <c r="B36" s="11" t="n">
        <v>1.737233219500922e-07</v>
      </c>
      <c r="C36" s="10" t="n">
        <v>1.948788241890043e-09</v>
      </c>
      <c r="D36" s="11" t="n">
        <v>89.14427947998047</v>
      </c>
      <c r="E36" s="11" t="n">
        <v>1.36482199764032e-07</v>
      </c>
      <c r="F36" s="10" t="n">
        <v>8.287422303965286e-08</v>
      </c>
      <c r="G36" s="11" t="n">
        <v>1.646859526634216</v>
      </c>
      <c r="H36" s="10" t="n">
        <v>5607473020928</v>
      </c>
      <c r="I36" s="10" t="n">
        <v>9070973952</v>
      </c>
      <c r="J36" s="11" t="n">
        <v>1272.425170898438</v>
      </c>
      <c r="K36" s="11" t="n">
        <v>55.85087585449219</v>
      </c>
    </row>
    <row r="37" ht="20" customHeight="1">
      <c r="A37" s="12" t="n">
        <v>1.737777005628161e-10</v>
      </c>
      <c r="B37" s="13" t="n">
        <v>1.737233219500922e-07</v>
      </c>
      <c r="C37" s="12" t="n">
        <v>1.948429195763879e-09</v>
      </c>
      <c r="D37" s="13" t="n">
        <v>89.16070556640625</v>
      </c>
      <c r="E37" s="13" t="n">
        <v>1.36482199764032e-07</v>
      </c>
      <c r="F37" s="12" t="n">
        <v>8.287457831102074e-08</v>
      </c>
      <c r="G37" s="13" t="n">
        <v>1.646852374076843</v>
      </c>
      <c r="H37" s="12" t="n">
        <v>5714738675712</v>
      </c>
      <c r="I37" s="12" t="n">
        <v>9481324544</v>
      </c>
      <c r="J37" s="13" t="n">
        <v>1277.026611328125</v>
      </c>
      <c r="K37" s="13" t="n">
        <v>57.66708374023438</v>
      </c>
    </row>
    <row r="38" ht="20" customHeight="1">
      <c r="A38" s="10" t="n">
        <v>1.76865272427662e-10</v>
      </c>
      <c r="B38" s="11" t="n">
        <v>1.737233361609469e-07</v>
      </c>
      <c r="C38" s="10" t="n">
        <v>1.947996208784275e-09</v>
      </c>
      <c r="D38" s="11" t="n">
        <v>89.18053436279297</v>
      </c>
      <c r="E38" s="11" t="n">
        <v>1.36482199764032e-07</v>
      </c>
      <c r="F38" s="10" t="n">
        <v>8.28750046366622e-08</v>
      </c>
      <c r="G38" s="11" t="n">
        <v>1.646843910217285</v>
      </c>
      <c r="H38" s="10" t="n">
        <v>5797943705600</v>
      </c>
      <c r="I38" s="10" t="n">
        <v>9920723968</v>
      </c>
      <c r="J38" s="11" t="n">
        <v>1278.178955078125</v>
      </c>
      <c r="K38" s="11" t="n">
        <v>59.54282379150391</v>
      </c>
    </row>
    <row r="39" ht="20" customHeight="1">
      <c r="A39" s="12" t="n">
        <v>1.802758636815227e-10</v>
      </c>
      <c r="B39" s="13" t="n">
        <v>1.737232224741092e-07</v>
      </c>
      <c r="C39" s="12" t="n">
        <v>1.947484840059133e-09</v>
      </c>
      <c r="D39" s="13" t="n">
        <v>89.20388793945312</v>
      </c>
      <c r="E39" s="13" t="n">
        <v>1.36482199764032e-07</v>
      </c>
      <c r="F39" s="12" t="n">
        <v>8.287551622743194e-08</v>
      </c>
      <c r="G39" s="13" t="n">
        <v>1.646833777427673</v>
      </c>
      <c r="H39" s="12" t="n">
        <v>5848946442240</v>
      </c>
      <c r="I39" s="12" t="n">
        <v>10398361600</v>
      </c>
      <c r="J39" s="13" t="n">
        <v>1280.2978515625</v>
      </c>
      <c r="K39" s="13" t="n">
        <v>61.53790283203125</v>
      </c>
    </row>
    <row r="40" ht="20" customHeight="1">
      <c r="A40" s="10" t="n">
        <v>1.840432944932857e-10</v>
      </c>
      <c r="B40" s="11" t="n">
        <v>1.737230945764168e-07</v>
      </c>
      <c r="C40" s="10" t="n">
        <v>1.946886651893465e-09</v>
      </c>
      <c r="D40" s="11" t="n">
        <v>89.23123168945312</v>
      </c>
      <c r="E40" s="11" t="n">
        <v>1.364822139748867e-07</v>
      </c>
      <c r="F40" s="10" t="n">
        <v>8.287611308332998e-08</v>
      </c>
      <c r="G40" s="11" t="n">
        <v>1.646822094917297</v>
      </c>
      <c r="H40" s="10" t="n">
        <v>5867380932608</v>
      </c>
      <c r="I40" s="10" t="n">
        <v>10928090112</v>
      </c>
      <c r="J40" s="11" t="n">
        <v>1283.439086914062</v>
      </c>
      <c r="K40" s="11" t="n">
        <v>63.70697784423828</v>
      </c>
    </row>
    <row r="41" ht="20" customHeight="1">
      <c r="A41" s="12" t="n">
        <v>1.882048822343663e-10</v>
      </c>
      <c r="B41" s="13" t="n">
        <v>1.737228956244508e-07</v>
      </c>
      <c r="C41" s="12" t="n">
        <v>1.946204530867135e-09</v>
      </c>
      <c r="D41" s="13" t="n">
        <v>89.26240539550781</v>
      </c>
      <c r="E41" s="13" t="n">
        <v>1.364822139748867e-07</v>
      </c>
      <c r="F41" s="12" t="n">
        <v>8.287679520435631e-08</v>
      </c>
      <c r="G41" s="13" t="n">
        <v>1.646808505058289</v>
      </c>
      <c r="H41" s="12" t="n">
        <v>5842149572608</v>
      </c>
      <c r="I41" s="12" t="n">
        <v>11510160384</v>
      </c>
      <c r="J41" s="13" t="n">
        <v>1292.1708984375</v>
      </c>
      <c r="K41" s="13" t="n">
        <v>65.97959899902344</v>
      </c>
    </row>
    <row r="42" ht="20" customHeight="1">
      <c r="A42" s="10" t="n">
        <v>1.928018578123414e-10</v>
      </c>
      <c r="B42" s="11" t="n">
        <v>1.737229098353055e-07</v>
      </c>
      <c r="C42" s="10" t="n">
        <v>1.945441585604613e-09</v>
      </c>
      <c r="D42" s="11" t="n">
        <v>89.29741668701172</v>
      </c>
      <c r="E42" s="11" t="n">
        <v>1.364822139748867e-07</v>
      </c>
      <c r="F42" s="10" t="n">
        <v>8.287756259051093e-08</v>
      </c>
      <c r="G42" s="11" t="n">
        <v>1.646793246269226</v>
      </c>
      <c r="H42" s="10" t="n">
        <v>6016145031168</v>
      </c>
      <c r="I42" s="10" t="n">
        <v>12150892544</v>
      </c>
      <c r="J42" s="11" t="n">
        <v>1301.041870117188</v>
      </c>
      <c r="K42" s="11" t="n">
        <v>68.51278686523438</v>
      </c>
    </row>
    <row r="43" ht="20" customHeight="1">
      <c r="A43" s="12" t="n">
        <v>1.978797681267963e-10</v>
      </c>
      <c r="B43" s="13" t="n">
        <v>1.737228672027413e-07</v>
      </c>
      <c r="C43" s="12" t="n">
        <v>1.944584493429602e-09</v>
      </c>
      <c r="D43" s="13" t="n">
        <v>89.33675384521484</v>
      </c>
      <c r="E43" s="13" t="n">
        <v>1.364822139748867e-07</v>
      </c>
      <c r="F43" s="12" t="n">
        <v>8.287841524179385e-08</v>
      </c>
      <c r="G43" s="13" t="n">
        <v>1.64677631855011</v>
      </c>
      <c r="H43" s="12" t="n">
        <v>6171964473344</v>
      </c>
      <c r="I43" s="12" t="n">
        <v>12853723136</v>
      </c>
      <c r="J43" s="13" t="n">
        <v>1314.205200195312</v>
      </c>
      <c r="K43" s="13" t="n">
        <v>71.13398742675781</v>
      </c>
    </row>
    <row r="44" ht="20" customHeight="1">
      <c r="A44" s="10" t="n">
        <v>2.0348894791411e-10</v>
      </c>
      <c r="B44" s="11" t="n">
        <v>1.737222561359886e-07</v>
      </c>
      <c r="C44" s="10" t="n">
        <v>1.943637473189597e-09</v>
      </c>
      <c r="D44" s="11" t="n">
        <v>89.37996673583984</v>
      </c>
      <c r="E44" s="11" t="n">
        <v>1.36482199764032e-07</v>
      </c>
      <c r="F44" s="10" t="n">
        <v>8.287936736905976e-08</v>
      </c>
      <c r="G44" s="11" t="n">
        <v>1.646757245063782</v>
      </c>
      <c r="H44" s="10" t="n">
        <v>6284433162240</v>
      </c>
      <c r="I44" s="10" t="n">
        <v>13609990144</v>
      </c>
      <c r="J44" s="11" t="n">
        <v>1313.13525390625</v>
      </c>
      <c r="K44" s="11" t="n">
        <v>73.99404144287109</v>
      </c>
    </row>
    <row r="45" ht="20" customHeight="1">
      <c r="A45" s="12" t="n">
        <v>2.096849777144527e-10</v>
      </c>
      <c r="B45" s="13" t="n">
        <v>1.73722185081715e-07</v>
      </c>
      <c r="C45" s="12" t="n">
        <v>1.942584315628437e-09</v>
      </c>
      <c r="D45" s="13" t="n">
        <v>89.42839050292969</v>
      </c>
      <c r="E45" s="13" t="n">
        <v>1.36482199764032e-07</v>
      </c>
      <c r="F45" s="12" t="n">
        <v>8.288041897230869e-08</v>
      </c>
      <c r="G45" s="13" t="n">
        <v>1.64673638343811</v>
      </c>
      <c r="H45" s="12" t="n">
        <v>6297865420800</v>
      </c>
      <c r="I45" s="12" t="n">
        <v>14275633152</v>
      </c>
      <c r="J45" s="13" t="n">
        <v>1364.306762695312</v>
      </c>
      <c r="K45" s="13" t="n">
        <v>76.57115173339844</v>
      </c>
    </row>
    <row r="46" ht="20" customHeight="1">
      <c r="A46" s="10" t="n">
        <v>2.165292528610863e-10</v>
      </c>
      <c r="B46" s="11" t="n">
        <v>1.737218582320565e-07</v>
      </c>
      <c r="C46" s="10" t="n">
        <v>1.941395932902878e-09</v>
      </c>
      <c r="D46" s="11" t="n">
        <v>89.48296356201172</v>
      </c>
      <c r="E46" s="11" t="n">
        <v>1.36482199764032e-07</v>
      </c>
      <c r="F46" s="10" t="n">
        <v>8.288161268410477e-08</v>
      </c>
      <c r="G46" s="11" t="n">
        <v>1.64671266078949</v>
      </c>
      <c r="H46" s="10" t="n">
        <v>6187177738240</v>
      </c>
      <c r="I46" s="10" t="n">
        <v>14862628864</v>
      </c>
      <c r="J46" s="11" t="n">
        <v>1342.302001953125</v>
      </c>
      <c r="K46" s="11" t="n">
        <v>78.81001281738281</v>
      </c>
    </row>
    <row r="47" ht="20" customHeight="1">
      <c r="A47" s="12" t="n">
        <v>2.191130055173574e-10</v>
      </c>
      <c r="B47" s="13" t="n">
        <v>1.737216734909452e-07</v>
      </c>
      <c r="C47" s="12" t="n">
        <v>1.941535598959376e-09</v>
      </c>
      <c r="D47" s="13" t="n">
        <v>89.47643280029297</v>
      </c>
      <c r="E47" s="13" t="n">
        <v>1.36482199764032e-07</v>
      </c>
      <c r="F47" s="12" t="n">
        <v>8.288147057555761e-08</v>
      </c>
      <c r="G47" s="13" t="n">
        <v>1.646715521812439</v>
      </c>
      <c r="H47" s="12" t="n">
        <v>6112253837312</v>
      </c>
      <c r="I47" s="12" t="n">
        <v>15053575168</v>
      </c>
      <c r="J47" s="13" t="n">
        <v>1298.6025390625</v>
      </c>
      <c r="K47" s="13" t="n">
        <v>79.58057403564453</v>
      </c>
    </row>
    <row r="48" ht="20" customHeight="1">
      <c r="A48" s="10" t="n">
        <v>2.196759996131448e-10</v>
      </c>
      <c r="B48" s="11" t="n">
        <v>1.737216877018e-07</v>
      </c>
      <c r="C48" s="10" t="n">
        <v>1.941467875354874e-09</v>
      </c>
      <c r="D48" s="11" t="n">
        <v>89.47956085205078</v>
      </c>
      <c r="E48" s="11" t="n">
        <v>1.36482199764032e-07</v>
      </c>
      <c r="F48" s="10" t="n">
        <v>8.288154162983119e-08</v>
      </c>
      <c r="G48" s="11" t="n">
        <v>1.646714091300964</v>
      </c>
      <c r="H48" s="10" t="n">
        <v>6095724609536</v>
      </c>
      <c r="I48" s="10" t="n">
        <v>15095123968</v>
      </c>
      <c r="J48" s="11" t="n">
        <v>1330.757080078125</v>
      </c>
      <c r="K48" s="11" t="n">
        <v>79.75308990478516</v>
      </c>
    </row>
    <row r="49" ht="20" customHeight="1">
      <c r="A49" s="12" t="n">
        <v>2.202389937089322e-10</v>
      </c>
      <c r="B49" s="13" t="n">
        <v>1.737216734909452e-07</v>
      </c>
      <c r="C49" s="12" t="n">
        <v>1.941379501602114e-09</v>
      </c>
      <c r="D49" s="13" t="n">
        <v>89.48362731933594</v>
      </c>
      <c r="E49" s="13" t="n">
        <v>1.36482199764032e-07</v>
      </c>
      <c r="F49" s="12" t="n">
        <v>8.288162689495948e-08</v>
      </c>
      <c r="G49" s="13" t="n">
        <v>1.646712422370911</v>
      </c>
      <c r="H49" s="12" t="n">
        <v>6078840963072</v>
      </c>
      <c r="I49" s="12" t="n">
        <v>15136940032</v>
      </c>
      <c r="J49" s="13" t="n">
        <v>1360.56689453125</v>
      </c>
      <c r="K49" s="13" t="n">
        <v>79.92729187011719</v>
      </c>
    </row>
    <row r="50" ht="20" customHeight="1">
      <c r="A50" s="10" t="n">
        <v>2.208020016825074e-10</v>
      </c>
      <c r="B50" s="11" t="n">
        <v>1.737216877018e-07</v>
      </c>
      <c r="C50" s="10" t="n">
        <v>1.94128646491265e-09</v>
      </c>
      <c r="D50" s="11" t="n">
        <v>89.48792266845703</v>
      </c>
      <c r="E50" s="11" t="n">
        <v>1.36482199764032e-07</v>
      </c>
      <c r="F50" s="10" t="n">
        <v>8.288171216008777e-08</v>
      </c>
      <c r="G50" s="11" t="n">
        <v>1.646710634231567</v>
      </c>
      <c r="H50" s="10" t="n">
        <v>6061636452352</v>
      </c>
      <c r="I50" s="10" t="n">
        <v>15178976256</v>
      </c>
      <c r="J50" s="11" t="n">
        <v>1387.188354492188</v>
      </c>
      <c r="K50" s="11" t="n">
        <v>80.10498809814453</v>
      </c>
    </row>
    <row r="51" ht="20" customHeight="1">
      <c r="A51" s="12" t="n">
        <v>2.213649957782948e-10</v>
      </c>
      <c r="B51" s="13" t="n">
        <v>1.737217019126547e-07</v>
      </c>
      <c r="C51" s="12" t="n">
        <v>1.941191873910952e-09</v>
      </c>
      <c r="D51" s="13" t="n">
        <v>89.49228668212891</v>
      </c>
      <c r="E51" s="13" t="n">
        <v>1.36482199764032e-07</v>
      </c>
      <c r="F51" s="12" t="n">
        <v>8.288181163607078e-08</v>
      </c>
      <c r="G51" s="13" t="n">
        <v>1.646708726882935</v>
      </c>
      <c r="H51" s="12" t="n">
        <v>6043912896512</v>
      </c>
      <c r="I51" s="12" t="n">
        <v>15220959232</v>
      </c>
      <c r="J51" s="13" t="n">
        <v>1410.135864257812</v>
      </c>
      <c r="K51" s="13" t="n">
        <v>80.28277587890625</v>
      </c>
    </row>
    <row r="52" ht="20" customHeight="1">
      <c r="A52" s="10" t="n">
        <v>2.219280037518701e-10</v>
      </c>
      <c r="B52" s="11" t="n">
        <v>1.737216877018e-07</v>
      </c>
      <c r="C52" s="10" t="n">
        <v>1.941096838820044e-09</v>
      </c>
      <c r="D52" s="11" t="n">
        <v>89.49665832519531</v>
      </c>
      <c r="E52" s="11" t="n">
        <v>1.364821855531773e-07</v>
      </c>
      <c r="F52" s="10" t="n">
        <v>8.288191111205379e-08</v>
      </c>
      <c r="G52" s="11" t="n">
        <v>1.646706581115723</v>
      </c>
      <c r="H52" s="10" t="n">
        <v>6025373548544</v>
      </c>
      <c r="I52" s="10" t="n">
        <v>15262819328</v>
      </c>
      <c r="J52" s="11" t="n">
        <v>1429.32275390625</v>
      </c>
      <c r="K52" s="11" t="n">
        <v>80.46088409423828</v>
      </c>
    </row>
    <row r="53" ht="20" customHeight="1">
      <c r="A53" s="12" t="n">
        <v>2.224909978476575e-10</v>
      </c>
      <c r="B53" s="13" t="n">
        <v>1.737216877018e-07</v>
      </c>
      <c r="C53" s="12" t="n">
        <v>1.941001137595322e-09</v>
      </c>
      <c r="D53" s="13" t="n">
        <v>89.50107574462891</v>
      </c>
      <c r="E53" s="13" t="n">
        <v>1.364821855531773e-07</v>
      </c>
      <c r="F53" s="12" t="n">
        <v>8.288199637718208e-08</v>
      </c>
      <c r="G53" s="13" t="n">
        <v>1.646704792976379</v>
      </c>
      <c r="H53" s="12" t="n">
        <v>6004559839232</v>
      </c>
      <c r="I53" s="12" t="n">
        <v>15304609792</v>
      </c>
      <c r="J53" s="13" t="n">
        <v>1444.469116210938</v>
      </c>
      <c r="K53" s="13" t="n">
        <v>80.64342498779297</v>
      </c>
    </row>
    <row r="54" ht="20" customHeight="1">
      <c r="A54" s="10" t="n">
        <v>2.230540058212327e-10</v>
      </c>
      <c r="B54" s="11" t="n">
        <v>1.737217019126547e-07</v>
      </c>
      <c r="C54" s="10" t="n">
        <v>1.940905214325994e-09</v>
      </c>
      <c r="D54" s="11" t="n">
        <v>89.50550842285156</v>
      </c>
      <c r="E54" s="11" t="n">
        <v>1.36482199764032e-07</v>
      </c>
      <c r="F54" s="10" t="n">
        <v>8.288209585316508e-08</v>
      </c>
      <c r="G54" s="11" t="n">
        <v>1.646703004837036</v>
      </c>
      <c r="H54" s="10" t="n">
        <v>5981802594304</v>
      </c>
      <c r="I54" s="10" t="n">
        <v>15345678336</v>
      </c>
      <c r="J54" s="11" t="n">
        <v>1455.809326171875</v>
      </c>
      <c r="K54" s="11" t="n">
        <v>80.82312774658203</v>
      </c>
    </row>
    <row r="55" ht="20" customHeight="1">
      <c r="A55" s="12" t="n">
        <v>2.236430207691598e-10</v>
      </c>
      <c r="B55" s="13" t="n">
        <v>1.737216734909452e-07</v>
      </c>
      <c r="C55" s="12" t="n">
        <v>1.94079996518326e-09</v>
      </c>
      <c r="D55" s="13" t="n">
        <v>89.51034545898438</v>
      </c>
      <c r="E55" s="13" t="n">
        <v>1.36482199764032e-07</v>
      </c>
      <c r="F55" s="12" t="n">
        <v>8.28822095400028e-08</v>
      </c>
      <c r="G55" s="13" t="n">
        <v>1.646700739860535</v>
      </c>
      <c r="H55" s="12" t="n">
        <v>5956212621312</v>
      </c>
      <c r="I55" s="12" t="n">
        <v>15378202624</v>
      </c>
      <c r="J55" s="13" t="n">
        <v>1463.627807617188</v>
      </c>
      <c r="K55" s="13" t="n">
        <v>80.98162078857422</v>
      </c>
    </row>
    <row r="56" ht="20" customHeight="1">
      <c r="A56" s="10" t="n">
        <v>2.242936669727413e-10</v>
      </c>
      <c r="B56" s="11" t="n">
        <v>1.737216877018e-07</v>
      </c>
      <c r="C56" s="10" t="n">
        <v>1.94068183745344e-09</v>
      </c>
      <c r="D56" s="11" t="n">
        <v>89.51580047607422</v>
      </c>
      <c r="E56" s="11" t="n">
        <v>1.364821855531773e-07</v>
      </c>
      <c r="F56" s="10" t="n">
        <v>8.288232322684053e-08</v>
      </c>
      <c r="G56" s="11" t="n">
        <v>1.646698355674744</v>
      </c>
      <c r="H56" s="10" t="n">
        <v>5926188744704</v>
      </c>
      <c r="I56" s="10" t="n">
        <v>15413961728</v>
      </c>
      <c r="J56" s="11" t="n">
        <v>1468.062622070312</v>
      </c>
      <c r="K56" s="11" t="n">
        <v>81.14886474609375</v>
      </c>
    </row>
    <row r="57" ht="20" customHeight="1">
      <c r="A57" s="12" t="n">
        <v>2.250123837255202e-10</v>
      </c>
      <c r="B57" s="13" t="n">
        <v>1.737217019126547e-07</v>
      </c>
      <c r="C57" s="12" t="n">
        <v>1.940550831136534e-09</v>
      </c>
      <c r="D57" s="13" t="n">
        <v>89.5218505859375</v>
      </c>
      <c r="E57" s="13" t="n">
        <v>1.36482199764032e-07</v>
      </c>
      <c r="F57" s="12" t="n">
        <v>8.288245112453296e-08</v>
      </c>
      <c r="G57" s="13" t="n">
        <v>1.646695971488953</v>
      </c>
      <c r="H57" s="12" t="n">
        <v>5891069313024</v>
      </c>
      <c r="I57" s="12" t="n">
        <v>15453762560</v>
      </c>
      <c r="J57" s="13" t="n">
        <v>1468.341918945312</v>
      </c>
      <c r="K57" s="13" t="n">
        <v>81.32539367675781</v>
      </c>
    </row>
    <row r="58" ht="20" customHeight="1">
      <c r="A58" s="10" t="n">
        <v>2.258063042104297e-10</v>
      </c>
      <c r="B58" s="11" t="n">
        <v>1.737216877018e-07</v>
      </c>
      <c r="C58" s="10" t="n">
        <v>1.940406058054123e-09</v>
      </c>
      <c r="D58" s="11" t="n">
        <v>89.52852630615234</v>
      </c>
      <c r="E58" s="11" t="n">
        <v>1.36482199764032e-07</v>
      </c>
      <c r="F58" s="10" t="n">
        <v>8.288259323308012e-08</v>
      </c>
      <c r="G58" s="11" t="n">
        <v>1.646693110466003</v>
      </c>
      <c r="H58" s="10" t="n">
        <v>5850502529024</v>
      </c>
      <c r="I58" s="10" t="n">
        <v>15498112000</v>
      </c>
      <c r="J58" s="11" t="n">
        <v>1463.152587890625</v>
      </c>
      <c r="K58" s="11" t="n">
        <v>81.52692413330078</v>
      </c>
    </row>
    <row r="59" ht="20" customHeight="1">
      <c r="A59" s="12" t="n">
        <v>2.266832693775811e-10</v>
      </c>
      <c r="B59" s="13" t="n">
        <v>1.737216734909452e-07</v>
      </c>
      <c r="C59" s="12" t="n">
        <v>1.940245297760157e-09</v>
      </c>
      <c r="D59" s="13" t="n">
        <v>89.53593444824219</v>
      </c>
      <c r="E59" s="13" t="n">
        <v>1.36482199764032e-07</v>
      </c>
      <c r="F59" s="12" t="n">
        <v>8.28827637633367e-08</v>
      </c>
      <c r="G59" s="13" t="n">
        <v>1.646689772605896</v>
      </c>
      <c r="H59" s="12" t="n">
        <v>5804004999168</v>
      </c>
      <c r="I59" s="12" t="n">
        <v>15547291648</v>
      </c>
      <c r="J59" s="13" t="n">
        <v>1453.064575195312</v>
      </c>
      <c r="K59" s="13" t="n">
        <v>81.74721527099609</v>
      </c>
    </row>
    <row r="60" ht="20" customHeight="1">
      <c r="A60" s="10" t="n">
        <v>2.276519944777178e-10</v>
      </c>
      <c r="B60" s="11" t="n">
        <v>1.737217019126547e-07</v>
      </c>
      <c r="C60" s="10" t="n">
        <v>1.940066773897797e-09</v>
      </c>
      <c r="D60" s="11" t="n">
        <v>89.544189453125</v>
      </c>
      <c r="E60" s="11" t="n">
        <v>1.364821855531773e-07</v>
      </c>
      <c r="F60" s="10" t="n">
        <v>8.288293429359328e-08</v>
      </c>
      <c r="G60" s="11" t="n">
        <v>1.646686196327209</v>
      </c>
      <c r="H60" s="10" t="n">
        <v>5750716891136</v>
      </c>
      <c r="I60" s="10" t="n">
        <v>15601896448</v>
      </c>
      <c r="J60" s="11" t="n">
        <v>1437.859497070312</v>
      </c>
      <c r="K60" s="11" t="n">
        <v>81.99127197265625</v>
      </c>
    </row>
    <row r="61" ht="20" customHeight="1">
      <c r="A61" s="12" t="n">
        <v>2.287220829400027e-10</v>
      </c>
      <c r="B61" s="13" t="n">
        <v>1.737216592800905e-07</v>
      </c>
      <c r="C61" s="12" t="n">
        <v>1.939867599887179e-09</v>
      </c>
      <c r="D61" s="13" t="n">
        <v>89.55335998535156</v>
      </c>
      <c r="E61" s="13" t="n">
        <v>1.364822139748867e-07</v>
      </c>
      <c r="F61" s="12" t="n">
        <v>8.288313324555929e-08</v>
      </c>
      <c r="G61" s="13" t="n">
        <v>1.646682620048523</v>
      </c>
      <c r="H61" s="12" t="n">
        <v>5689885327360</v>
      </c>
      <c r="I61" s="12" t="n">
        <v>15662610432</v>
      </c>
      <c r="J61" s="13" t="n">
        <v>1416.921142578125</v>
      </c>
      <c r="K61" s="13" t="n">
        <v>82.26525115966797</v>
      </c>
    </row>
    <row r="62" ht="20" customHeight="1">
      <c r="A62" s="10" t="n">
        <v>2.299041096387455e-10</v>
      </c>
      <c r="B62" s="11" t="n">
        <v>1.737216734909452e-07</v>
      </c>
      <c r="C62" s="10" t="n">
        <v>1.939647331639094e-09</v>
      </c>
      <c r="D62" s="11" t="n">
        <v>89.56353759765625</v>
      </c>
      <c r="E62" s="11" t="n">
        <v>1.364822139748867e-07</v>
      </c>
      <c r="F62" s="10" t="n">
        <v>8.288336061923474e-08</v>
      </c>
      <c r="G62" s="11" t="n">
        <v>1.64667809009552</v>
      </c>
      <c r="H62" s="10" t="n">
        <v>5620886929408</v>
      </c>
      <c r="I62" s="10" t="n">
        <v>15729988608</v>
      </c>
      <c r="J62" s="11" t="n">
        <v>1390.396728515625</v>
      </c>
      <c r="K62" s="11" t="n">
        <v>82.574951171875</v>
      </c>
    </row>
    <row r="63" ht="20" customHeight="1">
      <c r="A63" s="12" t="n">
        <v>2.312098013046437e-10</v>
      </c>
      <c r="B63" s="13" t="n">
        <v>1.737216734909452e-07</v>
      </c>
      <c r="C63" s="12" t="n">
        <v>1.939401972350652e-09</v>
      </c>
      <c r="D63" s="13" t="n">
        <v>89.57486724853516</v>
      </c>
      <c r="E63" s="13" t="n">
        <v>1.364822139748867e-07</v>
      </c>
      <c r="F63" s="12" t="n">
        <v>8.288360220376489e-08</v>
      </c>
      <c r="G63" s="13" t="n">
        <v>1.646673321723938</v>
      </c>
      <c r="H63" s="12" t="n">
        <v>5543188496384</v>
      </c>
      <c r="I63" s="12" t="n">
        <v>15804587008</v>
      </c>
      <c r="J63" s="13" t="n">
        <v>1356.356689453125</v>
      </c>
      <c r="K63" s="13" t="n">
        <v>82.93332672119141</v>
      </c>
    </row>
    <row r="64" ht="20" customHeight="1">
      <c r="A64" s="10" t="n">
        <v>2.326521059137221e-10</v>
      </c>
      <c r="B64" s="11" t="n">
        <v>1.737216734909452e-07</v>
      </c>
      <c r="C64" s="10" t="n">
        <v>1.939128413397384e-09</v>
      </c>
      <c r="D64" s="11" t="n">
        <v>89.58750152587891</v>
      </c>
      <c r="E64" s="11" t="n">
        <v>1.364822139748867e-07</v>
      </c>
      <c r="F64" s="10" t="n">
        <v>8.288387221000448e-08</v>
      </c>
      <c r="G64" s="11" t="n">
        <v>1.646667957305908</v>
      </c>
      <c r="H64" s="10" t="n">
        <v>5456484368384</v>
      </c>
      <c r="I64" s="10" t="n">
        <v>15887463424</v>
      </c>
      <c r="J64" s="11" t="n">
        <v>1390.291748046875</v>
      </c>
      <c r="K64" s="11" t="n">
        <v>83.34807586669922</v>
      </c>
    </row>
    <row r="65" ht="20" customHeight="1">
      <c r="A65" s="12" t="n">
        <v>2.34245289831847e-10</v>
      </c>
      <c r="B65" s="13" t="n">
        <v>1.737215313823981e-07</v>
      </c>
      <c r="C65" s="12" t="n">
        <v>1.938823102065612e-09</v>
      </c>
      <c r="D65" s="13" t="n">
        <v>89.60153961181641</v>
      </c>
      <c r="E65" s="13" t="n">
        <v>1.364822708183056e-07</v>
      </c>
      <c r="F65" s="12" t="n">
        <v>8.288418484880822e-08</v>
      </c>
      <c r="G65" s="13" t="n">
        <v>1.646662354469299</v>
      </c>
      <c r="H65" s="12" t="n">
        <v>5358606090240</v>
      </c>
      <c r="I65" s="12" t="n">
        <v>15979214848</v>
      </c>
      <c r="J65" s="13" t="n">
        <v>1484.708374023438</v>
      </c>
      <c r="K65" s="13" t="n">
        <v>83.80606079101562</v>
      </c>
    </row>
    <row r="66" ht="20" customHeight="1">
      <c r="A66" s="10" t="n">
        <v>2.360051876149072e-10</v>
      </c>
      <c r="B66" s="11" t="n">
        <v>1.737214745389792e-07</v>
      </c>
      <c r="C66" s="10" t="n">
        <v>1.938481819507842e-09</v>
      </c>
      <c r="D66" s="11" t="n">
        <v>89.61728668212891</v>
      </c>
      <c r="E66" s="11" t="n">
        <v>1.364822708183056e-07</v>
      </c>
      <c r="F66" s="10" t="n">
        <v>8.288452590932138e-08</v>
      </c>
      <c r="G66" s="11" t="n">
        <v>1.646655678749084</v>
      </c>
      <c r="H66" s="10" t="n">
        <v>5247599116288</v>
      </c>
      <c r="I66" s="10" t="n">
        <v>16079349760</v>
      </c>
      <c r="J66" s="11" t="n">
        <v>1535.23583984375</v>
      </c>
      <c r="K66" s="11" t="n">
        <v>84.31325531005859</v>
      </c>
    </row>
    <row r="67" ht="20" customHeight="1">
      <c r="A67" s="12" t="n">
        <v>2.379491881310258e-10</v>
      </c>
      <c r="B67" s="13" t="n">
        <v>1.737214461172698e-07</v>
      </c>
      <c r="C67" s="12" t="n">
        <v>1.938101679144211e-09</v>
      </c>
      <c r="D67" s="13" t="n">
        <v>89.63484954833984</v>
      </c>
      <c r="E67" s="13" t="n">
        <v>1.364822708183056e-07</v>
      </c>
      <c r="F67" s="12" t="n">
        <v>8.288490960239869e-08</v>
      </c>
      <c r="G67" s="13" t="n">
        <v>1.646648049354553</v>
      </c>
      <c r="H67" s="12" t="n">
        <v>5138094751744</v>
      </c>
      <c r="I67" s="12" t="n">
        <v>16148149248</v>
      </c>
      <c r="J67" s="13" t="n">
        <v>1540.694580078125</v>
      </c>
      <c r="K67" s="13" t="n">
        <v>84.74665832519531</v>
      </c>
    </row>
    <row r="68" ht="20" customHeight="1">
      <c r="A68" s="10" t="n">
        <v>2.400965537496802e-10</v>
      </c>
      <c r="B68" s="11" t="n">
        <v>1.737214461172698e-07</v>
      </c>
      <c r="C68" s="10" t="n">
        <v>1.937677129859594e-09</v>
      </c>
      <c r="D68" s="11" t="n">
        <v>89.65448760986328</v>
      </c>
      <c r="E68" s="11" t="n">
        <v>1.364822850291603e-07</v>
      </c>
      <c r="F68" s="10" t="n">
        <v>8.288532171718543e-08</v>
      </c>
      <c r="G68" s="11" t="n">
        <v>1.646639943122864</v>
      </c>
      <c r="H68" s="10" t="n">
        <v>5056497713152</v>
      </c>
      <c r="I68" s="10" t="n">
        <v>16204668928</v>
      </c>
      <c r="J68" s="11" t="n">
        <v>1503.84130859375</v>
      </c>
      <c r="K68" s="11" t="n">
        <v>85.15026092529297</v>
      </c>
    </row>
    <row r="69" ht="20" customHeight="1">
      <c r="A69" s="12" t="n">
        <v>2.424686285085187e-10</v>
      </c>
      <c r="B69" s="13" t="n">
        <v>1.737214176955604e-07</v>
      </c>
      <c r="C69" s="12" t="n">
        <v>1.937203508717289e-09</v>
      </c>
      <c r="D69" s="13" t="n">
        <v>89.6763916015625</v>
      </c>
      <c r="E69" s="13" t="n">
        <v>1.364822708183056e-07</v>
      </c>
      <c r="F69" s="12" t="n">
        <v>8.288580488624575e-08</v>
      </c>
      <c r="G69" s="13" t="n">
        <v>1.646630167961121</v>
      </c>
      <c r="H69" s="12" t="n">
        <v>4980356939776</v>
      </c>
      <c r="I69" s="12" t="n">
        <v>16270054400</v>
      </c>
      <c r="J69" s="13" t="n">
        <v>1433.312866210938</v>
      </c>
      <c r="K69" s="13" t="n">
        <v>85.61972808837891</v>
      </c>
    </row>
    <row r="70" ht="20" customHeight="1">
      <c r="A70" s="10" t="n">
        <v>2.450888381133609e-10</v>
      </c>
      <c r="B70" s="11" t="n">
        <v>1.737214176955604e-07</v>
      </c>
      <c r="C70" s="10" t="n">
        <v>1.936675486646777e-09</v>
      </c>
      <c r="D70" s="11" t="n">
        <v>89.70083618164062</v>
      </c>
      <c r="E70" s="11" t="n">
        <v>1.364822708183056e-07</v>
      </c>
      <c r="F70" s="10" t="n">
        <v>8.288633068787021e-08</v>
      </c>
      <c r="G70" s="11" t="n">
        <v>1.64661979675293</v>
      </c>
      <c r="H70" s="10" t="n">
        <v>4895526617088</v>
      </c>
      <c r="I70" s="10" t="n">
        <v>16295503872</v>
      </c>
      <c r="J70" s="11" t="n">
        <v>1520.9794921875</v>
      </c>
      <c r="K70" s="11" t="n">
        <v>85.99758148193359</v>
      </c>
    </row>
    <row r="71" ht="20" customHeight="1">
      <c r="A71" s="12" t="n">
        <v>2.479831895385587e-10</v>
      </c>
      <c r="B71" s="13" t="n">
        <v>1.737213750629962e-07</v>
      </c>
      <c r="C71" s="12" t="n">
        <v>1.936086846399121e-09</v>
      </c>
      <c r="D71" s="13" t="n">
        <v>89.72808837890625</v>
      </c>
      <c r="E71" s="13" t="n">
        <v>1.364822566074508e-07</v>
      </c>
      <c r="F71" s="12" t="n">
        <v>8.288691333291354e-08</v>
      </c>
      <c r="G71" s="13" t="n">
        <v>1.646607995033264</v>
      </c>
      <c r="H71" s="12" t="n">
        <v>4795217215488</v>
      </c>
      <c r="I71" s="12" t="n">
        <v>16265440256</v>
      </c>
      <c r="J71" s="13" t="n">
        <v>1632.496704101562</v>
      </c>
      <c r="K71" s="13" t="n">
        <v>86.24501800537109</v>
      </c>
    </row>
    <row r="72" ht="20" customHeight="1">
      <c r="A72" s="10" t="n">
        <v>2.51180354293723e-10</v>
      </c>
      <c r="B72" s="11" t="n">
        <v>1.737212897978679e-07</v>
      </c>
      <c r="C72" s="10" t="n">
        <v>1.935430038457753e-09</v>
      </c>
      <c r="D72" s="11" t="n">
        <v>89.75849914550781</v>
      </c>
      <c r="E72" s="11" t="n">
        <v>1.364822708183056e-07</v>
      </c>
      <c r="F72" s="10" t="n">
        <v>8.288756703223044e-08</v>
      </c>
      <c r="G72" s="11" t="n">
        <v>1.646595239639282</v>
      </c>
      <c r="H72" s="10" t="n">
        <v>4676821450752</v>
      </c>
      <c r="I72" s="10" t="n">
        <v>16197310464</v>
      </c>
      <c r="J72" s="11" t="n">
        <v>1602.388061523438</v>
      </c>
      <c r="K72" s="11" t="n">
        <v>86.38308715820312</v>
      </c>
    </row>
    <row r="73" ht="20" customHeight="1">
      <c r="A73" s="12" t="n">
        <v>2.547120292462068e-10</v>
      </c>
      <c r="B73" s="13" t="n">
        <v>1.737212755870132e-07</v>
      </c>
      <c r="C73" s="12" t="n">
        <v>1.934700621930574e-09</v>
      </c>
      <c r="D73" s="13" t="n">
        <v>89.79232788085938</v>
      </c>
      <c r="E73" s="13" t="n">
        <v>1.364822708183056e-07</v>
      </c>
      <c r="F73" s="12" t="n">
        <v>8.288830599667563e-08</v>
      </c>
      <c r="G73" s="13" t="n">
        <v>1.646580576896667</v>
      </c>
      <c r="H73" s="12" t="n">
        <v>4538752827392</v>
      </c>
      <c r="I73" s="12" t="n">
        <v>16132339712</v>
      </c>
      <c r="J73" s="13" t="n">
        <v>1470.469360351562</v>
      </c>
      <c r="K73" s="13" t="n">
        <v>86.56582641601562</v>
      </c>
    </row>
    <row r="74" ht="20" customHeight="1">
      <c r="A74" s="10" t="n">
        <v>2.586131864212859e-10</v>
      </c>
      <c r="B74" s="11" t="n">
        <v>1.737212471653038e-07</v>
      </c>
      <c r="C74" s="10" t="n">
        <v>1.933884608007475e-09</v>
      </c>
      <c r="D74" s="11" t="n">
        <v>89.8302001953125</v>
      </c>
      <c r="E74" s="11" t="n">
        <v>1.364822708183056e-07</v>
      </c>
      <c r="F74" s="10" t="n">
        <v>8.288911601539439e-08</v>
      </c>
      <c r="G74" s="11" t="n">
        <v>1.646564483642578</v>
      </c>
      <c r="H74" s="10" t="n">
        <v>4379816755200</v>
      </c>
      <c r="I74" s="10" t="n">
        <v>16070488064</v>
      </c>
      <c r="J74" s="11" t="n">
        <v>1737.363525390625</v>
      </c>
      <c r="K74" s="11" t="n">
        <v>86.82134246826172</v>
      </c>
    </row>
    <row r="75" ht="20" customHeight="1">
      <c r="A75" s="12" t="n">
        <v>2.629224893357929e-10</v>
      </c>
      <c r="B75" s="13" t="n">
        <v>1.737212471653038e-07</v>
      </c>
      <c r="C75" s="12" t="n">
        <v>1.932979332153195e-09</v>
      </c>
      <c r="D75" s="13" t="n">
        <v>89.87227630615234</v>
      </c>
      <c r="E75" s="13" t="n">
        <v>1.364822566074508e-07</v>
      </c>
      <c r="F75" s="12" t="n">
        <v>8.289002551009617e-08</v>
      </c>
      <c r="G75" s="13" t="n">
        <v>1.646546244621277</v>
      </c>
      <c r="H75" s="12" t="n">
        <v>4198935560192</v>
      </c>
      <c r="I75" s="12" t="n">
        <v>15959306240</v>
      </c>
      <c r="J75" s="13" t="n">
        <v>1685.3916015625</v>
      </c>
      <c r="K75" s="13" t="n">
        <v>87.02538299560547</v>
      </c>
    </row>
    <row r="76" ht="20" customHeight="1">
      <c r="A76" s="10" t="n">
        <v>2.676826260650245e-10</v>
      </c>
      <c r="B76" s="11" t="n">
        <v>1.737212471653038e-07</v>
      </c>
      <c r="C76" s="10" t="n">
        <v>1.93197369213749e-09</v>
      </c>
      <c r="D76" s="11" t="n">
        <v>89.91905212402344</v>
      </c>
      <c r="E76" s="11" t="n">
        <v>1.364822566074508e-07</v>
      </c>
      <c r="F76" s="10" t="n">
        <v>8.289103448078095e-08</v>
      </c>
      <c r="G76" s="11" t="n">
        <v>1.646526217460632</v>
      </c>
      <c r="H76" s="10" t="n">
        <v>3995972665344</v>
      </c>
      <c r="I76" s="10" t="n">
        <v>15814317056</v>
      </c>
      <c r="J76" s="11" t="n">
        <v>1738.837036132812</v>
      </c>
      <c r="K76" s="11" t="n">
        <v>87.21473693847656</v>
      </c>
    </row>
    <row r="77" ht="20" customHeight="1">
      <c r="A77" s="12" t="n">
        <v>2.729407810875273e-10</v>
      </c>
      <c r="B77" s="13" t="n">
        <v>1.737212471653038e-07</v>
      </c>
      <c r="C77" s="12" t="n">
        <v>1.930856807774717e-09</v>
      </c>
      <c r="D77" s="13" t="n">
        <v>89.9710693359375</v>
      </c>
      <c r="E77" s="13" t="n">
        <v>1.364822708183056e-07</v>
      </c>
      <c r="F77" s="12" t="n">
        <v>8.289214292744873e-08</v>
      </c>
      <c r="G77" s="13" t="n">
        <v>1.646504282951355</v>
      </c>
      <c r="H77" s="12" t="n">
        <v>3771187855360</v>
      </c>
      <c r="I77" s="12" t="n">
        <v>15629216768</v>
      </c>
      <c r="J77" s="13" t="n">
        <v>1811.060180664062</v>
      </c>
      <c r="K77" s="13" t="n">
        <v>87.36709594726562</v>
      </c>
    </row>
    <row r="78" ht="20" customHeight="1">
      <c r="A78" s="10" t="n">
        <v>2.787490793743075e-10</v>
      </c>
      <c r="B78" s="11" t="n">
        <v>1.737210766350472e-07</v>
      </c>
      <c r="C78" s="10" t="n">
        <v>1.92961757683463e-09</v>
      </c>
      <c r="D78" s="11" t="n">
        <v>90.02876281738281</v>
      </c>
      <c r="E78" s="11" t="n">
        <v>1.364822566074508e-07</v>
      </c>
      <c r="F78" s="10" t="n">
        <v>8.289339348266367e-08</v>
      </c>
      <c r="G78" s="11" t="n">
        <v>1.646479249000549</v>
      </c>
      <c r="H78" s="10" t="n">
        <v>3522647556096</v>
      </c>
      <c r="I78" s="10" t="n">
        <v>15392916480</v>
      </c>
      <c r="J78" s="11" t="n">
        <v>1857.454345703125</v>
      </c>
      <c r="K78" s="11" t="n">
        <v>87.44039916992188</v>
      </c>
    </row>
    <row r="79" ht="20" customHeight="1">
      <c r="A79" s="12" t="n">
        <v>2.851650304780406e-10</v>
      </c>
      <c r="B79" s="13" t="n">
        <v>1.737210055807736e-07</v>
      </c>
      <c r="C79" s="12" t="n">
        <v>1.928244452997774e-09</v>
      </c>
      <c r="D79" s="13" t="n">
        <v>90.09283447265625</v>
      </c>
      <c r="E79" s="13" t="n">
        <v>1.364822423965961e-07</v>
      </c>
      <c r="F79" s="12" t="n">
        <v>8.289475772471633e-08</v>
      </c>
      <c r="G79" s="13" t="n">
        <v>1.646452069282532</v>
      </c>
      <c r="H79" s="12" t="n">
        <v>3252724432896</v>
      </c>
      <c r="I79" s="12" t="n">
        <v>15156067328</v>
      </c>
      <c r="J79" s="13" t="n">
        <v>1834.700439453125</v>
      </c>
      <c r="K79" s="13" t="n">
        <v>87.61286926269531</v>
      </c>
    </row>
    <row r="80" ht="20" customHeight="1">
      <c r="A80" s="10" t="n">
        <v>2.922522501780378e-10</v>
      </c>
      <c r="B80" s="11" t="n">
        <v>1.737209629482095e-07</v>
      </c>
      <c r="C80" s="10" t="n">
        <v>1.926717896338914e-09</v>
      </c>
      <c r="D80" s="11" t="n">
        <v>90.16419219970703</v>
      </c>
      <c r="E80" s="11" t="n">
        <v>1.364822423965961e-07</v>
      </c>
      <c r="F80" s="10" t="n">
        <v>8.289629249702557e-08</v>
      </c>
      <c r="G80" s="11" t="n">
        <v>1.646421551704407</v>
      </c>
      <c r="H80" s="10" t="n">
        <v>3081063890944</v>
      </c>
      <c r="I80" s="10" t="n">
        <v>14868379648</v>
      </c>
      <c r="J80" s="11" t="n">
        <v>2040.759887695312</v>
      </c>
      <c r="K80" s="11" t="n">
        <v>87.76187133789062</v>
      </c>
    </row>
    <row r="81" ht="20" customHeight="1">
      <c r="A81" s="12" t="n">
        <v>3.000746040537905e-10</v>
      </c>
      <c r="B81" s="13" t="n">
        <v>1.737209061047906e-07</v>
      </c>
      <c r="C81" s="12" t="n">
        <v>1.925021031468077e-09</v>
      </c>
      <c r="D81" s="13" t="n">
        <v>90.24363708496094</v>
      </c>
      <c r="E81" s="13" t="n">
        <v>1.364822281857414e-07</v>
      </c>
      <c r="F81" s="12" t="n">
        <v>8.289798358873668e-08</v>
      </c>
      <c r="G81" s="13" t="n">
        <v>1.646387815475464</v>
      </c>
      <c r="H81" s="12" t="n">
        <v>2909187866624</v>
      </c>
      <c r="I81" s="12" t="n">
        <v>14515565568</v>
      </c>
      <c r="J81" s="13" t="n">
        <v>2075.048095703125</v>
      </c>
      <c r="K81" s="13" t="n">
        <v>87.79933166503906</v>
      </c>
    </row>
    <row r="82" ht="20" customHeight="1">
      <c r="A82" s="10" t="n">
        <v>3.081523647363582e-10</v>
      </c>
      <c r="B82" s="11" t="n">
        <v>1.737207071528246e-07</v>
      </c>
      <c r="C82" s="10" t="n">
        <v>1.9232953007986e-09</v>
      </c>
      <c r="D82" s="11" t="n">
        <v>90.32450866699219</v>
      </c>
      <c r="E82" s="11" t="n">
        <v>1.36482199764032e-07</v>
      </c>
      <c r="F82" s="10" t="n">
        <v>8.289970310215722e-08</v>
      </c>
      <c r="G82" s="11" t="n">
        <v>1.646353244781494</v>
      </c>
      <c r="H82" s="10" t="n">
        <v>2761246375936</v>
      </c>
      <c r="I82" s="10" t="n">
        <v>14168218624</v>
      </c>
      <c r="J82" s="11" t="n">
        <v>1920.875610351562</v>
      </c>
      <c r="K82" s="11" t="n">
        <v>87.84542846679688</v>
      </c>
    </row>
    <row r="83" ht="20" customHeight="1">
      <c r="A83" s="12" t="n">
        <v>3.162064776685014e-10</v>
      </c>
      <c r="B83" s="13" t="n">
        <v>1.737205934659869e-07</v>
      </c>
      <c r="C83" s="12" t="n">
        <v>1.921549142025469e-09</v>
      </c>
      <c r="D83" s="13" t="n">
        <v>90.40653228759766</v>
      </c>
      <c r="E83" s="13" t="n">
        <v>1.36482199764032e-07</v>
      </c>
      <c r="F83" s="12" t="n">
        <v>8.290145103728719e-08</v>
      </c>
      <c r="G83" s="13" t="n">
        <v>1.646318554878235</v>
      </c>
      <c r="H83" s="12" t="n">
        <v>2638421164032</v>
      </c>
      <c r="I83" s="12" t="n">
        <v>13837903872</v>
      </c>
      <c r="J83" s="13" t="n">
        <v>2067.786865234375</v>
      </c>
      <c r="K83" s="13" t="n">
        <v>87.9249267578125</v>
      </c>
    </row>
    <row r="84" ht="20" customHeight="1">
      <c r="A84" s="10" t="n">
        <v>3.242371093836738e-10</v>
      </c>
      <c r="B84" s="11" t="n">
        <v>1.737204797791492e-07</v>
      </c>
      <c r="C84" s="10" t="n">
        <v>1.919782333104081e-09</v>
      </c>
      <c r="D84" s="11" t="n">
        <v>90.48967742919922</v>
      </c>
      <c r="E84" s="11" t="n">
        <v>1.364821144989037e-07</v>
      </c>
      <c r="F84" s="10" t="n">
        <v>8.290322739412659e-08</v>
      </c>
      <c r="G84" s="11" t="n">
        <v>1.646282315254211</v>
      </c>
      <c r="H84" s="10" t="n">
        <v>2540501204992</v>
      </c>
      <c r="I84" s="10" t="n">
        <v>13529944064</v>
      </c>
      <c r="J84" s="11" t="n">
        <v>2207.954833984375</v>
      </c>
      <c r="K84" s="11" t="n">
        <v>88.04484558105469</v>
      </c>
    </row>
    <row r="85" ht="20" customHeight="1">
      <c r="A85" s="12" t="n">
        <v>3.322328800958729e-10</v>
      </c>
      <c r="B85" s="13" t="n">
        <v>1.73720337670602e-07</v>
      </c>
      <c r="C85" s="12" t="n">
        <v>1.91799287563299e-09</v>
      </c>
      <c r="D85" s="13" t="n">
        <v>90.57402801513672</v>
      </c>
      <c r="E85" s="13" t="n">
        <v>1.364820292337754e-07</v>
      </c>
      <c r="F85" s="12" t="n">
        <v>8.29050179618207e-08</v>
      </c>
      <c r="G85" s="13" t="n">
        <v>1.646245718002319</v>
      </c>
      <c r="H85" s="12" t="n">
        <v>2496079593472</v>
      </c>
      <c r="I85" s="12" t="n">
        <v>13256554496</v>
      </c>
      <c r="J85" s="13" t="n">
        <v>2262.140380859375</v>
      </c>
      <c r="K85" s="13" t="n">
        <v>88.26289367675781</v>
      </c>
    </row>
    <row r="86" ht="20" customHeight="1">
      <c r="A86" s="10" t="n">
        <v>3.402045867240133e-10</v>
      </c>
      <c r="B86" s="11" t="n">
        <v>1.737202524054737e-07</v>
      </c>
      <c r="C86" s="10" t="n">
        <v>1.916174108274049e-09</v>
      </c>
      <c r="D86" s="11" t="n">
        <v>90.65995025634766</v>
      </c>
      <c r="E86" s="11" t="n">
        <v>1.364820292337754e-07</v>
      </c>
      <c r="F86" s="10" t="n">
        <v>8.290683695122425e-08</v>
      </c>
      <c r="G86" s="11" t="n">
        <v>1.646209597587585</v>
      </c>
      <c r="H86" s="10" t="n">
        <v>2459320451072</v>
      </c>
      <c r="I86" s="10" t="n">
        <v>13003717632</v>
      </c>
      <c r="J86" s="11" t="n">
        <v>2200.548583984375</v>
      </c>
      <c r="K86" s="11" t="n">
        <v>88.51609039306641</v>
      </c>
    </row>
    <row r="87" ht="20" customHeight="1">
      <c r="A87" s="12" t="n">
        <v>3.481641919211853e-10</v>
      </c>
      <c r="B87" s="13" t="n">
        <v>1.73720039242653e-07</v>
      </c>
      <c r="C87" s="12" t="n">
        <v>1.914334024633035e-09</v>
      </c>
      <c r="D87" s="13" t="n">
        <v>90.74698638916016</v>
      </c>
      <c r="E87" s="13" t="n">
        <v>1.364819866012112e-07</v>
      </c>
      <c r="F87" s="12" t="n">
        <v>8.290867015148251e-08</v>
      </c>
      <c r="G87" s="13" t="n">
        <v>1.646172642707825</v>
      </c>
      <c r="H87" s="12" t="n">
        <v>2415889219584</v>
      </c>
      <c r="I87" s="12" t="n">
        <v>12783300608</v>
      </c>
      <c r="J87" s="13" t="n">
        <v>2139.043212890625</v>
      </c>
      <c r="K87" s="13" t="n">
        <v>88.85930633544922</v>
      </c>
    </row>
    <row r="88" ht="20" customHeight="1">
      <c r="A88" s="10" t="n">
        <v>3.561072270397148e-10</v>
      </c>
      <c r="B88" s="11" t="n">
        <v>1.737200250317983e-07</v>
      </c>
      <c r="C88" s="10" t="n">
        <v>1.912499492107145e-09</v>
      </c>
      <c r="D88" s="11" t="n">
        <v>90.83402252197266</v>
      </c>
      <c r="E88" s="11" t="n">
        <v>1.364818444926641e-07</v>
      </c>
      <c r="F88" s="10" t="n">
        <v>8.291050335174077e-08</v>
      </c>
      <c r="G88" s="11" t="n">
        <v>1.646134495735168</v>
      </c>
      <c r="H88" s="10" t="n">
        <v>2366065868800</v>
      </c>
      <c r="I88" s="10" t="n">
        <v>12627770368</v>
      </c>
      <c r="J88" s="11" t="n">
        <v>2275.459228515625</v>
      </c>
      <c r="K88" s="11" t="n">
        <v>89.47222137451172</v>
      </c>
    </row>
    <row r="89" ht="20" customHeight="1">
      <c r="A89" s="12" t="n">
        <v>3.64021757182087e-10</v>
      </c>
      <c r="B89" s="13" t="n">
        <v>1.737200250317983e-07</v>
      </c>
      <c r="C89" s="12" t="n">
        <v>1.910669400473353e-09</v>
      </c>
      <c r="D89" s="13" t="n">
        <v>90.92102813720703</v>
      </c>
      <c r="E89" s="13" t="n">
        <v>1.364816455406981e-07</v>
      </c>
      <c r="F89" s="12" t="n">
        <v>8.291233655199903e-08</v>
      </c>
      <c r="G89" s="13" t="n">
        <v>1.646095752716064</v>
      </c>
      <c r="H89" s="12" t="n">
        <v>2310605111296</v>
      </c>
      <c r="I89" s="12" t="n">
        <v>12484337664</v>
      </c>
      <c r="J89" s="13" t="n">
        <v>2332.292236328125</v>
      </c>
      <c r="K89" s="13" t="n">
        <v>90.12749481201172</v>
      </c>
    </row>
    <row r="90" ht="20" customHeight="1">
      <c r="A90" s="10" t="n">
        <v>3.719333174778683e-10</v>
      </c>
      <c r="B90" s="11" t="n">
        <v>1.737200676643624e-07</v>
      </c>
      <c r="C90" s="10" t="n">
        <v>1.908847080400733e-09</v>
      </c>
      <c r="D90" s="11" t="n">
        <v>91.00785064697266</v>
      </c>
      <c r="E90" s="11" t="n">
        <v>1.364814465887321e-07</v>
      </c>
      <c r="F90" s="10" t="n">
        <v>8.291415554140258e-08</v>
      </c>
      <c r="G90" s="11" t="n">
        <v>1.64605724811554</v>
      </c>
      <c r="H90" s="10" t="n">
        <v>2249411264512</v>
      </c>
      <c r="I90" s="10" t="n">
        <v>12350229504</v>
      </c>
      <c r="J90" s="11" t="n">
        <v>2304.952880859375</v>
      </c>
      <c r="K90" s="11" t="n">
        <v>90.81781768798828</v>
      </c>
    </row>
    <row r="91" ht="20" customHeight="1">
      <c r="A91" s="12" t="n">
        <v>3.79844489195591e-10</v>
      </c>
      <c r="B91" s="13" t="n">
        <v>1.737200818752171e-07</v>
      </c>
      <c r="C91" s="12" t="n">
        <v>1.907022539882064e-09</v>
      </c>
      <c r="D91" s="13" t="n">
        <v>91.09492492675781</v>
      </c>
      <c r="E91" s="13" t="n">
        <v>1.364813329018943e-07</v>
      </c>
      <c r="F91" s="12" t="n">
        <v>8.291597453080612e-08</v>
      </c>
      <c r="G91" s="13" t="n">
        <v>1.646019816398621</v>
      </c>
      <c r="H91" s="12" t="n">
        <v>2185813950464</v>
      </c>
      <c r="I91" s="12" t="n">
        <v>12297591808</v>
      </c>
      <c r="J91" s="13" t="n">
        <v>2154.5947265625</v>
      </c>
      <c r="K91" s="13" t="n">
        <v>91.80316162109375</v>
      </c>
    </row>
    <row r="92" ht="20" customHeight="1">
      <c r="A92" s="10" t="n">
        <v>3.877426713039256e-10</v>
      </c>
      <c r="B92" s="11" t="n">
        <v>1.737200818752171e-07</v>
      </c>
      <c r="C92" s="10" t="n">
        <v>1.905194224605111e-09</v>
      </c>
      <c r="D92" s="11" t="n">
        <v>91.18235015869141</v>
      </c>
      <c r="E92" s="11" t="n">
        <v>1.364811481607831e-07</v>
      </c>
      <c r="F92" s="10" t="n">
        <v>8.291780773106439e-08</v>
      </c>
      <c r="G92" s="11" t="n">
        <v>1.645981192588806</v>
      </c>
      <c r="H92" s="10" t="n">
        <v>2121838755840</v>
      </c>
      <c r="I92" s="10" t="n">
        <v>12273599488</v>
      </c>
      <c r="J92" s="11" t="n">
        <v>2285.811767578125</v>
      </c>
      <c r="K92" s="11" t="n">
        <v>92.94154357910156</v>
      </c>
    </row>
    <row r="93" ht="20" customHeight="1">
      <c r="A93" s="12" t="n">
        <v>3.956193983523093e-10</v>
      </c>
      <c r="B93" s="13" t="n">
        <v>1.737200818752171e-07</v>
      </c>
      <c r="C93" s="12" t="n">
        <v>1.903362134569875e-09</v>
      </c>
      <c r="D93" s="13" t="n">
        <v>91.27011871337891</v>
      </c>
      <c r="E93" s="13" t="n">
        <v>1.364809776305265e-07</v>
      </c>
      <c r="F93" s="12" t="n">
        <v>8.291964093132265e-08</v>
      </c>
      <c r="G93" s="13" t="n">
        <v>1.645942687988281</v>
      </c>
      <c r="H93" s="12" t="n">
        <v>2057504423936</v>
      </c>
      <c r="I93" s="12" t="n">
        <v>12354069504</v>
      </c>
      <c r="J93" s="13" t="n">
        <v>2339.75537109375</v>
      </c>
      <c r="K93" s="13" t="n">
        <v>94.60745239257812</v>
      </c>
    </row>
    <row r="94" ht="20" customHeight="1">
      <c r="A94" s="10" t="n">
        <v>4.034987344248009e-10</v>
      </c>
      <c r="B94" s="11" t="n">
        <v>1.737200250317983e-07</v>
      </c>
      <c r="C94" s="10" t="n">
        <v>1.901513835278479e-09</v>
      </c>
      <c r="D94" s="11" t="n">
        <v>91.35880279541016</v>
      </c>
      <c r="E94" s="11" t="n">
        <v>1.364808355219793e-07</v>
      </c>
      <c r="F94" s="10" t="n">
        <v>8.292148834243562e-08</v>
      </c>
      <c r="G94" s="11" t="n">
        <v>1.645904302597046</v>
      </c>
      <c r="H94" s="10" t="n">
        <v>1992858533888</v>
      </c>
      <c r="I94" s="10" t="n">
        <v>12516320256</v>
      </c>
      <c r="J94" s="11" t="n">
        <v>2319.559814453125</v>
      </c>
      <c r="K94" s="11" t="n">
        <v>96.67169189453125</v>
      </c>
    </row>
    <row r="95" ht="20" customHeight="1">
      <c r="A95" s="12" t="n">
        <v>4.113759333179701e-10</v>
      </c>
      <c r="B95" s="13" t="n">
        <v>1.737199681883794e-07</v>
      </c>
      <c r="C95" s="12" t="n">
        <v>1.899660873050379e-09</v>
      </c>
      <c r="D95" s="13" t="n">
        <v>91.44788360595703</v>
      </c>
      <c r="E95" s="13" t="n">
        <v>1.364805228831756e-07</v>
      </c>
      <c r="F95" s="12" t="n">
        <v>8.292334996440331e-08</v>
      </c>
      <c r="G95" s="13" t="n">
        <v>1.645863652229309</v>
      </c>
      <c r="H95" s="12" t="n">
        <v>1928111325184</v>
      </c>
      <c r="I95" s="12" t="n">
        <v>12673268736</v>
      </c>
      <c r="J95" s="13" t="n">
        <v>2183.4560546875</v>
      </c>
      <c r="K95" s="13" t="n">
        <v>98.76395416259766</v>
      </c>
    </row>
    <row r="96" ht="20" customHeight="1">
      <c r="A96" s="10" t="n">
        <v>4.192426683591322e-10</v>
      </c>
      <c r="B96" s="11" t="n">
        <v>1.7371993976667e-07</v>
      </c>
      <c r="C96" s="10" t="n">
        <v>1.897816348517267e-09</v>
      </c>
      <c r="D96" s="11" t="n">
        <v>91.53675079345703</v>
      </c>
      <c r="E96" s="11" t="n">
        <v>1.36480451828902e-07</v>
      </c>
      <c r="F96" s="10" t="n">
        <v>8.292518316466158e-08</v>
      </c>
      <c r="G96" s="11" t="n">
        <v>1.64582633972168</v>
      </c>
      <c r="H96" s="10" t="n">
        <v>1870449868800</v>
      </c>
      <c r="I96" s="10" t="n">
        <v>12827112448</v>
      </c>
      <c r="J96" s="11" t="n">
        <v>2281.410400390625</v>
      </c>
      <c r="K96" s="11" t="n">
        <v>100.9234466552734</v>
      </c>
    </row>
    <row r="97" ht="20" customHeight="1">
      <c r="A97" s="12" t="n">
        <v>4.27098661992531e-10</v>
      </c>
      <c r="B97" s="13" t="n">
        <v>1.737198971341058e-07</v>
      </c>
      <c r="C97" s="12" t="n">
        <v>1.895988477329524e-09</v>
      </c>
      <c r="D97" s="13" t="n">
        <v>91.62497711181641</v>
      </c>
      <c r="E97" s="13" t="n">
        <v>1.364801676118077e-07</v>
      </c>
      <c r="F97" s="12" t="n">
        <v>8.292701636491984e-08</v>
      </c>
      <c r="G97" s="13" t="n">
        <v>1.64578652381897</v>
      </c>
      <c r="H97" s="12" t="n">
        <v>1827469656064</v>
      </c>
      <c r="I97" s="12" t="n">
        <v>13005533184</v>
      </c>
      <c r="J97" s="13" t="n">
        <v>2349.561767578125</v>
      </c>
      <c r="K97" s="13" t="n">
        <v>103.1921997070312</v>
      </c>
    </row>
    <row r="98" ht="20" customHeight="1">
      <c r="A98" s="10" t="n">
        <v>4.349693938365817e-10</v>
      </c>
      <c r="B98" s="11" t="n">
        <v>1.737197692364134e-07</v>
      </c>
      <c r="C98" s="10" t="n">
        <v>1.894167045435324e-09</v>
      </c>
      <c r="D98" s="11" t="n">
        <v>91.7130126953125</v>
      </c>
      <c r="E98" s="11" t="n">
        <v>1.36479656021038e-07</v>
      </c>
      <c r="F98" s="10" t="n">
        <v>8.292883535432338e-08</v>
      </c>
      <c r="G98" s="11" t="n">
        <v>1.645744323730469</v>
      </c>
      <c r="H98" s="10" t="n">
        <v>1785614565376</v>
      </c>
      <c r="I98" s="10" t="n">
        <v>13374292992</v>
      </c>
      <c r="J98" s="11" t="n">
        <v>2359.6650390625</v>
      </c>
      <c r="K98" s="11" t="n">
        <v>106.2808456420898</v>
      </c>
    </row>
    <row r="99" ht="20" customHeight="1">
      <c r="A99" s="12" t="n">
        <v>4.428495625763418e-10</v>
      </c>
      <c r="B99" s="13" t="n">
        <v>1.737197123929946e-07</v>
      </c>
      <c r="C99" s="12" t="n">
        <v>1.892354051236111e-09</v>
      </c>
      <c r="D99" s="13" t="n">
        <v>91.80084991455078</v>
      </c>
      <c r="E99" s="13" t="n">
        <v>1.364789881108663e-07</v>
      </c>
      <c r="F99" s="12" t="n">
        <v>8.293065434372693e-08</v>
      </c>
      <c r="G99" s="13" t="n">
        <v>1.645700097084045</v>
      </c>
      <c r="H99" s="12" t="n">
        <v>1745597235200</v>
      </c>
      <c r="I99" s="12" t="n">
        <v>13730737152</v>
      </c>
      <c r="J99" s="13" t="n">
        <v>2247.02978515625</v>
      </c>
      <c r="K99" s="13" t="n">
        <v>109.4496841430664</v>
      </c>
    </row>
    <row r="100" ht="20" customHeight="1">
      <c r="A100" s="10" t="n">
        <v>4.507313133839119e-10</v>
      </c>
      <c r="B100" s="11" t="n">
        <v>1.737197976581228e-07</v>
      </c>
      <c r="C100" s="10" t="n">
        <v>1.890555489936219e-09</v>
      </c>
      <c r="D100" s="11" t="n">
        <v>91.88822937011719</v>
      </c>
      <c r="E100" s="11" t="n">
        <v>1.364782207247117e-07</v>
      </c>
      <c r="F100" s="10" t="n">
        <v>8.293244491142104e-08</v>
      </c>
      <c r="G100" s="11" t="n">
        <v>1.645655393600464</v>
      </c>
      <c r="H100" s="10" t="n">
        <v>1707138351104</v>
      </c>
      <c r="I100" s="10" t="n">
        <v>14161785856</v>
      </c>
      <c r="J100" s="11" t="n">
        <v>2276.715087890625</v>
      </c>
      <c r="K100" s="11" t="n">
        <v>113.0173873901367</v>
      </c>
    </row>
    <row r="101" ht="20" customHeight="1">
      <c r="A101" s="12" t="n">
        <v>4.586327984057448e-10</v>
      </c>
      <c r="B101" s="13" t="n">
        <v>1.737197692364134e-07</v>
      </c>
      <c r="C101" s="12" t="n">
        <v>1.888769807223412e-09</v>
      </c>
      <c r="D101" s="13" t="n">
        <v>91.97509002685547</v>
      </c>
      <c r="E101" s="13" t="n">
        <v>1.364773254408647e-07</v>
      </c>
      <c r="F101" s="12" t="n">
        <v>8.293423547911516e-08</v>
      </c>
      <c r="G101" s="13" t="n">
        <v>1.645609021186829</v>
      </c>
      <c r="H101" s="12" t="n">
        <v>1669403115520</v>
      </c>
      <c r="I101" s="12" t="n">
        <v>14670025728</v>
      </c>
      <c r="J101" s="13" t="n">
        <v>2344.031005859375</v>
      </c>
      <c r="K101" s="13" t="n">
        <v>116.9149780273438</v>
      </c>
    </row>
    <row r="102" ht="20" customHeight="1">
      <c r="A102" s="10" t="n">
        <v>4.665460795472143e-10</v>
      </c>
      <c r="B102" s="11" t="n">
        <v>1.737197834472681e-07</v>
      </c>
      <c r="C102" s="10" t="n">
        <v>1.886997669231505e-09</v>
      </c>
      <c r="D102" s="11" t="n">
        <v>92.06147003173828</v>
      </c>
      <c r="E102" s="11" t="n">
        <v>1.364759469879573e-07</v>
      </c>
      <c r="F102" s="10" t="n">
        <v>8.293601183595456e-08</v>
      </c>
      <c r="G102" s="11" t="n">
        <v>1.645557165145874</v>
      </c>
      <c r="H102" s="10" t="n">
        <v>1630482726912</v>
      </c>
      <c r="I102" s="10" t="n">
        <v>15164143616</v>
      </c>
      <c r="J102" s="11" t="n">
        <v>2309.101318359375</v>
      </c>
      <c r="K102" s="11" t="n">
        <v>120.8326263427734</v>
      </c>
    </row>
    <row r="103" ht="20" customHeight="1">
      <c r="A103" s="12" t="n">
        <v>4.744634130027237e-10</v>
      </c>
      <c r="B103" s="13" t="n">
        <v>1.73719740814704e-07</v>
      </c>
      <c r="C103" s="12" t="n">
        <v>1.885228861908672e-09</v>
      </c>
      <c r="D103" s="13" t="n">
        <v>92.1478271484375</v>
      </c>
      <c r="E103" s="13" t="n">
        <v>1.364748385412895e-07</v>
      </c>
      <c r="F103" s="12" t="n">
        <v>8.293777398193924e-08</v>
      </c>
      <c r="G103" s="13" t="n">
        <v>1.645508766174316</v>
      </c>
      <c r="H103" s="12" t="n">
        <v>1590214393856</v>
      </c>
      <c r="I103" s="12" t="n">
        <v>15647783936</v>
      </c>
      <c r="J103" s="13" t="n">
        <v>2158.235595703125</v>
      </c>
      <c r="K103" s="13" t="n">
        <v>124.7902679443359</v>
      </c>
    </row>
    <row r="104" ht="20" customHeight="1">
      <c r="A104" s="10" t="n">
        <v>4.823854649060877e-10</v>
      </c>
      <c r="B104" s="11" t="n">
        <v>1.73719740814704e-07</v>
      </c>
      <c r="C104" s="10" t="n">
        <v>1.883463385254913e-09</v>
      </c>
      <c r="D104" s="11" t="n">
        <v>92.23419952392578</v>
      </c>
      <c r="E104" s="11" t="n">
        <v>1.364738864140236e-07</v>
      </c>
      <c r="F104" s="10" t="n">
        <v>8.293953612792393e-08</v>
      </c>
      <c r="G104" s="11" t="n">
        <v>1.645462393760681</v>
      </c>
      <c r="H104" s="10" t="n">
        <v>1556939145216</v>
      </c>
      <c r="I104" s="10" t="n">
        <v>16188819456</v>
      </c>
      <c r="J104" s="11" t="n">
        <v>2262.05712890625</v>
      </c>
      <c r="K104" s="11" t="n">
        <v>129.0654296875</v>
      </c>
    </row>
    <row r="105" ht="20" customHeight="1">
      <c r="A105" s="12" t="n">
        <v>4.903201733519325e-10</v>
      </c>
      <c r="B105" s="13" t="n">
        <v>1.73719740814704e-07</v>
      </c>
      <c r="C105" s="12" t="n">
        <v>1.881703237671672e-09</v>
      </c>
      <c r="D105" s="13" t="n">
        <v>92.32048034667969</v>
      </c>
      <c r="E105" s="13" t="n">
        <v>1.364714989904314e-07</v>
      </c>
      <c r="F105" s="12" t="n">
        <v>8.294129827390861e-08</v>
      </c>
      <c r="G105" s="13" t="n">
        <v>1.645398616790771</v>
      </c>
      <c r="H105" s="12" t="n">
        <v>1527457513472</v>
      </c>
      <c r="I105" s="12" t="n">
        <v>16773904384</v>
      </c>
      <c r="J105" s="13" t="n">
        <v>2289.910888671875</v>
      </c>
      <c r="K105" s="13" t="n">
        <v>133.5203247070312</v>
      </c>
    </row>
    <row r="106" ht="20" customHeight="1">
      <c r="A106" s="10" t="n">
        <v>4.982602108682954e-10</v>
      </c>
      <c r="B106" s="11" t="n">
        <v>1.73719740814704e-07</v>
      </c>
      <c r="C106" s="10" t="n">
        <v>1.879948197114345e-09</v>
      </c>
      <c r="D106" s="11" t="n">
        <v>92.40666198730469</v>
      </c>
      <c r="E106" s="11" t="n">
        <v>1.364675057402565e-07</v>
      </c>
      <c r="F106" s="10" t="n">
        <v>8.29430604198933e-08</v>
      </c>
      <c r="G106" s="11" t="n">
        <v>1.645315527915955</v>
      </c>
      <c r="H106" s="10" t="n">
        <v>1495217995776</v>
      </c>
      <c r="I106" s="10" t="n">
        <v>17364887552</v>
      </c>
      <c r="J106" s="11" t="n">
        <v>2185.049560546875</v>
      </c>
      <c r="K106" s="11" t="n">
        <v>138.0190124511719</v>
      </c>
    </row>
    <row r="107" ht="20" customHeight="1">
      <c r="A107" s="12" t="n">
        <v>5.062008590073219e-10</v>
      </c>
      <c r="B107" s="13" t="n">
        <v>1.737196839712851e-07</v>
      </c>
      <c r="C107" s="12" t="n">
        <v>1.878192490423203e-09</v>
      </c>
      <c r="D107" s="13" t="n">
        <v>92.49301147460938</v>
      </c>
      <c r="E107" s="13" t="n">
        <v>1.364641519785437e-07</v>
      </c>
      <c r="F107" s="12" t="n">
        <v>8.294480835502327e-08</v>
      </c>
      <c r="G107" s="13" t="n">
        <v>1.645240426063538</v>
      </c>
      <c r="H107" s="12" t="n">
        <v>1462348939264</v>
      </c>
      <c r="I107" s="12" t="n">
        <v>17980778496</v>
      </c>
      <c r="J107" s="13" t="n">
        <v>2163.5419921875</v>
      </c>
      <c r="K107" s="13" t="n">
        <v>142.7171936035156</v>
      </c>
    </row>
    <row r="108" ht="20" customHeight="1">
      <c r="A108" s="10" t="n">
        <v>5.141508330197553e-10</v>
      </c>
      <c r="B108" s="11" t="n">
        <v>1.737196697604304e-07</v>
      </c>
      <c r="C108" s="10" t="n">
        <v>1.876441446668764e-09</v>
      </c>
      <c r="D108" s="11" t="n">
        <v>92.57931518554688</v>
      </c>
      <c r="E108" s="11" t="n">
        <v>1.364620487720458e-07</v>
      </c>
      <c r="F108" s="10" t="n">
        <v>8.294655629015324e-08</v>
      </c>
      <c r="G108" s="11" t="n">
        <v>1.645180344581604</v>
      </c>
      <c r="H108" s="10" t="n">
        <v>1431441244160</v>
      </c>
      <c r="I108" s="10" t="n">
        <v>18587217920</v>
      </c>
      <c r="J108" s="11" t="n">
        <v>2250.30712890625</v>
      </c>
      <c r="K108" s="11" t="n">
        <v>147.2834930419922</v>
      </c>
    </row>
    <row r="109" ht="20" customHeight="1">
      <c r="A109" s="12" t="n">
        <v>5.220811005735015e-10</v>
      </c>
      <c r="B109" s="13" t="n">
        <v>1.737196697604304e-07</v>
      </c>
      <c r="C109" s="12" t="n">
        <v>1.874703059456806e-09</v>
      </c>
      <c r="D109" s="13" t="n">
        <v>92.66516876220703</v>
      </c>
      <c r="E109" s="13" t="n">
        <v>1.3645859553435e-07</v>
      </c>
      <c r="F109" s="12" t="n">
        <v>8.294830422528321e-08</v>
      </c>
      <c r="G109" s="13" t="n">
        <v>1.645104050636292</v>
      </c>
      <c r="H109" s="12" t="n">
        <v>1440969392128</v>
      </c>
      <c r="I109" s="12" t="n">
        <v>19203440640</v>
      </c>
      <c r="J109" s="13" t="n">
        <v>2200.445556640625</v>
      </c>
      <c r="K109" s="13" t="n">
        <v>151.9717864990234</v>
      </c>
    </row>
    <row r="110" ht="20" customHeight="1">
      <c r="A110" s="10" t="n">
        <v>5.299741201447716e-10</v>
      </c>
      <c r="B110" s="11" t="n">
        <v>1.737196555495757e-07</v>
      </c>
      <c r="C110" s="10" t="n">
        <v>1.872976440608909e-09</v>
      </c>
      <c r="D110" s="11" t="n">
        <v>92.75057983398438</v>
      </c>
      <c r="E110" s="11" t="n">
        <v>1.364546307058845e-07</v>
      </c>
      <c r="F110" s="10" t="n">
        <v>8.295002373870375e-08</v>
      </c>
      <c r="G110" s="11" t="n">
        <v>1.64502215385437</v>
      </c>
      <c r="H110" s="10" t="n">
        <v>1611126407168</v>
      </c>
      <c r="I110" s="10" t="n">
        <v>19806775296</v>
      </c>
      <c r="J110" s="11" t="n">
        <v>2090.63720703125</v>
      </c>
      <c r="K110" s="11" t="n">
        <v>156.5919799804688</v>
      </c>
    </row>
    <row r="111" ht="20" customHeight="1">
      <c r="A111" s="12" t="n">
        <v>5.378366085828645e-10</v>
      </c>
      <c r="B111" s="13" t="n">
        <v>1.737196697604304e-07</v>
      </c>
      <c r="C111" s="12" t="n">
        <v>1.871259147634419e-09</v>
      </c>
      <c r="D111" s="13" t="n">
        <v>92.83570861816406</v>
      </c>
      <c r="E111" s="13" t="n">
        <v>1.364515469504113e-07</v>
      </c>
      <c r="F111" s="12" t="n">
        <v>8.295174325212429e-08</v>
      </c>
      <c r="G111" s="13" t="n">
        <v>1.644950985908508</v>
      </c>
      <c r="H111" s="12" t="n">
        <v>1835267391488</v>
      </c>
      <c r="I111" s="12" t="n">
        <v>20392042496</v>
      </c>
      <c r="J111" s="13" t="n">
        <v>2202.4091796875</v>
      </c>
      <c r="K111" s="13" t="n">
        <v>161.1729278564453</v>
      </c>
    </row>
    <row r="112" ht="20" customHeight="1">
      <c r="A112" s="10" t="n">
        <v>5.456650131741014e-10</v>
      </c>
      <c r="B112" s="11" t="n">
        <v>1.737196697604304e-07</v>
      </c>
      <c r="C112" s="10" t="n">
        <v>1.869554511202409e-09</v>
      </c>
      <c r="D112" s="11" t="n">
        <v>92.92035675048828</v>
      </c>
      <c r="E112" s="11" t="n">
        <v>1.364483068755362e-07</v>
      </c>
      <c r="F112" s="10" t="n">
        <v>8.295344855469011e-08</v>
      </c>
      <c r="G112" s="11" t="n">
        <v>1.644878029823303</v>
      </c>
      <c r="H112" s="10" t="n">
        <v>2012871131136</v>
      </c>
      <c r="I112" s="10" t="n">
        <v>20962304000</v>
      </c>
      <c r="J112" s="11" t="n">
        <v>2177.273681640625</v>
      </c>
      <c r="K112" s="11" t="n">
        <v>165.716796875</v>
      </c>
    </row>
    <row r="113" ht="20" customHeight="1">
      <c r="A113" s="12" t="n">
        <v>5.534663283235375e-10</v>
      </c>
      <c r="B113" s="13" t="n">
        <v>1.737196555495757e-07</v>
      </c>
      <c r="C113" s="12" t="n">
        <v>1.867864529714325e-09</v>
      </c>
      <c r="D113" s="13" t="n">
        <v>93.00441741943359</v>
      </c>
      <c r="E113" s="13" t="n">
        <v>1.364437025586085e-07</v>
      </c>
      <c r="F113" s="12" t="n">
        <v>8.295513964640122e-08</v>
      </c>
      <c r="G113" s="13" t="n">
        <v>1.644788980484009</v>
      </c>
      <c r="H113" s="12" t="n">
        <v>2146149990400</v>
      </c>
      <c r="I113" s="12" t="n">
        <v>21521973248</v>
      </c>
      <c r="J113" s="13" t="n">
        <v>2010.879028320312</v>
      </c>
      <c r="K113" s="13" t="n">
        <v>170.1417388916016</v>
      </c>
    </row>
    <row r="114" ht="20" customHeight="1">
      <c r="A114" s="10" t="n">
        <v>5.612422748768608e-10</v>
      </c>
      <c r="B114" s="11" t="n">
        <v>1.73719641338721e-07</v>
      </c>
      <c r="C114" s="10" t="n">
        <v>1.866184096144252e-09</v>
      </c>
      <c r="D114" s="11" t="n">
        <v>93.08815765380859</v>
      </c>
      <c r="E114" s="11" t="n">
        <v>1.364395814107411e-07</v>
      </c>
      <c r="F114" s="10" t="n">
        <v>8.295681652725762e-08</v>
      </c>
      <c r="G114" s="11" t="n">
        <v>1.644706130027771</v>
      </c>
      <c r="H114" s="10" t="n">
        <v>2290336137216</v>
      </c>
      <c r="I114" s="10" t="n">
        <v>22073761792</v>
      </c>
      <c r="J114" s="11" t="n">
        <v>2146.9833984375</v>
      </c>
      <c r="K114" s="11" t="n">
        <v>174.6358032226562</v>
      </c>
    </row>
    <row r="115" ht="20" customHeight="1">
      <c r="A115" s="12" t="n">
        <v>5.68992242211408e-10</v>
      </c>
      <c r="B115" s="13" t="n">
        <v>1.73719641338721e-07</v>
      </c>
      <c r="C115" s="12" t="n">
        <v>1.864512100269167e-09</v>
      </c>
      <c r="D115" s="13" t="n">
        <v>93.17163848876953</v>
      </c>
      <c r="E115" s="13" t="n">
        <v>1.36435346576036e-07</v>
      </c>
      <c r="F115" s="12" t="n">
        <v>8.295849340811401e-08</v>
      </c>
      <c r="G115" s="13" t="n">
        <v>1.644621849060059</v>
      </c>
      <c r="H115" s="12" t="n">
        <v>2446900592640</v>
      </c>
      <c r="I115" s="12" t="n">
        <v>22612453376</v>
      </c>
      <c r="J115" s="13" t="n">
        <v>2137.976806640625</v>
      </c>
      <c r="K115" s="13" t="n">
        <v>178.9910125732422</v>
      </c>
    </row>
    <row r="116" ht="20" customHeight="1">
      <c r="A116" s="10" t="n">
        <v>5.767243904664099e-10</v>
      </c>
      <c r="B116" s="11" t="n">
        <v>1.737196555495757e-07</v>
      </c>
      <c r="C116" s="10" t="n">
        <v>1.862849208222883e-09</v>
      </c>
      <c r="D116" s="11" t="n">
        <v>93.25481414794922</v>
      </c>
      <c r="E116" s="11" t="n">
        <v>1.364322628205628e-07</v>
      </c>
      <c r="F116" s="10" t="n">
        <v>8.296015607811569e-08</v>
      </c>
      <c r="G116" s="11" t="n">
        <v>1.644551634788513</v>
      </c>
      <c r="H116" s="10" t="n">
        <v>2692384555008</v>
      </c>
      <c r="I116" s="10" t="n">
        <v>23138895872</v>
      </c>
      <c r="J116" s="11" t="n">
        <v>1927.625732421875</v>
      </c>
      <c r="K116" s="11" t="n">
        <v>183.2557678222656</v>
      </c>
    </row>
    <row r="117" ht="20" customHeight="1">
      <c r="A117" s="12" t="n">
        <v>5.844392192422276e-10</v>
      </c>
      <c r="B117" s="13" t="n">
        <v>1.73719740814704e-07</v>
      </c>
      <c r="C117" s="12" t="n">
        <v>1.86119264444784e-09</v>
      </c>
      <c r="D117" s="13" t="n">
        <v>93.33786010742188</v>
      </c>
      <c r="E117" s="13" t="n">
        <v>1.3642990381868e-07</v>
      </c>
      <c r="F117" s="12" t="n">
        <v>8.296180453726265e-08</v>
      </c>
      <c r="G117" s="13" t="n">
        <v>1.644490599632263</v>
      </c>
      <c r="H117" s="12" t="n">
        <v>2821218631680</v>
      </c>
      <c r="I117" s="12" t="n">
        <v>23663542272</v>
      </c>
      <c r="J117" s="13" t="n">
        <v>2103.88134765625</v>
      </c>
      <c r="K117" s="13" t="n">
        <v>187.6378784179688</v>
      </c>
    </row>
    <row r="118" ht="20" customHeight="1">
      <c r="A118" s="10" t="n">
        <v>5.921360624050465e-10</v>
      </c>
      <c r="B118" s="11" t="n">
        <v>1.73719740814704e-07</v>
      </c>
      <c r="C118" s="10" t="n">
        <v>1.859550624594419e-09</v>
      </c>
      <c r="D118" s="11" t="n">
        <v>93.42028045654297</v>
      </c>
      <c r="E118" s="11" t="n">
        <v>1.364271327020106e-07</v>
      </c>
      <c r="F118" s="10" t="n">
        <v>8.296345299640961e-08</v>
      </c>
      <c r="G118" s="11" t="n">
        <v>1.644424438476562</v>
      </c>
      <c r="H118" s="10" t="n">
        <v>2884652236800</v>
      </c>
      <c r="I118" s="10" t="n">
        <v>24191662080</v>
      </c>
      <c r="J118" s="11" t="n">
        <v>2158.08740234375</v>
      </c>
      <c r="K118" s="11" t="n">
        <v>191.9326782226562</v>
      </c>
    </row>
    <row r="119" ht="20" customHeight="1">
      <c r="A119" s="12" t="n">
        <v>5.998231911163998e-10</v>
      </c>
      <c r="B119" s="13" t="n">
        <v>1.73719740814704e-07</v>
      </c>
      <c r="C119" s="12" t="n">
        <v>1.857923592751831e-09</v>
      </c>
      <c r="D119" s="13" t="n">
        <v>93.50209045410156</v>
      </c>
      <c r="E119" s="13" t="n">
        <v>1.364236510426053e-07</v>
      </c>
      <c r="F119" s="12" t="n">
        <v>8.296508724470186e-08</v>
      </c>
      <c r="G119" s="13" t="n">
        <v>1.644350171089172</v>
      </c>
      <c r="H119" s="12" t="n">
        <v>2923890475008</v>
      </c>
      <c r="I119" s="12" t="n">
        <v>24713064448</v>
      </c>
      <c r="J119" s="13" t="n">
        <v>1987.9912109375</v>
      </c>
      <c r="K119" s="13" t="n">
        <v>196.2247161865234</v>
      </c>
    </row>
    <row r="120" ht="20" customHeight="1">
      <c r="A120" s="10" t="n">
        <v>6.074968861291552e-10</v>
      </c>
      <c r="B120" s="11" t="n">
        <v>1.73719740814704e-07</v>
      </c>
      <c r="C120" s="10" t="n">
        <v>1.856307996206397e-09</v>
      </c>
      <c r="D120" s="11" t="n">
        <v>93.58346557617188</v>
      </c>
      <c r="E120" s="11" t="n">
        <v>1.364194019970455e-07</v>
      </c>
      <c r="F120" s="10" t="n">
        <v>8.296669307128468e-08</v>
      </c>
      <c r="G120" s="11" t="n">
        <v>1.644267082214355</v>
      </c>
      <c r="H120" s="10" t="n">
        <v>2954333519872</v>
      </c>
      <c r="I120" s="10" t="n">
        <v>25294006272</v>
      </c>
      <c r="J120" s="11" t="n">
        <v>2066.822998046875</v>
      </c>
      <c r="K120" s="11" t="n">
        <v>200.6880798339844</v>
      </c>
    </row>
    <row r="121" ht="20" customHeight="1">
      <c r="A121" s="12" t="n">
        <v>6.1516108873505e-10</v>
      </c>
      <c r="B121" s="13" t="n">
        <v>1.73719740814704e-07</v>
      </c>
      <c r="C121" s="12" t="n">
        <v>1.854699727132925e-09</v>
      </c>
      <c r="D121" s="13" t="n">
        <v>93.66461944580078</v>
      </c>
      <c r="E121" s="13" t="n">
        <v>1.364140302939632e-07</v>
      </c>
      <c r="F121" s="12" t="n">
        <v>8.29682988978675e-08</v>
      </c>
      <c r="G121" s="13" t="n">
        <v>1.644170522689819</v>
      </c>
      <c r="H121" s="12" t="n">
        <v>2971783135232</v>
      </c>
      <c r="I121" s="12" t="n">
        <v>25901842432</v>
      </c>
      <c r="J121" s="13" t="n">
        <v>2190.240234375</v>
      </c>
      <c r="K121" s="13" t="n">
        <v>205.3576049804688</v>
      </c>
    </row>
    <row r="122" ht="20" customHeight="1">
      <c r="A122" s="10" t="n">
        <v>6.228163540455967e-10</v>
      </c>
      <c r="B122" s="11" t="n">
        <v>1.73719740814704e-07</v>
      </c>
      <c r="C122" s="10" t="n">
        <v>1.853102560289699e-09</v>
      </c>
      <c r="D122" s="11" t="n">
        <v>93.74534606933594</v>
      </c>
      <c r="E122" s="11" t="n">
        <v>1.364083317412224e-07</v>
      </c>
      <c r="F122" s="10" t="n">
        <v>8.296990472445032e-08</v>
      </c>
      <c r="G122" s="11" t="n">
        <v>1.644070029258728</v>
      </c>
      <c r="H122" s="10" t="n">
        <v>2965771124736</v>
      </c>
      <c r="I122" s="10" t="n">
        <v>26495021056</v>
      </c>
      <c r="J122" s="11" t="n">
        <v>2124.35205078125</v>
      </c>
      <c r="K122" s="11" t="n">
        <v>210.0120697021484</v>
      </c>
    </row>
    <row r="123" ht="20" customHeight="1">
      <c r="A123" s="12" t="n">
        <v>6.304624045050389e-10</v>
      </c>
      <c r="B123" s="13" t="n">
        <v>1.73719740814704e-07</v>
      </c>
      <c r="C123" s="12" t="n">
        <v>1.851513165007646e-09</v>
      </c>
      <c r="D123" s="13" t="n">
        <v>93.82582092285156</v>
      </c>
      <c r="E123" s="13" t="n">
        <v>1.364032300443796e-07</v>
      </c>
      <c r="F123" s="12" t="n">
        <v>8.297149634017842e-08</v>
      </c>
      <c r="G123" s="13" t="n">
        <v>1.643976926803589</v>
      </c>
      <c r="H123" s="12" t="n">
        <v>3018451058688</v>
      </c>
      <c r="I123" s="12" t="n">
        <v>27196606464</v>
      </c>
      <c r="J123" s="13" t="n">
        <v>1981.847778320312</v>
      </c>
      <c r="K123" s="13" t="n">
        <v>215.0332489013672</v>
      </c>
    </row>
    <row r="124" ht="20" customHeight="1">
      <c r="A124" s="10" t="n">
        <v>6.3810073891446e-10</v>
      </c>
      <c r="B124" s="11" t="n">
        <v>1.737198829232511e-07</v>
      </c>
      <c r="C124" s="10" t="n">
        <v>1.849921993368753e-09</v>
      </c>
      <c r="D124" s="11" t="n">
        <v>93.90660095214844</v>
      </c>
      <c r="E124" s="11" t="n">
        <v>1.363997341741197e-07</v>
      </c>
      <c r="F124" s="10" t="n">
        <v>8.297308795590652e-08</v>
      </c>
      <c r="G124" s="11" t="n">
        <v>1.643903255462646</v>
      </c>
      <c r="H124" s="10" t="n">
        <v>3231656706048</v>
      </c>
      <c r="I124" s="10" t="n">
        <v>28014108672</v>
      </c>
      <c r="J124" s="11" t="n">
        <v>2172.3046875</v>
      </c>
      <c r="K124" s="11" t="n">
        <v>220.4962615966797</v>
      </c>
    </row>
    <row r="125" ht="20" customHeight="1">
      <c r="A125" s="12" t="n">
        <v>6.457306356288939e-10</v>
      </c>
      <c r="B125" s="13" t="n">
        <v>1.737198829232511e-07</v>
      </c>
      <c r="C125" s="12" t="n">
        <v>1.848339592491755e-09</v>
      </c>
      <c r="D125" s="13" t="n">
        <v>93.98699188232422</v>
      </c>
      <c r="E125" s="13" t="n">
        <v>1.363962525147144e-07</v>
      </c>
      <c r="F125" s="12" t="n">
        <v>8.297466536077991e-08</v>
      </c>
      <c r="G125" s="13" t="n">
        <v>1.643830060958862</v>
      </c>
      <c r="H125" s="12" t="n">
        <v>3343426256896</v>
      </c>
      <c r="I125" s="12" t="n">
        <v>28805148672</v>
      </c>
      <c r="J125" s="13" t="n">
        <v>2223.177490234375</v>
      </c>
      <c r="K125" s="13" t="n">
        <v>226.0012054443359</v>
      </c>
    </row>
    <row r="126" ht="20" customHeight="1">
      <c r="A126" s="10" t="n">
        <v>6.533528162933067e-10</v>
      </c>
      <c r="B126" s="11" t="n">
        <v>1.737198829232511e-07</v>
      </c>
      <c r="C126" s="10" t="n">
        <v>1.846773289848613e-09</v>
      </c>
      <c r="D126" s="11" t="n">
        <v>94.06670379638672</v>
      </c>
      <c r="E126" s="11" t="n">
        <v>1.363910655527434e-07</v>
      </c>
      <c r="F126" s="10" t="n">
        <v>8.297622855479858e-08</v>
      </c>
      <c r="G126" s="11" t="n">
        <v>1.643736600875854</v>
      </c>
      <c r="H126" s="10" t="n">
        <v>3328516030464</v>
      </c>
      <c r="I126" s="10" t="n">
        <v>29579440128</v>
      </c>
      <c r="J126" s="11" t="n">
        <v>2136.823974609375</v>
      </c>
      <c r="K126" s="11" t="n">
        <v>231.6623229980469</v>
      </c>
    </row>
    <row r="127" ht="20" customHeight="1">
      <c r="A127" s="12" t="n">
        <v>6.609676694857569e-10</v>
      </c>
      <c r="B127" s="13" t="n">
        <v>1.737198829232511e-07</v>
      </c>
      <c r="C127" s="12" t="n">
        <v>1.845218755569533e-09</v>
      </c>
      <c r="D127" s="13" t="n">
        <v>94.14595794677734</v>
      </c>
      <c r="E127" s="13" t="n">
        <v>1.363862480729949e-07</v>
      </c>
      <c r="F127" s="12" t="n">
        <v>8.297779174881725e-08</v>
      </c>
      <c r="G127" s="13" t="n">
        <v>1.64364755153656</v>
      </c>
      <c r="H127" s="12" t="n">
        <v>3313141809152</v>
      </c>
      <c r="I127" s="12" t="n">
        <v>30475587584</v>
      </c>
      <c r="J127" s="13" t="n">
        <v>2080.95556640625</v>
      </c>
      <c r="K127" s="13" t="n">
        <v>237.6652069091797</v>
      </c>
    </row>
    <row r="128" ht="20" customHeight="1">
      <c r="A128" s="10" t="n">
        <v>6.685736408940102e-10</v>
      </c>
      <c r="B128" s="11" t="n">
        <v>1.737198829232511e-07</v>
      </c>
      <c r="C128" s="10" t="n">
        <v>1.84367443534228e-09</v>
      </c>
      <c r="D128" s="11" t="n">
        <v>94.22481536865234</v>
      </c>
      <c r="E128" s="11" t="n">
        <v>1.363831643175217e-07</v>
      </c>
      <c r="F128" s="10" t="n">
        <v>8.29793265211265e-08</v>
      </c>
      <c r="G128" s="11" t="n">
        <v>1.643580079078674</v>
      </c>
      <c r="H128" s="10" t="n">
        <v>3318592569344</v>
      </c>
      <c r="I128" s="10" t="n">
        <v>31590942720</v>
      </c>
      <c r="J128" s="11" t="n">
        <v>2235.891357421875</v>
      </c>
      <c r="K128" s="11" t="n">
        <v>244.5440979003906</v>
      </c>
    </row>
    <row r="129" ht="20" customHeight="1">
      <c r="A129" s="12" t="n">
        <v>6.761702309177053e-10</v>
      </c>
      <c r="B129" s="13" t="n">
        <v>1.737198829232511e-07</v>
      </c>
      <c r="C129" s="12" t="n">
        <v>1.842135555207847e-09</v>
      </c>
      <c r="D129" s="13" t="n">
        <v>94.30352783203125</v>
      </c>
      <c r="E129" s="13" t="n">
        <v>1.36381103743588e-07</v>
      </c>
      <c r="F129" s="12" t="n">
        <v>8.298087550429045e-08</v>
      </c>
      <c r="G129" s="13" t="n">
        <v>1.643524527549744</v>
      </c>
      <c r="H129" s="12" t="n">
        <v>3503382593536</v>
      </c>
      <c r="I129" s="12" t="n">
        <v>32667934720</v>
      </c>
      <c r="J129" s="13" t="n">
        <v>2265.278076171875</v>
      </c>
      <c r="K129" s="13" t="n">
        <v>251.4177093505859</v>
      </c>
    </row>
    <row r="130" ht="20" customHeight="1">
      <c r="A130" s="10" t="n">
        <v>6.837561628003641e-10</v>
      </c>
      <c r="B130" s="11" t="n">
        <v>1.737198829232511e-07</v>
      </c>
      <c r="C130" s="10" t="n">
        <v>1.840601226987815e-09</v>
      </c>
      <c r="D130" s="11" t="n">
        <v>94.38214111328125</v>
      </c>
      <c r="E130" s="11" t="n">
        <v>1.363785742114487e-07</v>
      </c>
      <c r="F130" s="10" t="n">
        <v>8.298241027659969e-08</v>
      </c>
      <c r="G130" s="11" t="n">
        <v>1.643463611602783</v>
      </c>
      <c r="H130" s="10" t="n">
        <v>3761756700672</v>
      </c>
      <c r="I130" s="10" t="n">
        <v>33714806784</v>
      </c>
      <c r="J130" s="11" t="n">
        <v>2199.506591796875</v>
      </c>
      <c r="K130" s="11" t="n">
        <v>258.4016723632812</v>
      </c>
    </row>
    <row r="131" ht="20" customHeight="1">
      <c r="A131" s="12" t="n">
        <v>6.913312700085328e-10</v>
      </c>
      <c r="B131" s="13" t="n">
        <v>1.737198829232511e-07</v>
      </c>
      <c r="C131" s="12" t="n">
        <v>1.839066121611665e-09</v>
      </c>
      <c r="D131" s="13" t="n">
        <v>94.46092224121094</v>
      </c>
      <c r="E131" s="13" t="n">
        <v>1.363766415352075e-07</v>
      </c>
      <c r="F131" s="12" t="n">
        <v>8.298394504890894e-08</v>
      </c>
      <c r="G131" s="13" t="n">
        <v>1.643409967422485</v>
      </c>
      <c r="H131" s="12" t="n">
        <v>3896052023296</v>
      </c>
      <c r="I131" s="12" t="n">
        <v>34734981120</v>
      </c>
      <c r="J131" s="13" t="n">
        <v>2160.442626953125</v>
      </c>
      <c r="K131" s="13" t="n">
        <v>265.3582763671875</v>
      </c>
    </row>
    <row r="132" ht="20" customHeight="1">
      <c r="A132" s="10" t="n">
        <v>6.98894497830338e-10</v>
      </c>
      <c r="B132" s="11" t="n">
        <v>1.737198829232511e-07</v>
      </c>
      <c r="C132" s="10" t="n">
        <v>1.837531016235516e-09</v>
      </c>
      <c r="D132" s="11" t="n">
        <v>94.53984069824219</v>
      </c>
      <c r="E132" s="11" t="n">
        <v>1.363747230698209e-07</v>
      </c>
      <c r="F132" s="10" t="n">
        <v>8.298547982121818e-08</v>
      </c>
      <c r="G132" s="11" t="n">
        <v>1.643356442451477</v>
      </c>
      <c r="H132" s="10" t="n">
        <v>3957111914496</v>
      </c>
      <c r="I132" s="10" t="n">
        <v>36010356736</v>
      </c>
      <c r="J132" s="11" t="n">
        <v>2300.197021484375</v>
      </c>
      <c r="K132" s="11" t="n">
        <v>273.2062072753906</v>
      </c>
    </row>
    <row r="133" ht="20" customHeight="1">
      <c r="A133" s="12" t="n">
        <v>7.064335783013576e-10</v>
      </c>
      <c r="B133" s="13" t="n">
        <v>1.737198829232511e-07</v>
      </c>
      <c r="C133" s="12" t="n">
        <v>1.835996465970879e-09</v>
      </c>
      <c r="D133" s="13" t="n">
        <v>94.61885833740234</v>
      </c>
      <c r="E133" s="13" t="n">
        <v>1.363730603998192e-07</v>
      </c>
      <c r="F133" s="12" t="n">
        <v>8.298701459352742e-08</v>
      </c>
      <c r="G133" s="13" t="n">
        <v>1.643306016921997</v>
      </c>
      <c r="H133" s="12" t="n">
        <v>4015975038976</v>
      </c>
      <c r="I133" s="12" t="n">
        <v>37334253568</v>
      </c>
      <c r="J133" s="13" t="n">
        <v>2331.00439453125</v>
      </c>
      <c r="K133" s="13" t="n">
        <v>281.3747253417969</v>
      </c>
    </row>
    <row r="134" ht="20" customHeight="1">
      <c r="A134" s="10" t="n">
        <v>7.139268065614601e-10</v>
      </c>
      <c r="B134" s="11" t="n">
        <v>1.737198829232511e-07</v>
      </c>
      <c r="C134" s="10" t="n">
        <v>1.834466023531434e-09</v>
      </c>
      <c r="D134" s="11" t="n">
        <v>94.69779205322266</v>
      </c>
      <c r="E134" s="11" t="n">
        <v>1.363708008739195e-07</v>
      </c>
      <c r="F134" s="10" t="n">
        <v>8.298853515498195e-08</v>
      </c>
      <c r="G134" s="11" t="n">
        <v>1.643248677253723</v>
      </c>
      <c r="H134" s="10" t="n">
        <v>4181771157504</v>
      </c>
      <c r="I134" s="10" t="n">
        <v>38612205568</v>
      </c>
      <c r="J134" s="11" t="n">
        <v>2300.989013671875</v>
      </c>
      <c r="K134" s="11" t="n">
        <v>289.4915161132812</v>
      </c>
    </row>
    <row r="135" ht="20" customHeight="1">
      <c r="A135" s="12" t="n">
        <v>7.21371129497328e-10</v>
      </c>
      <c r="B135" s="13" t="n">
        <v>1.737198829232511e-07</v>
      </c>
      <c r="C135" s="12" t="n">
        <v>1.832941798340926e-09</v>
      </c>
      <c r="D135" s="13" t="n">
        <v>94.77654266357422</v>
      </c>
      <c r="E135" s="13" t="n">
        <v>1.363661965569918e-07</v>
      </c>
      <c r="F135" s="12" t="n">
        <v>8.299006992729119e-08</v>
      </c>
      <c r="G135" s="13" t="n">
        <v>1.643162846565247</v>
      </c>
      <c r="H135" s="12" t="n">
        <v>4189195337728</v>
      </c>
      <c r="I135" s="12" t="n">
        <v>40105619456</v>
      </c>
      <c r="J135" s="13" t="n">
        <v>2282.499267578125</v>
      </c>
      <c r="K135" s="13" t="n">
        <v>298.3761901855469</v>
      </c>
    </row>
    <row r="136" ht="20" customHeight="1">
      <c r="A136" s="10" t="n">
        <v>7.287572212355542e-10</v>
      </c>
      <c r="B136" s="11" t="n">
        <v>1.737200534535077e-07</v>
      </c>
      <c r="C136" s="10" t="n">
        <v>1.831425011644683e-09</v>
      </c>
      <c r="D136" s="11" t="n">
        <v>94.85512542724609</v>
      </c>
      <c r="E136" s="11" t="n">
        <v>1.36358849545104e-07</v>
      </c>
      <c r="F136" s="10" t="n">
        <v>8.2991576277891e-08</v>
      </c>
      <c r="G136" s="11" t="n">
        <v>1.643044471740723</v>
      </c>
      <c r="H136" s="10" t="n">
        <v>4620945981440</v>
      </c>
      <c r="I136" s="10" t="n">
        <v>41553285120</v>
      </c>
      <c r="J136" s="11" t="n">
        <v>2408.810791015625</v>
      </c>
      <c r="K136" s="11" t="n">
        <v>307.2904663085938</v>
      </c>
    </row>
    <row r="137" ht="20" customHeight="1">
      <c r="A137" s="12" t="n">
        <v>7.360830833746945e-10</v>
      </c>
      <c r="B137" s="13" t="n">
        <v>1.737200250317983e-07</v>
      </c>
      <c r="C137" s="12" t="n">
        <v>1.829912443795934e-09</v>
      </c>
      <c r="D137" s="13" t="n">
        <v>94.93351745605469</v>
      </c>
      <c r="E137" s="13" t="n">
        <v>1.363519288588577e-07</v>
      </c>
      <c r="F137" s="12" t="n">
        <v>8.299309683934553e-08</v>
      </c>
      <c r="G137" s="13" t="n">
        <v>1.64293098449707</v>
      </c>
      <c r="H137" s="12" t="n">
        <v>5025231798272</v>
      </c>
      <c r="I137" s="12" t="n">
        <v>42987077632</v>
      </c>
      <c r="J137" s="13" t="n">
        <v>2441.402587890625</v>
      </c>
      <c r="K137" s="13" t="n">
        <v>316.1900024414062</v>
      </c>
    </row>
    <row r="138" ht="20" customHeight="1">
      <c r="A138" s="10" t="n">
        <v>7.433574311654922e-10</v>
      </c>
      <c r="B138" s="11" t="n">
        <v>1.737199966100889e-07</v>
      </c>
      <c r="C138" s="10" t="n">
        <v>1.828405871151517e-09</v>
      </c>
      <c r="D138" s="11" t="n">
        <v>95.01172637939453</v>
      </c>
      <c r="E138" s="11" t="n">
        <v>1.363447381663718e-07</v>
      </c>
      <c r="F138" s="10" t="n">
        <v>8.299460318994534e-08</v>
      </c>
      <c r="G138" s="11" t="n">
        <v>1.642814517021179</v>
      </c>
      <c r="H138" s="10" t="n">
        <v>5355402690560</v>
      </c>
      <c r="I138" s="10" t="n">
        <v>44570738688</v>
      </c>
      <c r="J138" s="11" t="n">
        <v>2438.008544921875</v>
      </c>
      <c r="K138" s="11" t="n">
        <v>325.5707397460938</v>
      </c>
    </row>
    <row r="139" ht="20" customHeight="1">
      <c r="A139" s="12" t="n">
        <v>7.50579709496435e-10</v>
      </c>
      <c r="B139" s="13" t="n">
        <v>1.737199966100889e-07</v>
      </c>
      <c r="C139" s="12" t="n">
        <v>1.826900297707823e-09</v>
      </c>
      <c r="D139" s="13" t="n">
        <v>95.09002685546875</v>
      </c>
      <c r="E139" s="13" t="n">
        <v>1.363397785780762e-07</v>
      </c>
      <c r="F139" s="12" t="n">
        <v>8.299610954054515e-08</v>
      </c>
      <c r="G139" s="13" t="n">
        <v>1.642724990844727</v>
      </c>
      <c r="H139" s="12" t="n">
        <v>5629647257600</v>
      </c>
      <c r="I139" s="12" t="n">
        <v>46095998976</v>
      </c>
      <c r="J139" s="13" t="n">
        <v>2460.088134765625</v>
      </c>
      <c r="K139" s="13" t="n">
        <v>334.883544921875</v>
      </c>
    </row>
    <row r="140" ht="20" customHeight="1">
      <c r="A140" s="10" t="n">
        <v>7.577375948919496e-10</v>
      </c>
      <c r="B140" s="11" t="n">
        <v>1.737199681883794e-07</v>
      </c>
      <c r="C140" s="10" t="n">
        <v>1.825406159561282e-09</v>
      </c>
      <c r="D140" s="11" t="n">
        <v>95.1678466796875</v>
      </c>
      <c r="E140" s="11" t="n">
        <v>1.3633385265166e-07</v>
      </c>
      <c r="F140" s="10" t="n">
        <v>8.299760168029024e-08</v>
      </c>
      <c r="G140" s="11" t="n">
        <v>1.642624020576477</v>
      </c>
      <c r="H140" s="10" t="n">
        <v>5805265387520</v>
      </c>
      <c r="I140" s="10" t="n">
        <v>47572410368</v>
      </c>
      <c r="J140" s="11" t="n">
        <v>2563.308837890625</v>
      </c>
      <c r="K140" s="11" t="n">
        <v>344.1643676757812</v>
      </c>
    </row>
    <row r="141" ht="20" customHeight="1">
      <c r="A141" s="12" t="n">
        <v>7.648415234484673e-10</v>
      </c>
      <c r="B141" s="13" t="n">
        <v>1.737199966100889e-07</v>
      </c>
      <c r="C141" s="12" t="n">
        <v>1.8239191268421e-09</v>
      </c>
      <c r="D141" s="13" t="n">
        <v>95.24545288085938</v>
      </c>
      <c r="E141" s="13" t="n">
        <v>1.363288646416549e-07</v>
      </c>
      <c r="F141" s="12" t="n">
        <v>8.299907960918063e-08</v>
      </c>
      <c r="G141" s="13" t="n">
        <v>1.642534613609314</v>
      </c>
      <c r="H141" s="12" t="n">
        <v>5878735437824</v>
      </c>
      <c r="I141" s="12" t="n">
        <v>49205121024</v>
      </c>
      <c r="J141" s="13" t="n">
        <v>2609.65673828125</v>
      </c>
      <c r="K141" s="13" t="n">
        <v>353.9744567871094</v>
      </c>
    </row>
    <row r="142" ht="20" customHeight="1">
      <c r="A142" s="10" t="n">
        <v>7.719027639296883e-10</v>
      </c>
      <c r="B142" s="11" t="n">
        <v>1.737199681883794e-07</v>
      </c>
      <c r="C142" s="10" t="n">
        <v>1.822438755461064e-09</v>
      </c>
      <c r="D142" s="11" t="n">
        <v>95.32279968261719</v>
      </c>
      <c r="E142" s="11" t="n">
        <v>1.363240897944706e-07</v>
      </c>
      <c r="F142" s="10" t="n">
        <v>8.300057174892572e-08</v>
      </c>
      <c r="G142" s="11" t="n">
        <v>1.642447590827942</v>
      </c>
      <c r="H142" s="10" t="n">
        <v>5890147614720</v>
      </c>
      <c r="I142" s="10" t="n">
        <v>50846896128</v>
      </c>
      <c r="J142" s="11" t="n">
        <v>2632.650390625</v>
      </c>
      <c r="K142" s="11" t="n">
        <v>363.9014892578125</v>
      </c>
    </row>
    <row r="143" ht="20" customHeight="1">
      <c r="A143" s="12" t="n">
        <v>7.789134337521375e-10</v>
      </c>
      <c r="B143" s="13" t="n">
        <v>1.737199681883794e-07</v>
      </c>
      <c r="C143" s="12" t="n">
        <v>1.820965267462782e-09</v>
      </c>
      <c r="D143" s="13" t="n">
        <v>95.39993286132812</v>
      </c>
      <c r="E143" s="13" t="n">
        <v>1.363205512916466e-07</v>
      </c>
      <c r="F143" s="12" t="n">
        <v>8.300203546696139e-08</v>
      </c>
      <c r="G143" s="13" t="n">
        <v>1.642375946044922</v>
      </c>
      <c r="H143" s="12" t="n">
        <v>5795119890432</v>
      </c>
      <c r="I143" s="12" t="n">
        <v>52444545024</v>
      </c>
      <c r="J143" s="13" t="n">
        <v>2647.705322265625</v>
      </c>
      <c r="K143" s="13" t="n">
        <v>373.8450317382812</v>
      </c>
    </row>
    <row r="144" ht="20" customHeight="1">
      <c r="A144" s="10" t="n">
        <v>7.858656503323402e-10</v>
      </c>
      <c r="B144" s="11" t="n">
        <v>1.7371993976667e-07</v>
      </c>
      <c r="C144" s="10" t="n">
        <v>1.819503214761653e-09</v>
      </c>
      <c r="D144" s="11" t="n">
        <v>95.47657775878906</v>
      </c>
      <c r="E144" s="11" t="n">
        <v>1.363175101687375e-07</v>
      </c>
      <c r="F144" s="10" t="n">
        <v>8.300349918499705e-08</v>
      </c>
      <c r="G144" s="11" t="n">
        <v>1.642310380935669</v>
      </c>
      <c r="H144" s="10" t="n">
        <v>5642573053952</v>
      </c>
      <c r="I144" s="10" t="n">
        <v>54229336064</v>
      </c>
      <c r="J144" s="11" t="n">
        <v>2723.864990234375</v>
      </c>
      <c r="K144" s="11" t="n">
        <v>384.1566467285156</v>
      </c>
    </row>
    <row r="145" ht="20" customHeight="1">
      <c r="A145" s="12" t="n">
        <v>7.927765111048757e-10</v>
      </c>
      <c r="B145" s="13" t="n">
        <v>1.7371993976667e-07</v>
      </c>
      <c r="C145" s="12" t="n">
        <v>1.818052375313073e-09</v>
      </c>
      <c r="D145" s="13" t="n">
        <v>95.55277252197266</v>
      </c>
      <c r="E145" s="13" t="n">
        <v>1.36312593213006e-07</v>
      </c>
      <c r="F145" s="12" t="n">
        <v>8.3004948692178e-08</v>
      </c>
      <c r="G145" s="13" t="n">
        <v>1.64222252368927</v>
      </c>
      <c r="H145" s="12" t="n">
        <v>5478857834496</v>
      </c>
      <c r="I145" s="12" t="n">
        <v>56019976192</v>
      </c>
      <c r="J145" s="13" t="n">
        <v>2731.2724609375</v>
      </c>
      <c r="K145" s="13" t="n">
        <v>394.565185546875</v>
      </c>
    </row>
    <row r="146" ht="20" customHeight="1">
      <c r="A146" s="10" t="n">
        <v>7.996425743783675e-10</v>
      </c>
      <c r="B146" s="11" t="n">
        <v>1.737198829232511e-07</v>
      </c>
      <c r="C146" s="10" t="n">
        <v>1.816608752314153e-09</v>
      </c>
      <c r="D146" s="11" t="n">
        <v>95.62866973876953</v>
      </c>
      <c r="E146" s="11" t="n">
        <v>1.363081878480443e-07</v>
      </c>
      <c r="F146" s="10" t="n">
        <v>8.300639819935896e-08</v>
      </c>
      <c r="G146" s="11" t="n">
        <v>1.642140746116638</v>
      </c>
      <c r="H146" s="10" t="n">
        <v>5298103779328</v>
      </c>
      <c r="I146" s="10" t="n">
        <v>57768534016</v>
      </c>
      <c r="J146" s="11" t="n">
        <v>2694.765380859375</v>
      </c>
      <c r="K146" s="11" t="n">
        <v>405.0666809082031</v>
      </c>
    </row>
    <row r="147" ht="20" customHeight="1">
      <c r="A147" s="12" t="n">
        <v>8.064527379225694e-10</v>
      </c>
      <c r="B147" s="13" t="n">
        <v>1.737197834472681e-07</v>
      </c>
      <c r="C147" s="12" t="n">
        <v>1.815173789054825e-09</v>
      </c>
      <c r="D147" s="13" t="n">
        <v>95.70421600341797</v>
      </c>
      <c r="E147" s="13" t="n">
        <v>1.36303810904792e-07</v>
      </c>
      <c r="F147" s="12" t="n">
        <v>8.300783349568519e-08</v>
      </c>
      <c r="G147" s="13" t="n">
        <v>1.642059564590454</v>
      </c>
      <c r="H147" s="12" t="n">
        <v>5185432190976</v>
      </c>
      <c r="I147" s="12" t="n">
        <v>59471761408</v>
      </c>
      <c r="J147" s="13" t="n">
        <v>2814.18505859375</v>
      </c>
      <c r="K147" s="13" t="n">
        <v>415.6145324707031</v>
      </c>
    </row>
    <row r="148" ht="20" customHeight="1">
      <c r="A148" s="10" t="n">
        <v>8.13217437833913e-10</v>
      </c>
      <c r="B148" s="11" t="n">
        <v>1.73719641338721e-07</v>
      </c>
      <c r="C148" s="10" t="n">
        <v>1.813743599754503e-09</v>
      </c>
      <c r="D148" s="11" t="n">
        <v>95.77960205078125</v>
      </c>
      <c r="E148" s="11" t="n">
        <v>1.363009545229943e-07</v>
      </c>
      <c r="F148" s="10" t="n">
        <v>8.300925458115671e-08</v>
      </c>
      <c r="G148" s="11" t="n">
        <v>1.641997098922729</v>
      </c>
      <c r="H148" s="10" t="n">
        <v>5282422325248</v>
      </c>
      <c r="I148" s="10" t="n">
        <v>61130162176</v>
      </c>
      <c r="J148" s="11" t="n">
        <v>2774.86962890625</v>
      </c>
      <c r="K148" s="11" t="n">
        <v>425.8427124023438</v>
      </c>
    </row>
    <row r="149" ht="20" customHeight="1">
      <c r="A149" s="12" t="n">
        <v>8.199417256271602e-10</v>
      </c>
      <c r="B149" s="13" t="n">
        <v>1.737197123929946e-07</v>
      </c>
      <c r="C149" s="12" t="n">
        <v>1.812317629301674e-09</v>
      </c>
      <c r="D149" s="13" t="n">
        <v>95.85500335693359</v>
      </c>
      <c r="E149" s="13" t="n">
        <v>1.362983681474361e-07</v>
      </c>
      <c r="F149" s="12" t="n">
        <v>8.301068987748295e-08</v>
      </c>
      <c r="G149" s="13" t="n">
        <v>1.641937494277954</v>
      </c>
      <c r="H149" s="12" t="n">
        <v>5426237669376</v>
      </c>
      <c r="I149" s="12" t="n">
        <v>62747656192</v>
      </c>
      <c r="J149" s="13" t="n">
        <v>2734.94677734375</v>
      </c>
      <c r="K149" s="13" t="n">
        <v>436.0005798339844</v>
      </c>
    </row>
    <row r="150" ht="20" customHeight="1">
      <c r="A150" s="10" t="n">
        <v>8.266183848526509e-10</v>
      </c>
      <c r="B150" s="11" t="n">
        <v>1.737195560735927e-07</v>
      </c>
      <c r="C150" s="10" t="n">
        <v>1.810894989517919e-09</v>
      </c>
      <c r="D150" s="11" t="n">
        <v>95.93022155761719</v>
      </c>
      <c r="E150" s="11" t="n">
        <v>1.362965349471779e-07</v>
      </c>
      <c r="F150" s="10" t="n">
        <v>8.301211096295447e-08</v>
      </c>
      <c r="G150" s="11" t="n">
        <v>1.641887307167053</v>
      </c>
      <c r="H150" s="10" t="n">
        <v>5491479019520</v>
      </c>
      <c r="I150" s="10" t="n">
        <v>64362741760</v>
      </c>
      <c r="J150" s="11" t="n">
        <v>2941.639404296875</v>
      </c>
      <c r="K150" s="11" t="n">
        <v>446.2676391601562</v>
      </c>
    </row>
    <row r="151" ht="20" customHeight="1">
      <c r="A151" s="12" t="n">
        <v>8.332499690233419e-10</v>
      </c>
      <c r="B151" s="13" t="n">
        <v>1.737193997541908e-07</v>
      </c>
      <c r="C151" s="12" t="n">
        <v>1.809480121295337e-09</v>
      </c>
      <c r="D151" s="13" t="n">
        <v>96.00514221191406</v>
      </c>
      <c r="E151" s="13" t="n">
        <v>1.362922148473444e-07</v>
      </c>
      <c r="F151" s="12" t="n">
        <v>8.301351783757127e-08</v>
      </c>
      <c r="G151" s="13" t="n">
        <v>1.641807436943054</v>
      </c>
      <c r="H151" s="12" t="n">
        <v>5727489884160</v>
      </c>
      <c r="I151" s="12" t="n">
        <v>66124988416</v>
      </c>
      <c r="J151" s="13" t="n">
        <v>2931.871337890625</v>
      </c>
      <c r="K151" s="13" t="n">
        <v>456.6340942382812</v>
      </c>
    </row>
    <row r="152" ht="20" customHeight="1">
      <c r="A152" s="10" t="n">
        <v>8.398538531295685e-10</v>
      </c>
      <c r="B152" s="11" t="n">
        <v>1.737192292239342e-07</v>
      </c>
      <c r="C152" s="10" t="n">
        <v>1.808060812180656e-09</v>
      </c>
      <c r="D152" s="11" t="n">
        <v>96.08041381835938</v>
      </c>
      <c r="E152" s="11" t="n">
        <v>1.362879373800752e-07</v>
      </c>
      <c r="F152" s="10" t="n">
        <v>8.301493892304279e-08</v>
      </c>
      <c r="G152" s="11" t="n">
        <v>1.641727805137634</v>
      </c>
      <c r="H152" s="10" t="n">
        <v>5935000977408</v>
      </c>
      <c r="I152" s="10" t="n">
        <v>67840741376</v>
      </c>
      <c r="J152" s="11" t="n">
        <v>2826.995849609375</v>
      </c>
      <c r="K152" s="11" t="n">
        <v>466.9851379394531</v>
      </c>
    </row>
    <row r="153" ht="20" customHeight="1">
      <c r="A153" s="12" t="n">
        <v>8.464239864558465e-10</v>
      </c>
      <c r="B153" s="13" t="n">
        <v>1.737190018502588e-07</v>
      </c>
      <c r="C153" s="12" t="n">
        <v>1.806638061374599e-09</v>
      </c>
      <c r="D153" s="13" t="n">
        <v>96.15595245361328</v>
      </c>
      <c r="E153" s="13" t="n">
        <v>1.362818977668212e-07</v>
      </c>
      <c r="F153" s="12" t="n">
        <v>8.301636000851431e-08</v>
      </c>
      <c r="G153" s="13" t="n">
        <v>1.641626954078674</v>
      </c>
      <c r="H153" s="12" t="n">
        <v>6086642368512</v>
      </c>
      <c r="I153" s="12" t="n">
        <v>69519728640</v>
      </c>
      <c r="J153" s="13" t="n">
        <v>3098.541748046875</v>
      </c>
      <c r="K153" s="13" t="n">
        <v>477.38525390625</v>
      </c>
    </row>
    <row r="154" ht="20" customHeight="1">
      <c r="A154" s="10" t="n">
        <v>8.52952486418701e-10</v>
      </c>
      <c r="B154" s="11" t="n">
        <v>1.737188313200022e-07</v>
      </c>
      <c r="C154" s="10" t="n">
        <v>1.805209204341907e-09</v>
      </c>
      <c r="D154" s="11" t="n">
        <v>96.23196411132812</v>
      </c>
      <c r="E154" s="11" t="n">
        <v>1.362753039302333e-07</v>
      </c>
      <c r="F154" s="10" t="n">
        <v>8.301779530484055e-08</v>
      </c>
      <c r="G154" s="11" t="n">
        <v>1.64151918888092</v>
      </c>
      <c r="H154" s="10" t="n">
        <v>6381243990016</v>
      </c>
      <c r="I154" s="10" t="n">
        <v>71296835584</v>
      </c>
      <c r="J154" s="11" t="n">
        <v>3142.52783203125</v>
      </c>
      <c r="K154" s="11" t="n">
        <v>487.8434448242188</v>
      </c>
    </row>
    <row r="155" ht="20" customHeight="1">
      <c r="A155" s="12" t="n">
        <v>8.594565614750138e-10</v>
      </c>
      <c r="B155" s="13" t="n">
        <v>1.737188028982928e-07</v>
      </c>
      <c r="C155" s="12" t="n">
        <v>1.803766913610616e-09</v>
      </c>
      <c r="D155" s="13" t="n">
        <v>96.30889892578125</v>
      </c>
      <c r="E155" s="13" t="n">
        <v>1.362706711915962e-07</v>
      </c>
      <c r="F155" s="12" t="n">
        <v>8.301923060116678e-08</v>
      </c>
      <c r="G155" s="13" t="n">
        <v>1.641435027122498</v>
      </c>
      <c r="H155" s="12" t="n">
        <v>6662586368000</v>
      </c>
      <c r="I155" s="12" t="n">
        <v>73036070912</v>
      </c>
      <c r="J155" s="13" t="n">
        <v>2904.54150390625</v>
      </c>
      <c r="K155" s="13" t="n">
        <v>498.2523193359375</v>
      </c>
    </row>
    <row r="156" ht="20" customHeight="1">
      <c r="A156" s="10" t="n">
        <v>8.659359895801799e-10</v>
      </c>
      <c r="B156" s="11" t="n">
        <v>1.737184618377796e-07</v>
      </c>
      <c r="C156" s="10" t="n">
        <v>1.802313964738289e-09</v>
      </c>
      <c r="D156" s="11" t="n">
        <v>96.38634490966797</v>
      </c>
      <c r="E156" s="11" t="n">
        <v>1.362655268621893e-07</v>
      </c>
      <c r="F156" s="10" t="n">
        <v>8.302069431920245e-08</v>
      </c>
      <c r="G156" s="11" t="n">
        <v>1.64134407043457</v>
      </c>
      <c r="H156" s="10" t="n">
        <v>6882012430336</v>
      </c>
      <c r="I156" s="10" t="n">
        <v>74796220416</v>
      </c>
      <c r="J156" s="11" t="n">
        <v>3197.69384765625</v>
      </c>
      <c r="K156" s="11" t="n">
        <v>508.9283142089844</v>
      </c>
    </row>
    <row r="157" ht="20" customHeight="1">
      <c r="A157" s="12" t="n">
        <v>8.723785582809285e-10</v>
      </c>
      <c r="B157" s="13" t="n">
        <v>1.737184618377796e-07</v>
      </c>
      <c r="C157" s="12" t="n">
        <v>1.800855131683932e-09</v>
      </c>
      <c r="D157" s="13" t="n">
        <v>96.46443176269531</v>
      </c>
      <c r="E157" s="13" t="n">
        <v>1.362580377417544e-07</v>
      </c>
      <c r="F157" s="12" t="n">
        <v>8.30221438263834e-08</v>
      </c>
      <c r="G157" s="13" t="n">
        <v>1.641225218772888</v>
      </c>
      <c r="H157" s="12" t="n">
        <v>7033547915264</v>
      </c>
      <c r="I157" s="12" t="n">
        <v>76516425728</v>
      </c>
      <c r="J157" s="13" t="n">
        <v>3273.63134765625</v>
      </c>
      <c r="K157" s="13" t="n">
        <v>519.5701904296875</v>
      </c>
    </row>
    <row r="158" ht="20" customHeight="1">
      <c r="A158" s="10" t="n">
        <v>8.788025307460146e-10</v>
      </c>
      <c r="B158" s="11" t="n">
        <v>1.737184618377796e-07</v>
      </c>
      <c r="C158" s="10" t="n">
        <v>1.799374094169082e-09</v>
      </c>
      <c r="D158" s="11" t="n">
        <v>96.54383087158203</v>
      </c>
      <c r="E158" s="11" t="n">
        <v>1.362532202620059e-07</v>
      </c>
      <c r="F158" s="10" t="n">
        <v>8.30236359661285e-08</v>
      </c>
      <c r="G158" s="11" t="n">
        <v>1.641137719154358</v>
      </c>
      <c r="H158" s="10" t="n">
        <v>7118266564608</v>
      </c>
      <c r="I158" s="10" t="n">
        <v>78222827520</v>
      </c>
      <c r="J158" s="11" t="n">
        <v>3112.98046875</v>
      </c>
      <c r="K158" s="11" t="n">
        <v>530.185302734375</v>
      </c>
    </row>
    <row r="159" ht="20" customHeight="1">
      <c r="A159" s="12" t="n">
        <v>8.852127919567465e-10</v>
      </c>
      <c r="B159" s="13" t="n">
        <v>1.73717893403591e-07</v>
      </c>
      <c r="C159" s="12" t="n">
        <v>1.797865634145523e-09</v>
      </c>
      <c r="D159" s="13" t="n">
        <v>96.62451171875</v>
      </c>
      <c r="E159" s="13" t="n">
        <v>1.362502786150799e-07</v>
      </c>
      <c r="F159" s="12" t="n">
        <v>8.302514231672831e-08</v>
      </c>
      <c r="G159" s="13" t="n">
        <v>1.641072511672974</v>
      </c>
      <c r="H159" s="12" t="n">
        <v>7137330200576</v>
      </c>
      <c r="I159" s="12" t="n">
        <v>79903031296</v>
      </c>
      <c r="J159" s="13" t="n">
        <v>3248.687744140625</v>
      </c>
      <c r="K159" s="13" t="n">
        <v>540.742431640625</v>
      </c>
    </row>
    <row r="160" ht="20" customHeight="1">
      <c r="A160" s="10" t="n">
        <v>8.91591245277823e-10</v>
      </c>
      <c r="B160" s="11" t="n">
        <v>1.737174386562401e-07</v>
      </c>
      <c r="C160" s="10" t="n">
        <v>1.796337523174429e-09</v>
      </c>
      <c r="D160" s="11" t="n">
        <v>96.70645904541016</v>
      </c>
      <c r="E160" s="11" t="n">
        <v>1.362484169931122e-07</v>
      </c>
      <c r="F160" s="10" t="n">
        <v>8.302666287818283e-08</v>
      </c>
      <c r="G160" s="11" t="n">
        <v>1.641020059585571</v>
      </c>
      <c r="H160" s="10" t="n">
        <v>7068220653568</v>
      </c>
      <c r="I160" s="10" t="n">
        <v>81543782400</v>
      </c>
      <c r="J160" s="11" t="n">
        <v>3363.309326171875</v>
      </c>
      <c r="K160" s="11" t="n">
        <v>551.2804565429688</v>
      </c>
    </row>
    <row r="161" ht="20" customHeight="1">
      <c r="A161" s="12" t="n">
        <v>8.979634258388103e-10</v>
      </c>
      <c r="B161" s="13" t="n">
        <v>1.737162165227346e-07</v>
      </c>
      <c r="C161" s="12" t="n">
        <v>1.794781767650022e-09</v>
      </c>
      <c r="D161" s="13" t="n">
        <v>96.78960418701172</v>
      </c>
      <c r="E161" s="13" t="n">
        <v>1.362456174547333e-07</v>
      </c>
      <c r="F161" s="12" t="n">
        <v>8.302822607220151e-08</v>
      </c>
      <c r="G161" s="13" t="n">
        <v>1.640955448150635</v>
      </c>
      <c r="H161" s="12" t="n">
        <v>7188720910336</v>
      </c>
      <c r="I161" s="12" t="n">
        <v>83159908352</v>
      </c>
      <c r="J161" s="13" t="n">
        <v>3284.2314453125</v>
      </c>
      <c r="K161" s="13" t="n">
        <v>561.5773315429688</v>
      </c>
    </row>
    <row r="162" ht="20" customHeight="1">
      <c r="A162" s="10" t="n">
        <v>9.043202853220578e-10</v>
      </c>
      <c r="B162" s="11" t="n">
        <v>1.737155912451271e-07</v>
      </c>
      <c r="C162" s="10" t="n">
        <v>1.793201143129863e-09</v>
      </c>
      <c r="D162" s="11" t="n">
        <v>96.87457275390625</v>
      </c>
      <c r="E162" s="11" t="n">
        <v>1.362431589768676e-07</v>
      </c>
      <c r="F162" s="10" t="n">
        <v>8.302980347707489e-08</v>
      </c>
      <c r="G162" s="11" t="n">
        <v>1.640894651412964</v>
      </c>
      <c r="H162" s="10" t="n">
        <v>7567043461120</v>
      </c>
      <c r="I162" s="10" t="n">
        <v>84746199040</v>
      </c>
      <c r="J162" s="11" t="n">
        <v>3304.74609375</v>
      </c>
      <c r="K162" s="11" t="n">
        <v>571.8509521484375</v>
      </c>
    </row>
    <row r="163" ht="20" customHeight="1">
      <c r="A163" s="12" t="n">
        <v>9.106616571941117e-10</v>
      </c>
      <c r="B163" s="13" t="n">
        <v>1.737147954372631e-07</v>
      </c>
      <c r="C163" s="12" t="n">
        <v>1.791600645617564e-09</v>
      </c>
      <c r="D163" s="13" t="n">
        <v>96.96067047119141</v>
      </c>
      <c r="E163" s="13" t="n">
        <v>1.362372756830155e-07</v>
      </c>
      <c r="F163" s="12" t="n">
        <v>8.303140930365771e-08</v>
      </c>
      <c r="G163" s="13" t="n">
        <v>1.640792012214661</v>
      </c>
      <c r="H163" s="12" t="n">
        <v>7910724206592</v>
      </c>
      <c r="I163" s="12" t="n">
        <v>86302670848</v>
      </c>
      <c r="J163" s="13" t="n">
        <v>3415.297119140625</v>
      </c>
      <c r="K163" s="13" t="n">
        <v>581.97802734375</v>
      </c>
    </row>
    <row r="164" ht="20" customHeight="1">
      <c r="A164" s="10" t="n">
        <v>9.170017523096874e-10</v>
      </c>
      <c r="B164" s="11" t="n">
        <v>1.737145680635876e-07</v>
      </c>
      <c r="C164" s="10" t="n">
        <v>1.789974612975698e-09</v>
      </c>
      <c r="D164" s="11" t="n">
        <v>97.04862213134766</v>
      </c>
      <c r="E164" s="11" t="n">
        <v>1.362266743853979e-07</v>
      </c>
      <c r="F164" s="10" t="n">
        <v>8.303302934109524e-08</v>
      </c>
      <c r="G164" s="11" t="n">
        <v>1.640632390975952</v>
      </c>
      <c r="H164" s="10" t="n">
        <v>8216645730304</v>
      </c>
      <c r="I164" s="10" t="n">
        <v>87841619968</v>
      </c>
      <c r="J164" s="11" t="n">
        <v>3331.395751953125</v>
      </c>
      <c r="K164" s="11" t="n">
        <v>592.0313110351562</v>
      </c>
    </row>
    <row r="165" ht="20" customHeight="1">
      <c r="A165" s="12" t="n">
        <v>9.233253051021961e-10</v>
      </c>
      <c r="B165" s="13" t="n">
        <v>1.737141417379462e-07</v>
      </c>
      <c r="C165" s="12" t="n">
        <v>1.788316605910723e-09</v>
      </c>
      <c r="D165" s="13" t="n">
        <v>97.13835906982422</v>
      </c>
      <c r="E165" s="13" t="n">
        <v>1.362120798376054e-07</v>
      </c>
      <c r="F165" s="12" t="n">
        <v>8.303469201109692e-08</v>
      </c>
      <c r="G165" s="13" t="n">
        <v>1.640423774719238</v>
      </c>
      <c r="H165" s="12" t="n">
        <v>8381384359936</v>
      </c>
      <c r="I165" s="12" t="n">
        <v>89355976704</v>
      </c>
      <c r="J165" s="13" t="n">
        <v>3342.567138671875</v>
      </c>
      <c r="K165" s="13" t="n">
        <v>601.8577880859375</v>
      </c>
    </row>
    <row r="166" ht="20" customHeight="1">
      <c r="A166" s="10" t="n">
        <v>9.296376446421561e-10</v>
      </c>
      <c r="B166" s="11" t="n">
        <v>1.737135733037576e-07</v>
      </c>
      <c r="C166" s="10" t="n">
        <v>1.786607639608917e-09</v>
      </c>
      <c r="D166" s="11" t="n">
        <v>97.23095703125</v>
      </c>
      <c r="E166" s="11" t="n">
        <v>1.361915309416872e-07</v>
      </c>
      <c r="F166" s="10" t="n">
        <v>8.303639731366275e-08</v>
      </c>
      <c r="G166" s="11" t="n">
        <v>1.640142560005188</v>
      </c>
      <c r="H166" s="10" t="n">
        <v>8455162167296</v>
      </c>
      <c r="I166" s="10" t="n">
        <v>90846707712</v>
      </c>
      <c r="J166" s="11" t="n">
        <v>3452.1484375</v>
      </c>
      <c r="K166" s="11" t="n">
        <v>611.6314697265625</v>
      </c>
    </row>
    <row r="167" ht="20" customHeight="1">
      <c r="A167" s="12" t="n">
        <v>9.359472086245546e-10</v>
      </c>
      <c r="B167" s="13" t="n">
        <v>1.73712805917603e-07</v>
      </c>
      <c r="C167" s="12" t="n">
        <v>1.784881353827927e-09</v>
      </c>
      <c r="D167" s="13" t="n">
        <v>97.32456970214844</v>
      </c>
      <c r="E167" s="13" t="n">
        <v>1.361699730750843e-07</v>
      </c>
      <c r="F167" s="12" t="n">
        <v>8.303811682708329e-08</v>
      </c>
      <c r="G167" s="13" t="n">
        <v>1.639848947525024</v>
      </c>
      <c r="H167" s="12" t="n">
        <v>8499094880256</v>
      </c>
      <c r="I167" s="12" t="n">
        <v>92298321920</v>
      </c>
      <c r="J167" s="13" t="n">
        <v>3389.420166015625</v>
      </c>
      <c r="K167" s="13" t="n">
        <v>621.2691040039062</v>
      </c>
    </row>
    <row r="168" ht="20" customHeight="1">
      <c r="A168" s="10" t="n">
        <v>9.422417290849694e-10</v>
      </c>
      <c r="B168" s="11" t="n">
        <v>1.73713203821535e-07</v>
      </c>
      <c r="C168" s="10" t="n">
        <v>1.783120540110872e-09</v>
      </c>
      <c r="D168" s="11" t="n">
        <v>97.4208984375</v>
      </c>
      <c r="E168" s="11" t="n">
        <v>1.361490120643793e-07</v>
      </c>
      <c r="F168" s="10" t="n">
        <v>8.303987897306797e-08</v>
      </c>
      <c r="G168" s="11" t="n">
        <v>1.639561772346497</v>
      </c>
      <c r="H168" s="10" t="n">
        <v>8522873962496</v>
      </c>
      <c r="I168" s="10" t="n">
        <v>93708738560</v>
      </c>
      <c r="J168" s="11" t="n">
        <v>3431.282958984375</v>
      </c>
      <c r="K168" s="11" t="n">
        <v>630.90478515625</v>
      </c>
    </row>
    <row r="169" ht="20" customHeight="1">
      <c r="A169" s="12" t="n">
        <v>9.485335850101251e-10</v>
      </c>
      <c r="B169" s="13" t="n">
        <v>1.737127774958935e-07</v>
      </c>
      <c r="C169" s="12" t="n">
        <v>1.78131120964764e-09</v>
      </c>
      <c r="D169" s="13" t="n">
        <v>97.51961517333984</v>
      </c>
      <c r="E169" s="13" t="n">
        <v>1.361321864123965e-07</v>
      </c>
      <c r="F169" s="12" t="n">
        <v>8.304169796247152e-08</v>
      </c>
      <c r="G169" s="13" t="n">
        <v>1.639323234558105</v>
      </c>
      <c r="H169" s="12" t="n">
        <v>8477935665152</v>
      </c>
      <c r="I169" s="12" t="n">
        <v>95095119872</v>
      </c>
      <c r="J169" s="13" t="n">
        <v>3536.3095703125</v>
      </c>
      <c r="K169" s="13" t="n">
        <v>640.4972534179688</v>
      </c>
    </row>
    <row r="170" ht="20" customHeight="1">
      <c r="A170" s="10" t="n">
        <v>9.548222212885094e-10</v>
      </c>
      <c r="B170" s="11" t="n">
        <v>1.737124932787992e-07</v>
      </c>
      <c r="C170" s="10" t="n">
        <v>1.77946180013322e-09</v>
      </c>
      <c r="D170" s="11" t="n">
        <v>97.62080383300781</v>
      </c>
      <c r="E170" s="11" t="n">
        <v>1.361179613468266e-07</v>
      </c>
      <c r="F170" s="10" t="n">
        <v>8.304354537358449e-08</v>
      </c>
      <c r="G170" s="11" t="n">
        <v>1.639115452766418</v>
      </c>
      <c r="H170" s="10" t="n">
        <v>8367660072960</v>
      </c>
      <c r="I170" s="10" t="n">
        <v>96464027648</v>
      </c>
      <c r="J170" s="11" t="n">
        <v>3504.620361328125</v>
      </c>
      <c r="K170" s="11" t="n">
        <v>649.9434204101562</v>
      </c>
    </row>
    <row r="171" ht="20" customHeight="1">
      <c r="A171" s="12" t="n">
        <v>9.61097978979808e-10</v>
      </c>
      <c r="B171" s="13" t="n">
        <v>1.737115979949522e-07</v>
      </c>
      <c r="C171" s="12" t="n">
        <v>1.777570424188468e-09</v>
      </c>
      <c r="D171" s="13" t="n">
        <v>97.72417449951172</v>
      </c>
      <c r="E171" s="13" t="n">
        <v>1.361068910910035e-07</v>
      </c>
      <c r="F171" s="12" t="n">
        <v>8.304543541726161e-08</v>
      </c>
      <c r="G171" s="13" t="n">
        <v>1.638944864273071</v>
      </c>
      <c r="H171" s="12" t="n">
        <v>8198882852864</v>
      </c>
      <c r="I171" s="12" t="n">
        <v>97815437312</v>
      </c>
      <c r="J171" s="13" t="n">
        <v>3469.19482421875</v>
      </c>
      <c r="K171" s="13" t="n">
        <v>659.2349853515625</v>
      </c>
    </row>
    <row r="172" ht="20" customHeight="1">
      <c r="A172" s="10" t="n">
        <v>9.673697398682179e-10</v>
      </c>
      <c r="B172" s="11" t="n">
        <v>1.737108163979428e-07</v>
      </c>
      <c r="C172" s="10" t="n">
        <v>1.775644298263046e-09</v>
      </c>
      <c r="D172" s="11" t="n">
        <v>97.82973480224609</v>
      </c>
      <c r="E172" s="11" t="n">
        <v>1.360934902550071e-07</v>
      </c>
      <c r="F172" s="10" t="n">
        <v>8.304735388264817e-08</v>
      </c>
      <c r="G172" s="11" t="n">
        <v>1.638745665550232</v>
      </c>
      <c r="H172" s="10" t="n">
        <v>7986485395456</v>
      </c>
      <c r="I172" s="10" t="n">
        <v>99161645056</v>
      </c>
      <c r="J172" s="11" t="n">
        <v>3525.23095703125</v>
      </c>
      <c r="K172" s="11" t="n">
        <v>668.6539916992188</v>
      </c>
    </row>
    <row r="173" ht="20" customHeight="1">
      <c r="A173" s="12" t="n">
        <v>9.73636948842227e-10</v>
      </c>
      <c r="B173" s="13" t="n">
        <v>1.737099637466599e-07</v>
      </c>
      <c r="C173" s="12" t="n">
        <v>1.773686530981422e-09</v>
      </c>
      <c r="D173" s="13" t="n">
        <v>97.93724060058594</v>
      </c>
      <c r="E173" s="13" t="n">
        <v>1.360682659878876e-07</v>
      </c>
      <c r="F173" s="12" t="n">
        <v>8.304931498059887e-08</v>
      </c>
      <c r="G173" s="13" t="n">
        <v>1.638403177261353</v>
      </c>
      <c r="H173" s="12" t="n">
        <v>7733521154048</v>
      </c>
      <c r="I173" s="12" t="n">
        <v>100503789568</v>
      </c>
      <c r="J173" s="13" t="n">
        <v>3418.474609375</v>
      </c>
      <c r="K173" s="13" t="n">
        <v>677.96728515625</v>
      </c>
    </row>
    <row r="174" ht="20" customHeight="1">
      <c r="A174" s="10" t="n">
        <v>9.798897249169158e-10</v>
      </c>
      <c r="B174" s="11" t="n">
        <v>1.73709409523326e-07</v>
      </c>
      <c r="C174" s="10" t="n">
        <v>1.771696345187479e-09</v>
      </c>
      <c r="D174" s="11" t="n">
        <v>98.04694366455078</v>
      </c>
      <c r="E174" s="11" t="n">
        <v>1.360500192504333e-07</v>
      </c>
      <c r="F174" s="10" t="n">
        <v>8.305130450025899e-08</v>
      </c>
      <c r="G174" s="11" t="n">
        <v>1.638144254684448</v>
      </c>
      <c r="H174" s="10" t="n">
        <v>7745687781376</v>
      </c>
      <c r="I174" s="10" t="n">
        <v>101830287360</v>
      </c>
      <c r="J174" s="11" t="n">
        <v>3397.71826171875</v>
      </c>
      <c r="K174" s="11" t="n">
        <v>687.1167602539062</v>
      </c>
    </row>
    <row r="175" ht="20" customHeight="1">
      <c r="A175" s="12" t="n">
        <v>9.861266248023526e-10</v>
      </c>
      <c r="B175" s="13" t="n">
        <v>1.737086847697356e-07</v>
      </c>
      <c r="C175" s="12" t="n">
        <v>1.769682511643111e-09</v>
      </c>
      <c r="D175" s="13" t="n">
        <v>98.15810394287109</v>
      </c>
      <c r="E175" s="13" t="n">
        <v>1.360290013963095e-07</v>
      </c>
      <c r="F175" s="12" t="n">
        <v>8.305332244162855e-08</v>
      </c>
      <c r="G175" s="13" t="n">
        <v>1.637851357460022</v>
      </c>
      <c r="H175" s="12" t="n">
        <v>7743918309376</v>
      </c>
      <c r="I175" s="12" t="n">
        <v>103060881408</v>
      </c>
      <c r="J175" s="13" t="n">
        <v>3491.843017578125</v>
      </c>
      <c r="K175" s="13" t="n">
        <v>696.0864868164062</v>
      </c>
    </row>
    <row r="176" ht="20" customHeight="1">
      <c r="A176" s="10" t="n">
        <v>9.923476484985372e-10</v>
      </c>
      <c r="B176" s="11" t="n">
        <v>1.737081447572564e-07</v>
      </c>
      <c r="C176" s="10" t="n">
        <v>1.767648694084301e-09</v>
      </c>
      <c r="D176" s="11" t="n">
        <v>98.27073669433594</v>
      </c>
      <c r="E176" s="11" t="n">
        <v>1.360000112526905e-07</v>
      </c>
      <c r="F176" s="10" t="n">
        <v>8.305535459385283e-08</v>
      </c>
      <c r="G176" s="11" t="n">
        <v>1.637462258338928</v>
      </c>
      <c r="H176" s="10" t="n">
        <v>7701601452032</v>
      </c>
      <c r="I176" s="10" t="n">
        <v>104267210752</v>
      </c>
      <c r="J176" s="11" t="n">
        <v>3409.27197265625</v>
      </c>
      <c r="K176" s="11" t="n">
        <v>704.8792114257812</v>
      </c>
    </row>
    <row r="177" ht="20" customHeight="1">
      <c r="A177" s="12" t="n">
        <v>9.985489102248835e-10</v>
      </c>
      <c r="B177" s="13" t="n">
        <v>1.737074342145206e-07</v>
      </c>
      <c r="C177" s="12" t="n">
        <v>1.765589674462831e-09</v>
      </c>
      <c r="D177" s="13" t="n">
        <v>98.38494110107422</v>
      </c>
      <c r="E177" s="13" t="n">
        <v>1.359644841159025e-07</v>
      </c>
      <c r="F177" s="12" t="n">
        <v>8.305741516778653e-08</v>
      </c>
      <c r="G177" s="13" t="n">
        <v>1.636993885040283</v>
      </c>
      <c r="H177" s="12" t="n">
        <v>7616158760960</v>
      </c>
      <c r="I177" s="12" t="n">
        <v>105457803264</v>
      </c>
      <c r="J177" s="13" t="n">
        <v>3508.8203125</v>
      </c>
      <c r="K177" s="13" t="n">
        <v>713.6212158203125</v>
      </c>
    </row>
    <row r="178" ht="20" customHeight="1">
      <c r="A178" s="10" t="n">
        <v>1.004736294163422e-09</v>
      </c>
      <c r="B178" s="11" t="n">
        <v>1.737068515694773e-07</v>
      </c>
      <c r="C178" s="10" t="n">
        <v>1.763500234730486e-09</v>
      </c>
      <c r="D178" s="11" t="n">
        <v>98.50117492675781</v>
      </c>
      <c r="E178" s="11" t="n">
        <v>1.35928530653473e-07</v>
      </c>
      <c r="F178" s="10" t="n">
        <v>8.305950416342966e-08</v>
      </c>
      <c r="G178" s="11" t="n">
        <v>1.636519908905029</v>
      </c>
      <c r="H178" s="10" t="n">
        <v>7489235976192</v>
      </c>
      <c r="I178" s="10" t="n">
        <v>106637459456</v>
      </c>
      <c r="J178" s="11" t="n">
        <v>3595.839599609375</v>
      </c>
      <c r="K178" s="11" t="n">
        <v>722.1367797851562</v>
      </c>
    </row>
    <row r="179" ht="20" customHeight="1">
      <c r="A179" s="12" t="n">
        <v>1.010916350629998e-09</v>
      </c>
      <c r="B179" s="13" t="n">
        <v>1.737060131290491e-07</v>
      </c>
      <c r="C179" s="12" t="n">
        <v>1.761357282248355e-09</v>
      </c>
      <c r="D179" s="13" t="n">
        <v>98.62054443359375</v>
      </c>
      <c r="E179" s="13" t="n">
        <v>1.359044716764402e-07</v>
      </c>
      <c r="F179" s="12" t="n">
        <v>8.306165000249166e-08</v>
      </c>
      <c r="G179" s="13" t="n">
        <v>1.63618791103363</v>
      </c>
      <c r="H179" s="12" t="n">
        <v>7344131932160</v>
      </c>
      <c r="I179" s="12" t="n">
        <v>107817893888</v>
      </c>
      <c r="J179" s="13" t="n">
        <v>3499.898193359375</v>
      </c>
      <c r="K179" s="13" t="n">
        <v>730.7408447265625</v>
      </c>
    </row>
    <row r="180" ht="20" customHeight="1">
      <c r="A180" s="10" t="n">
        <v>1.017078865572785e-09</v>
      </c>
      <c r="B180" s="11" t="n">
        <v>1.737046915195606e-07</v>
      </c>
      <c r="C180" s="10" t="n">
        <v>1.759180467963972e-09</v>
      </c>
      <c r="D180" s="11" t="n">
        <v>98.74182891845703</v>
      </c>
      <c r="E180" s="11" t="n">
        <v>1.358771442028228e-07</v>
      </c>
      <c r="F180" s="10" t="n">
        <v>8.306382426326309e-08</v>
      </c>
      <c r="G180" s="11" t="n">
        <v>1.635816097259521</v>
      </c>
      <c r="H180" s="10" t="n">
        <v>7412330266624</v>
      </c>
      <c r="I180" s="10" t="n">
        <v>108994248704</v>
      </c>
      <c r="J180" s="11" t="n">
        <v>3549.814208984375</v>
      </c>
      <c r="K180" s="11" t="n">
        <v>739.2848510742188</v>
      </c>
    </row>
    <row r="181" ht="20" customHeight="1">
      <c r="A181" s="12" t="n">
        <v>1.023239826203337e-09</v>
      </c>
      <c r="B181" s="13" t="n">
        <v>1.73704620465287e-07</v>
      </c>
      <c r="C181" s="12" t="n">
        <v>1.756962020316166e-09</v>
      </c>
      <c r="D181" s="13" t="n">
        <v>98.86646270751953</v>
      </c>
      <c r="E181" s="13" t="n">
        <v>1.358490067104867e-07</v>
      </c>
      <c r="F181" s="12" t="n">
        <v>8.306604115659866e-08</v>
      </c>
      <c r="G181" s="13" t="n">
        <v>1.635433793067932</v>
      </c>
      <c r="H181" s="12" t="n">
        <v>7448684920832</v>
      </c>
      <c r="I181" s="12" t="n">
        <v>110136778752</v>
      </c>
      <c r="J181" s="13" t="n">
        <v>3597.54638671875</v>
      </c>
      <c r="K181" s="13" t="n">
        <v>747.687255859375</v>
      </c>
    </row>
    <row r="182" ht="20" customHeight="1">
      <c r="A182" s="10" t="n">
        <v>1.02938457757773e-09</v>
      </c>
      <c r="B182" s="11" t="n">
        <v>1.737040804528078e-07</v>
      </c>
      <c r="C182" s="10" t="n">
        <v>1.754713707668998e-09</v>
      </c>
      <c r="D182" s="11" t="n">
        <v>98.99283599853516</v>
      </c>
      <c r="E182" s="11" t="n">
        <v>1.358227166292636e-07</v>
      </c>
      <c r="F182" s="10" t="n">
        <v>8.306828647164366e-08</v>
      </c>
      <c r="G182" s="11" t="n">
        <v>1.635073065757751</v>
      </c>
      <c r="H182" s="10" t="n">
        <v>7449346048000</v>
      </c>
      <c r="I182" s="10" t="n">
        <v>111157862400</v>
      </c>
      <c r="J182" s="11" t="n">
        <v>3469.613525390625</v>
      </c>
      <c r="K182" s="11" t="n">
        <v>755.9075317382812</v>
      </c>
    </row>
    <row r="183" ht="20" customHeight="1">
      <c r="A183" s="12" t="n">
        <v>1.035522556591673e-09</v>
      </c>
      <c r="B183" s="13" t="n">
        <v>1.737033414883626e-07</v>
      </c>
      <c r="C183" s="12" t="n">
        <v>1.752451961323231e-09</v>
      </c>
      <c r="D183" s="13" t="n">
        <v>99.12017059326172</v>
      </c>
      <c r="E183" s="13" t="n">
        <v>1.357830541337535e-07</v>
      </c>
      <c r="F183" s="12" t="n">
        <v>8.307054599754338e-08</v>
      </c>
      <c r="G183" s="13" t="n">
        <v>1.634551167488098</v>
      </c>
      <c r="H183" s="12" t="n">
        <v>7411892486144</v>
      </c>
      <c r="I183" s="12" t="n">
        <v>112174784512</v>
      </c>
      <c r="J183" s="13" t="n">
        <v>3533.5009765625</v>
      </c>
      <c r="K183" s="13" t="n">
        <v>763.939697265625</v>
      </c>
    </row>
    <row r="184" ht="20" customHeight="1">
      <c r="A184" s="10" t="n">
        <v>1.041651986888326e-09</v>
      </c>
      <c r="B184" s="11" t="n">
        <v>1.737028298975929e-07</v>
      </c>
      <c r="C184" s="10" t="n">
        <v>1.750162348379547e-09</v>
      </c>
      <c r="D184" s="11" t="n">
        <v>99.24954986572266</v>
      </c>
      <c r="E184" s="11" t="n">
        <v>1.357391710143929e-07</v>
      </c>
      <c r="F184" s="10" t="n">
        <v>8.307284815600724e-08</v>
      </c>
      <c r="G184" s="11" t="n">
        <v>1.63397753238678</v>
      </c>
      <c r="H184" s="10" t="n">
        <v>7334514393088</v>
      </c>
      <c r="I184" s="10" t="n">
        <v>113192894464</v>
      </c>
      <c r="J184" s="11" t="n">
        <v>3577.115234375</v>
      </c>
      <c r="K184" s="11" t="n">
        <v>772.011962890625</v>
      </c>
    </row>
    <row r="185" ht="20" customHeight="1">
      <c r="A185" s="12" t="n">
        <v>1.047763764638887e-09</v>
      </c>
      <c r="B185" s="13" t="n">
        <v>1.737030146387042e-07</v>
      </c>
      <c r="C185" s="12" t="n">
        <v>1.747825106868106e-09</v>
      </c>
      <c r="D185" s="13" t="n">
        <v>99.38237762451172</v>
      </c>
      <c r="E185" s="13" t="n">
        <v>1.357025354309371e-07</v>
      </c>
      <c r="F185" s="12" t="n">
        <v>8.307517873618053e-08</v>
      </c>
      <c r="G185" s="13" t="n">
        <v>1.633490800857544</v>
      </c>
      <c r="H185" s="12" t="n">
        <v>7220137820160</v>
      </c>
      <c r="I185" s="12" t="n">
        <v>114209054720</v>
      </c>
      <c r="J185" s="13" t="n">
        <v>3489.94140625</v>
      </c>
      <c r="K185" s="13" t="n">
        <v>779.7758178710938</v>
      </c>
    </row>
    <row r="186" ht="20" customHeight="1">
      <c r="A186" s="10" t="n">
        <v>1.053865106293017e-09</v>
      </c>
      <c r="B186" s="11" t="n">
        <v>1.73702574102208e-07</v>
      </c>
      <c r="C186" s="10" t="n">
        <v>1.745453004353692e-09</v>
      </c>
      <c r="D186" s="11" t="n">
        <v>99.51718902587891</v>
      </c>
      <c r="E186" s="11" t="n">
        <v>1.356682730602188e-07</v>
      </c>
      <c r="F186" s="10" t="n">
        <v>8.307755194891797e-08</v>
      </c>
      <c r="G186" s="11" t="n">
        <v>1.633031606674194</v>
      </c>
      <c r="H186" s="10" t="n">
        <v>7070799101952</v>
      </c>
      <c r="I186" s="10" t="n">
        <v>115210559488</v>
      </c>
      <c r="J186" s="11" t="n">
        <v>3566.42333984375</v>
      </c>
      <c r="K186" s="11" t="n">
        <v>787.4419555664062</v>
      </c>
    </row>
    <row r="187" ht="20" customHeight="1">
      <c r="A187" s="12" t="n">
        <v>1.059956122873018e-09</v>
      </c>
      <c r="B187" s="13" t="n">
        <v>1.737019204028911e-07</v>
      </c>
      <c r="C187" s="12" t="n">
        <v>1.743053701375175e-09</v>
      </c>
      <c r="D187" s="13" t="n">
        <v>99.65380096435547</v>
      </c>
      <c r="E187" s="13" t="n">
        <v>1.356391265971979e-07</v>
      </c>
      <c r="F187" s="12" t="n">
        <v>8.307995358336484e-08</v>
      </c>
      <c r="G187" s="13" t="n">
        <v>1.632633686065674</v>
      </c>
      <c r="H187" s="12" t="n">
        <v>6889464135680</v>
      </c>
      <c r="I187" s="12" t="n">
        <v>116080410624</v>
      </c>
      <c r="J187" s="13" t="n">
        <v>3617.943359375</v>
      </c>
      <c r="K187" s="13" t="n">
        <v>794.9434204101562</v>
      </c>
    </row>
    <row r="188" ht="20" customHeight="1">
      <c r="A188" s="10" t="n">
        <v>1.066029042817718e-09</v>
      </c>
      <c r="B188" s="11" t="n">
        <v>1.737016503966515e-07</v>
      </c>
      <c r="C188" s="10" t="n">
        <v>1.740649957504559e-09</v>
      </c>
      <c r="D188" s="11" t="n">
        <v>99.791259765625</v>
      </c>
      <c r="E188" s="11" t="n">
        <v>1.356027325982723e-07</v>
      </c>
      <c r="F188" s="10" t="n">
        <v>8.308235521781171e-08</v>
      </c>
      <c r="G188" s="11" t="n">
        <v>1.632148385047913</v>
      </c>
      <c r="H188" s="10" t="n">
        <v>7094880698368</v>
      </c>
      <c r="I188" s="10" t="n">
        <v>116952449024</v>
      </c>
      <c r="J188" s="11" t="n">
        <v>3510.99755859375</v>
      </c>
      <c r="K188" s="11" t="n">
        <v>802.3253784179688</v>
      </c>
    </row>
    <row r="189" ht="20" customHeight="1">
      <c r="A189" s="12" t="n">
        <v>1.072093414045128e-09</v>
      </c>
      <c r="B189" s="13" t="n">
        <v>1.737012382818648e-07</v>
      </c>
      <c r="C189" s="12" t="n">
        <v>1.738213684099321e-09</v>
      </c>
      <c r="D189" s="13" t="n">
        <v>99.93088531494141</v>
      </c>
      <c r="E189" s="13" t="n">
        <v>1.355669922986635e-07</v>
      </c>
      <c r="F189" s="12" t="n">
        <v>8.308478527396801e-08</v>
      </c>
      <c r="G189" s="13" t="n">
        <v>1.631670475006104</v>
      </c>
      <c r="H189" s="12" t="n">
        <v>7427477471232</v>
      </c>
      <c r="I189" s="12" t="n">
        <v>117827141632</v>
      </c>
      <c r="J189" s="13" t="n">
        <v>3588.435546875</v>
      </c>
      <c r="K189" s="13" t="n">
        <v>809.527587890625</v>
      </c>
    </row>
    <row r="190" ht="20" customHeight="1">
      <c r="A190" s="10" t="n">
        <v>1.078147349176106e-09</v>
      </c>
      <c r="B190" s="11" t="n">
        <v>1.737010677516082e-07</v>
      </c>
      <c r="C190" s="10" t="n">
        <v>1.735767529709165e-09</v>
      </c>
      <c r="D190" s="11" t="n">
        <v>100.0716171264648</v>
      </c>
      <c r="E190" s="11" t="n">
        <v>1.355239902522953e-07</v>
      </c>
      <c r="F190" s="10" t="n">
        <v>8.308724375183374e-08</v>
      </c>
      <c r="G190" s="11" t="n">
        <v>1.631104707717896</v>
      </c>
      <c r="H190" s="10" t="n">
        <v>7754198548480</v>
      </c>
      <c r="I190" s="10" t="n">
        <v>118593839104</v>
      </c>
      <c r="J190" s="11" t="n">
        <v>3653.732421875</v>
      </c>
      <c r="K190" s="11" t="n">
        <v>816.5560913085938</v>
      </c>
    </row>
    <row r="191" ht="20" customHeight="1">
      <c r="A191" s="12" t="n">
        <v>1.084184630961715e-09</v>
      </c>
      <c r="B191" s="13" t="n">
        <v>1.73700527739129e-07</v>
      </c>
      <c r="C191" s="12" t="n">
        <v>1.733283294669263e-09</v>
      </c>
      <c r="D191" s="13" t="n">
        <v>100.2147369384766</v>
      </c>
      <c r="E191" s="13" t="n">
        <v>1.354885341697809e-07</v>
      </c>
      <c r="F191" s="12" t="n">
        <v>8.308971644055418e-08</v>
      </c>
      <c r="G191" s="13" t="n">
        <v>1.630629420280457</v>
      </c>
      <c r="H191" s="12" t="n">
        <v>8024866422784</v>
      </c>
      <c r="I191" s="12" t="n">
        <v>119330283520</v>
      </c>
      <c r="J191" s="13" t="n">
        <v>3531.653564453125</v>
      </c>
      <c r="K191" s="13" t="n">
        <v>823.31103515625</v>
      </c>
    </row>
    <row r="192" ht="20" customHeight="1">
      <c r="A192" s="10" t="n">
        <v>1.090213253007732e-09</v>
      </c>
      <c r="B192" s="11" t="n">
        <v>1.73700129835197e-07</v>
      </c>
      <c r="C192" s="10" t="n">
        <v>1.730765308849413e-09</v>
      </c>
      <c r="D192" s="11" t="n">
        <v>100.3603057861328</v>
      </c>
      <c r="E192" s="11" t="n">
        <v>1.354560055233378e-07</v>
      </c>
      <c r="F192" s="10" t="n">
        <v>8.309224597269349e-08</v>
      </c>
      <c r="G192" s="11" t="n">
        <v>1.630188226699829</v>
      </c>
      <c r="H192" s="10" t="n">
        <v>8244023525376</v>
      </c>
      <c r="I192" s="10" t="n">
        <v>120077205504</v>
      </c>
      <c r="J192" s="11" t="n">
        <v>3644.899658203125</v>
      </c>
      <c r="K192" s="11" t="n">
        <v>829.8890991210938</v>
      </c>
    </row>
    <row r="193" ht="20" customHeight="1">
      <c r="A193" s="12" t="n">
        <v>1.096232993269552e-09</v>
      </c>
      <c r="B193" s="13" t="n">
        <v>1.736999450940857e-07</v>
      </c>
      <c r="C193" s="12" t="n">
        <v>1.728222676078417e-09</v>
      </c>
      <c r="D193" s="13" t="n">
        <v>100.5078506469727</v>
      </c>
      <c r="E193" s="13" t="n">
        <v>1.354222831650986e-07</v>
      </c>
      <c r="F193" s="12" t="n">
        <v>8.30947755048328e-08</v>
      </c>
      <c r="G193" s="13" t="n">
        <v>1.629732847213745</v>
      </c>
      <c r="H193" s="12" t="n">
        <v>8444377563136</v>
      </c>
      <c r="I193" s="12" t="n">
        <v>120826683392</v>
      </c>
      <c r="J193" s="13" t="n">
        <v>3729.099365234375</v>
      </c>
      <c r="K193" s="13" t="n">
        <v>836.4507446289062</v>
      </c>
    </row>
    <row r="194" ht="20" customHeight="1">
      <c r="A194" s="10" t="n">
        <v>1.102237856542843e-09</v>
      </c>
      <c r="B194" s="11" t="n">
        <v>1.736995898227178e-07</v>
      </c>
      <c r="C194" s="10" t="n">
        <v>1.725659837248372e-09</v>
      </c>
      <c r="D194" s="11" t="n">
        <v>100.6569137573242</v>
      </c>
      <c r="E194" s="11" t="n">
        <v>1.35399062628494e-07</v>
      </c>
      <c r="F194" s="10" t="n">
        <v>8.309734766953625e-08</v>
      </c>
      <c r="G194" s="11" t="n">
        <v>1.629402995109558</v>
      </c>
      <c r="H194" s="10" t="n">
        <v>8695854399488</v>
      </c>
      <c r="I194" s="10" t="n">
        <v>121575383040</v>
      </c>
      <c r="J194" s="11" t="n">
        <v>3604.896484375</v>
      </c>
      <c r="K194" s="11" t="n">
        <v>842.9834594726562</v>
      </c>
    </row>
    <row r="195" ht="20" customHeight="1">
      <c r="A195" s="12" t="n">
        <v>1.108236835634102e-09</v>
      </c>
      <c r="B195" s="13" t="n">
        <v>1.736989361234009e-07</v>
      </c>
      <c r="C195" s="12" t="n">
        <v>1.723077458493094e-09</v>
      </c>
      <c r="D195" s="13" t="n">
        <v>100.8073883056641</v>
      </c>
      <c r="E195" s="13" t="n">
        <v>1.353696887917977e-07</v>
      </c>
      <c r="F195" s="12" t="n">
        <v>8.309993404509441e-08</v>
      </c>
      <c r="G195" s="13" t="n">
        <v>1.628998756408691</v>
      </c>
      <c r="H195" s="12" t="n">
        <v>8915290947584</v>
      </c>
      <c r="I195" s="12" t="n">
        <v>122318086144</v>
      </c>
      <c r="J195" s="13" t="n">
        <v>3733.20068359375</v>
      </c>
      <c r="K195" s="13" t="n">
        <v>849.4907836914062</v>
      </c>
    </row>
    <row r="196" ht="20" customHeight="1">
      <c r="A196" s="10" t="n">
        <v>1.114228931342609e-09</v>
      </c>
      <c r="B196" s="11" t="n">
        <v>1.736987655931443e-07</v>
      </c>
      <c r="C196" s="10" t="n">
        <v>1.720488307377366e-09</v>
      </c>
      <c r="D196" s="11" t="n">
        <v>100.9589920043945</v>
      </c>
      <c r="E196" s="11" t="n">
        <v>1.35344023988182e-07</v>
      </c>
      <c r="F196" s="10" t="n">
        <v>8.310252042065258e-08</v>
      </c>
      <c r="G196" s="11" t="n">
        <v>1.628639221191406</v>
      </c>
      <c r="H196" s="10" t="n">
        <v>9037214121984</v>
      </c>
      <c r="I196" s="10" t="n">
        <v>123063459840</v>
      </c>
      <c r="J196" s="11" t="n">
        <v>3835.614013671875</v>
      </c>
      <c r="K196" s="11" t="n">
        <v>855.9232177734375</v>
      </c>
    </row>
    <row r="197" ht="20" customHeight="1">
      <c r="A197" s="12" t="n">
        <v>1.12020859255324e-09</v>
      </c>
      <c r="B197" s="13" t="n">
        <v>1.736986803280161e-07</v>
      </c>
      <c r="C197" s="12" t="n">
        <v>1.717893161057304e-09</v>
      </c>
      <c r="D197" s="13" t="n">
        <v>101.111457824707</v>
      </c>
      <c r="E197" s="13" t="n">
        <v>1.353228071820922e-07</v>
      </c>
      <c r="F197" s="12" t="n">
        <v>8.310510679621075e-08</v>
      </c>
      <c r="G197" s="13" t="n">
        <v>1.628333210945129</v>
      </c>
      <c r="H197" s="12" t="n">
        <v>9044845658112</v>
      </c>
      <c r="I197" s="12" t="n">
        <v>123767275520</v>
      </c>
      <c r="J197" s="13" t="n">
        <v>3751.8740234375</v>
      </c>
      <c r="K197" s="13" t="n">
        <v>862.2949829101562</v>
      </c>
    </row>
    <row r="198" ht="20" customHeight="1">
      <c r="A198" s="10" t="n">
        <v>1.126185811273217e-09</v>
      </c>
      <c r="B198" s="11" t="n">
        <v>1.736984245326312e-07</v>
      </c>
      <c r="C198" s="10" t="n">
        <v>1.715289910109163e-09</v>
      </c>
      <c r="D198" s="11" t="n">
        <v>101.264762878418</v>
      </c>
      <c r="E198" s="11" t="n">
        <v>1.352985776748028e-07</v>
      </c>
      <c r="F198" s="10" t="n">
        <v>8.310772159347835e-08</v>
      </c>
      <c r="G198" s="11" t="n">
        <v>1.627990484237671</v>
      </c>
      <c r="H198" s="10" t="n">
        <v>8949137932288</v>
      </c>
      <c r="I198" s="10" t="n">
        <v>124359778304</v>
      </c>
      <c r="J198" s="11" t="n">
        <v>3817.9892578125</v>
      </c>
      <c r="K198" s="11" t="n">
        <v>868.4788208007812</v>
      </c>
    </row>
    <row r="199" ht="20" customHeight="1">
      <c r="A199" s="12" t="n">
        <v>1.132156701721954e-09</v>
      </c>
      <c r="B199" s="13" t="n">
        <v>1.736980408395539e-07</v>
      </c>
      <c r="C199" s="12" t="n">
        <v>1.712677111243011e-09</v>
      </c>
      <c r="D199" s="13" t="n">
        <v>101.4190216064453</v>
      </c>
      <c r="E199" s="13" t="n">
        <v>1.352746892280265e-07</v>
      </c>
      <c r="F199" s="12" t="n">
        <v>8.311032217989123e-08</v>
      </c>
      <c r="G199" s="13" t="n">
        <v>1.627652049064636</v>
      </c>
      <c r="H199" s="12" t="n">
        <v>8752122560512</v>
      </c>
      <c r="I199" s="12" t="n">
        <v>124959498240</v>
      </c>
      <c r="J199" s="13" t="n">
        <v>3947.236328125</v>
      </c>
      <c r="K199" s="13" t="n">
        <v>874.6083984375</v>
      </c>
    </row>
    <row r="200" ht="20" customHeight="1">
      <c r="A200" s="10" t="n">
        <v>1.138118488341888e-09</v>
      </c>
      <c r="B200" s="11" t="n">
        <v>1.736978703092973e-07</v>
      </c>
      <c r="C200" s="10" t="n">
        <v>1.710047881076093e-09</v>
      </c>
      <c r="D200" s="11" t="n">
        <v>101.5748596191406</v>
      </c>
      <c r="E200" s="11" t="n">
        <v>1.352527903009104e-07</v>
      </c>
      <c r="F200" s="10" t="n">
        <v>8.311295118801354e-08</v>
      </c>
      <c r="G200" s="11" t="n">
        <v>1.627337098121643</v>
      </c>
      <c r="H200" s="10" t="n">
        <v>8460417630208</v>
      </c>
      <c r="I200" s="10" t="n">
        <v>125563936768</v>
      </c>
      <c r="J200" s="11" t="n">
        <v>3893.837646484375</v>
      </c>
      <c r="K200" s="11" t="n">
        <v>880.697509765625</v>
      </c>
    </row>
    <row r="201" ht="20" customHeight="1">
      <c r="A201" s="12" t="n">
        <v>1.144079053716496e-09</v>
      </c>
      <c r="B201" s="13" t="n">
        <v>1.736975434596388e-07</v>
      </c>
      <c r="C201" s="12" t="n">
        <v>1.70739988814006e-09</v>
      </c>
      <c r="D201" s="13" t="n">
        <v>101.7322006225586</v>
      </c>
      <c r="E201" s="13" t="n">
        <v>1.352278502508852e-07</v>
      </c>
      <c r="F201" s="12" t="n">
        <v>8.311560861784528e-08</v>
      </c>
      <c r="G201" s="13" t="n">
        <v>1.6269850730896</v>
      </c>
      <c r="H201" s="12" t="n">
        <v>8108982140928</v>
      </c>
      <c r="I201" s="12" t="n">
        <v>126166605824</v>
      </c>
      <c r="J201" s="13" t="n">
        <v>3879.04296875</v>
      </c>
      <c r="K201" s="13" t="n">
        <v>886.6876220703125</v>
      </c>
    </row>
    <row r="202" ht="20" customHeight="1">
      <c r="A202" s="10" t="n">
        <v>1.150034290020585e-09</v>
      </c>
      <c r="B202" s="11" t="n">
        <v>1.736969323928861e-07</v>
      </c>
      <c r="C202" s="10" t="n">
        <v>1.70474712124502e-09</v>
      </c>
      <c r="D202" s="11" t="n">
        <v>101.8901443481445</v>
      </c>
      <c r="E202" s="11" t="n">
        <v>1.35194980543929e-07</v>
      </c>
      <c r="F202" s="10" t="n">
        <v>8.311825183682231e-08</v>
      </c>
      <c r="G202" s="11" t="n">
        <v>1.626537799835205</v>
      </c>
      <c r="H202" s="10" t="n">
        <v>7710053498880</v>
      </c>
      <c r="I202" s="10" t="n">
        <v>126779695104</v>
      </c>
      <c r="J202" s="11" t="n">
        <v>4033.824951171875</v>
      </c>
      <c r="K202" s="11" t="n">
        <v>892.7018432617188</v>
      </c>
    </row>
    <row r="203" ht="20" customHeight="1">
      <c r="A203" s="12" t="n">
        <v>1.155982642941922e-09</v>
      </c>
      <c r="B203" s="13" t="n">
        <v>1.736960655307485e-07</v>
      </c>
      <c r="C203" s="12" t="n">
        <v>1.702074148290933e-09</v>
      </c>
      <c r="D203" s="13" t="n">
        <v>102.0496444702148</v>
      </c>
      <c r="E203" s="13" t="n">
        <v>1.351763501133973e-07</v>
      </c>
      <c r="F203" s="12" t="n">
        <v>8.312092347750877e-08</v>
      </c>
      <c r="G203" s="13" t="n">
        <v>1.626261353492737</v>
      </c>
      <c r="H203" s="12" t="n">
        <v>7297142095872</v>
      </c>
      <c r="I203" s="12" t="n">
        <v>127391006720</v>
      </c>
      <c r="J203" s="13" t="n">
        <v>3998.1669921875</v>
      </c>
      <c r="K203" s="13" t="n">
        <v>898.8737182617188</v>
      </c>
    </row>
    <row r="204" ht="20" customHeight="1">
      <c r="A204" s="10" t="n">
        <v>1.161927221104975e-09</v>
      </c>
      <c r="B204" s="11" t="n">
        <v>1.736953265663033e-07</v>
      </c>
      <c r="C204" s="10" t="n">
        <v>1.69939418093179e-09</v>
      </c>
      <c r="D204" s="11" t="n">
        <v>102.2101440429688</v>
      </c>
      <c r="E204" s="11" t="n">
        <v>1.35165890924327e-07</v>
      </c>
      <c r="F204" s="10" t="n">
        <v>8.312360932904994e-08</v>
      </c>
      <c r="G204" s="11" t="n">
        <v>1.626083016395569</v>
      </c>
      <c r="H204" s="10" t="n">
        <v>6946731589632</v>
      </c>
      <c r="I204" s="10" t="n">
        <v>127889793024</v>
      </c>
      <c r="J204" s="11" t="n">
        <v>3901.92138671875</v>
      </c>
      <c r="K204" s="11" t="n">
        <v>904.7676391601562</v>
      </c>
    </row>
    <row r="205" ht="20" customHeight="1">
      <c r="A205" s="12" t="n">
        <v>1.167863916684553e-09</v>
      </c>
      <c r="B205" s="13" t="n">
        <v>1.736947581321147e-07</v>
      </c>
      <c r="C205" s="12" t="n">
        <v>1.696717877308629e-09</v>
      </c>
      <c r="D205" s="13" t="n">
        <v>102.3710327148438</v>
      </c>
      <c r="E205" s="13" t="n">
        <v>1.351389897763511e-07</v>
      </c>
      <c r="F205" s="12" t="n">
        <v>8.31262809697364e-08</v>
      </c>
      <c r="G205" s="13" t="n">
        <v>1.625707149505615</v>
      </c>
      <c r="H205" s="12" t="n">
        <v>6885077417984</v>
      </c>
      <c r="I205" s="12" t="n">
        <v>128379830272</v>
      </c>
      <c r="J205" s="13" t="n">
        <v>4086.693359375</v>
      </c>
      <c r="K205" s="13" t="n">
        <v>910.5604858398438</v>
      </c>
    </row>
    <row r="206" ht="20" customHeight="1">
      <c r="A206" s="10" t="n">
        <v>1.173795838305125e-09</v>
      </c>
      <c r="B206" s="11" t="n">
        <v>1.736944170716015e-07</v>
      </c>
      <c r="C206" s="10" t="n">
        <v>1.694035578481135e-09</v>
      </c>
      <c r="D206" s="11" t="n">
        <v>102.5329208374023</v>
      </c>
      <c r="E206" s="11" t="n">
        <v>1.351066742927287e-07</v>
      </c>
      <c r="F206" s="10" t="n">
        <v>8.312896682127757e-08</v>
      </c>
      <c r="G206" s="11" t="n">
        <v>1.625265836715698</v>
      </c>
      <c r="H206" s="10" t="n">
        <v>6890732388352</v>
      </c>
      <c r="I206" s="10" t="n">
        <v>128870170624</v>
      </c>
      <c r="J206" s="11" t="n">
        <v>4096.23046875</v>
      </c>
      <c r="K206" s="11" t="n">
        <v>916.2003784179688</v>
      </c>
    </row>
    <row r="207" ht="20" customHeight="1">
      <c r="A207" s="12" t="n">
        <v>1.179716102583939e-09</v>
      </c>
      <c r="B207" s="13" t="n">
        <v>1.736940760110883e-07</v>
      </c>
      <c r="C207" s="12" t="n">
        <v>1.691345064003258e-09</v>
      </c>
      <c r="D207" s="13" t="n">
        <v>102.6958236694336</v>
      </c>
      <c r="E207" s="13" t="n">
        <v>1.350749130324402e-07</v>
      </c>
      <c r="F207" s="12" t="n">
        <v>8.313165267281875e-08</v>
      </c>
      <c r="G207" s="13" t="n">
        <v>1.624831318855286</v>
      </c>
      <c r="H207" s="12" t="n">
        <v>6886852657152</v>
      </c>
      <c r="I207" s="12" t="n">
        <v>129363943424</v>
      </c>
      <c r="J207" s="13" t="n">
        <v>3939.89306640625</v>
      </c>
      <c r="K207" s="13" t="n">
        <v>921.87890625</v>
      </c>
    </row>
    <row r="208" ht="20" customHeight="1">
      <c r="A208" s="10" t="n">
        <v>1.185622933164154e-09</v>
      </c>
      <c r="B208" s="11" t="n">
        <v>1.736938344265582e-07</v>
      </c>
      <c r="C208" s="10" t="n">
        <v>1.688626571905161e-09</v>
      </c>
      <c r="D208" s="11" t="n">
        <v>102.8610076904297</v>
      </c>
      <c r="E208" s="11" t="n">
        <v>1.350609579731099e-07</v>
      </c>
      <c r="F208" s="10" t="n">
        <v>8.313438115692406e-08</v>
      </c>
      <c r="G208" s="11" t="n">
        <v>1.624610185623169</v>
      </c>
      <c r="H208" s="10" t="n">
        <v>6864528474112</v>
      </c>
      <c r="I208" s="10" t="n">
        <v>129788624896</v>
      </c>
      <c r="J208" s="11" t="n">
        <v>4147.84521484375</v>
      </c>
      <c r="K208" s="11" t="n">
        <v>927.5155029296875</v>
      </c>
    </row>
    <row r="209" ht="20" customHeight="1">
      <c r="A209" s="12" t="n">
        <v>1.191525433874574e-09</v>
      </c>
      <c r="B209" s="13" t="n">
        <v>1.73693592842028e-07</v>
      </c>
      <c r="C209" s="12" t="n">
        <v>1.685898309844447e-09</v>
      </c>
      <c r="D209" s="13" t="n">
        <v>103.0273284912109</v>
      </c>
      <c r="E209" s="13" t="n">
        <v>1.350447433878799e-07</v>
      </c>
      <c r="F209" s="12" t="n">
        <v>8.313710964102938e-08</v>
      </c>
      <c r="G209" s="13" t="n">
        <v>1.624361753463745</v>
      </c>
      <c r="H209" s="12" t="n">
        <v>6822604832768</v>
      </c>
      <c r="I209" s="12" t="n">
        <v>130202361856</v>
      </c>
      <c r="J209" s="13" t="n">
        <v>4192.47509765625</v>
      </c>
      <c r="K209" s="13" t="n">
        <v>932.8888549804688</v>
      </c>
    </row>
    <row r="210" ht="20" customHeight="1">
      <c r="A210" s="10" t="n">
        <v>1.197419940979216e-09</v>
      </c>
      <c r="B210" s="11" t="n">
        <v>1.736934649443356e-07</v>
      </c>
      <c r="C210" s="10" t="n">
        <v>1.683165606891635e-09</v>
      </c>
      <c r="D210" s="11" t="n">
        <v>103.1945190429688</v>
      </c>
      <c r="E210" s="11" t="n">
        <v>1.35028969339146e-07</v>
      </c>
      <c r="F210" s="10" t="n">
        <v>8.31398381251347e-08</v>
      </c>
      <c r="G210" s="11" t="n">
        <v>1.624118685722351</v>
      </c>
      <c r="H210" s="10" t="n">
        <v>6764526829568</v>
      </c>
      <c r="I210" s="10" t="n">
        <v>130618916864</v>
      </c>
      <c r="J210" s="11" t="n">
        <v>3984.003662109375</v>
      </c>
      <c r="K210" s="11" t="n">
        <v>938.3611450195312</v>
      </c>
    </row>
    <row r="211" ht="20" customHeight="1">
      <c r="A211" s="12" t="n">
        <v>1.203297239626977e-09</v>
      </c>
      <c r="B211" s="13" t="n">
        <v>1.73693393890062e-07</v>
      </c>
      <c r="C211" s="12" t="n">
        <v>1.680434347228754e-09</v>
      </c>
      <c r="D211" s="13" t="n">
        <v>103.3621978759766</v>
      </c>
      <c r="E211" s="13" t="n">
        <v>1.35011504198701e-07</v>
      </c>
      <c r="F211" s="12" t="n">
        <v>8.314256660924002e-08</v>
      </c>
      <c r="G211" s="13" t="n">
        <v>1.623855352401733</v>
      </c>
      <c r="H211" s="12" t="n">
        <v>6688824360960</v>
      </c>
      <c r="I211" s="12" t="n">
        <v>131038961664</v>
      </c>
      <c r="J211" s="13" t="n">
        <v>4235.796875</v>
      </c>
      <c r="K211" s="13" t="n">
        <v>943.5811767578125</v>
      </c>
    </row>
    <row r="212" ht="20" customHeight="1">
      <c r="A212" s="10" t="n">
        <v>1.209170208404942e-09</v>
      </c>
      <c r="B212" s="11" t="n">
        <v>1.736933086249337e-07</v>
      </c>
      <c r="C212" s="10" t="n">
        <v>1.67768576808669e-09</v>
      </c>
      <c r="D212" s="11" t="n">
        <v>103.531494140625</v>
      </c>
      <c r="E212" s="11" t="n">
        <v>1.34998529688346e-07</v>
      </c>
      <c r="F212" s="10" t="n">
        <v>8.314532351505477e-08</v>
      </c>
      <c r="G212" s="11" t="n">
        <v>1.623645544052124</v>
      </c>
      <c r="H212" s="10" t="n">
        <v>6588348235776</v>
      </c>
      <c r="I212" s="10" t="n">
        <v>131462938624</v>
      </c>
      <c r="J212" s="11" t="n">
        <v>4290.18359375</v>
      </c>
      <c r="K212" s="11" t="n">
        <v>948.9656982421875</v>
      </c>
    </row>
    <row r="213" ht="20" customHeight="1">
      <c r="A213" s="12" t="n">
        <v>1.215039402424622e-09</v>
      </c>
      <c r="B213" s="13" t="n">
        <v>1.736933086249337e-07</v>
      </c>
      <c r="C213" s="12" t="n">
        <v>1.674919203331626e-09</v>
      </c>
      <c r="D213" s="13" t="n">
        <v>103.7024993896484</v>
      </c>
      <c r="E213" s="13" t="n">
        <v>1.349886815660284e-07</v>
      </c>
      <c r="F213" s="12" t="n">
        <v>8.314808042086952e-08</v>
      </c>
      <c r="G213" s="13" t="n">
        <v>1.623473167419434</v>
      </c>
      <c r="H213" s="12" t="n">
        <v>6476654968832</v>
      </c>
      <c r="I213" s="12" t="n">
        <v>131854778368</v>
      </c>
      <c r="J213" s="13" t="n">
        <v>4063.234130859375</v>
      </c>
      <c r="K213" s="13" t="n">
        <v>954.3244018554688</v>
      </c>
    </row>
    <row r="214" ht="20" customHeight="1">
      <c r="A214" s="10" t="n">
        <v>1.220893497411168e-09</v>
      </c>
      <c r="B214" s="11" t="n">
        <v>1.736936781071563e-07</v>
      </c>
      <c r="C214" s="10" t="n">
        <v>1.672144422926181e-09</v>
      </c>
      <c r="D214" s="11" t="n">
        <v>103.8748092651367</v>
      </c>
      <c r="E214" s="11" t="n">
        <v>1.349798850469597e-07</v>
      </c>
      <c r="F214" s="10" t="n">
        <v>8.31508657483937e-08</v>
      </c>
      <c r="G214" s="11" t="n">
        <v>1.623313069343567</v>
      </c>
      <c r="H214" s="10" t="n">
        <v>6350857306112</v>
      </c>
      <c r="I214" s="10" t="n">
        <v>132225712128</v>
      </c>
      <c r="J214" s="11" t="n">
        <v>4301.54931640625</v>
      </c>
      <c r="K214" s="11" t="n">
        <v>959.45068359375</v>
      </c>
    </row>
    <row r="215" ht="20" customHeight="1">
      <c r="A215" s="12" t="n">
        <v>1.226744483773246e-09</v>
      </c>
      <c r="B215" s="13" t="n">
        <v>1.736936212637374e-07</v>
      </c>
      <c r="C215" s="12" t="n">
        <v>1.669353100197668e-09</v>
      </c>
      <c r="D215" s="13" t="n">
        <v>104.0484619140625</v>
      </c>
      <c r="E215" s="13" t="n">
        <v>1.349747549284075e-07</v>
      </c>
      <c r="F215" s="12" t="n">
        <v>8.315365107591788e-08</v>
      </c>
      <c r="G215" s="13" t="n">
        <v>1.623196959495544</v>
      </c>
      <c r="H215" s="12" t="n">
        <v>6213356486656</v>
      </c>
      <c r="I215" s="12" t="n">
        <v>132604542976</v>
      </c>
      <c r="J215" s="13" t="n">
        <v>4352.1826171875</v>
      </c>
      <c r="K215" s="13" t="n">
        <v>964.7494506835938</v>
      </c>
    </row>
    <row r="216" ht="20" customHeight="1">
      <c r="A216" s="10" t="n">
        <v>1.232595470135323e-09</v>
      </c>
      <c r="B216" s="11" t="n">
        <v>1.736934649443356e-07</v>
      </c>
      <c r="C216" s="10" t="n">
        <v>1.666549231948977e-09</v>
      </c>
      <c r="D216" s="11" t="n">
        <v>104.2234191894531</v>
      </c>
      <c r="E216" s="11" t="n">
        <v>1.349635567748919e-07</v>
      </c>
      <c r="F216" s="10" t="n">
        <v>8.315645061429677e-08</v>
      </c>
      <c r="G216" s="11" t="n">
        <v>1.623007655143738</v>
      </c>
      <c r="H216" s="10" t="n">
        <v>6065082597376</v>
      </c>
      <c r="I216" s="10" t="n">
        <v>132971896832</v>
      </c>
      <c r="J216" s="11" t="n">
        <v>4132.51123046875</v>
      </c>
      <c r="K216" s="11" t="n">
        <v>969.9846801757812</v>
      </c>
    </row>
    <row r="217" ht="20" customHeight="1">
      <c r="A217" s="12" t="n">
        <v>1.238434244044129e-09</v>
      </c>
      <c r="B217" s="13" t="n">
        <v>1.736934223117714e-07</v>
      </c>
      <c r="C217" s="12" t="n">
        <v>1.663728599332615e-09</v>
      </c>
      <c r="D217" s="13" t="n">
        <v>104.4000930786133</v>
      </c>
      <c r="E217" s="13" t="n">
        <v>1.349573182096719e-07</v>
      </c>
      <c r="F217" s="12" t="n">
        <v>8.31592785743851e-08</v>
      </c>
      <c r="G217" s="13" t="n">
        <v>1.622877478599548</v>
      </c>
      <c r="H217" s="12" t="n">
        <v>5908576337920</v>
      </c>
      <c r="I217" s="12" t="n">
        <v>133334843392</v>
      </c>
      <c r="J217" s="13" t="n">
        <v>4350.85302734375</v>
      </c>
      <c r="K217" s="13" t="n">
        <v>975.173583984375</v>
      </c>
    </row>
    <row r="218" ht="20" customHeight="1">
      <c r="A218" s="10" t="n">
        <v>1.244264580257948e-09</v>
      </c>
      <c r="B218" s="11" t="n">
        <v>1.736933370466431e-07</v>
      </c>
      <c r="C218" s="10" t="n">
        <v>1.660893422794629e-09</v>
      </c>
      <c r="D218" s="11" t="n">
        <v>104.578254699707</v>
      </c>
      <c r="E218" s="11" t="n">
        <v>1.349494596070144e-07</v>
      </c>
      <c r="F218" s="10" t="n">
        <v>8.316210653447342e-08</v>
      </c>
      <c r="G218" s="11" t="n">
        <v>1.622727751731873</v>
      </c>
      <c r="H218" s="10" t="n">
        <v>5749624274944</v>
      </c>
      <c r="I218" s="10" t="n">
        <v>133694504960</v>
      </c>
      <c r="J218" s="11" t="n">
        <v>4412.0537109375</v>
      </c>
      <c r="K218" s="11" t="n">
        <v>980.41162109375</v>
      </c>
    </row>
    <row r="219" ht="20" customHeight="1">
      <c r="A219" s="12" t="n">
        <v>1.250096581806304e-09</v>
      </c>
      <c r="B219" s="13" t="n">
        <v>1.73693294414079e-07</v>
      </c>
      <c r="C219" s="12" t="n">
        <v>1.658041037799762e-09</v>
      </c>
      <c r="D219" s="13" t="n">
        <v>104.7581405639648</v>
      </c>
      <c r="E219" s="13" t="n">
        <v>1.349443579101717e-07</v>
      </c>
      <c r="F219" s="12" t="n">
        <v>8.316496291627118e-08</v>
      </c>
      <c r="G219" s="13" t="n">
        <v>1.622610688209534</v>
      </c>
      <c r="H219" s="12" t="n">
        <v>5589898887168</v>
      </c>
      <c r="I219" s="12" t="n">
        <v>134057517056</v>
      </c>
      <c r="J219" s="13" t="n">
        <v>4158.806640625</v>
      </c>
      <c r="K219" s="13" t="n">
        <v>985.75048828125</v>
      </c>
    </row>
    <row r="220" ht="20" customHeight="1">
      <c r="A220" s="10" t="n">
        <v>1.255918924414345e-09</v>
      </c>
      <c r="B220" s="11" t="n">
        <v>1.736931380946771e-07</v>
      </c>
      <c r="C220" s="10" t="n">
        <v>1.65518843076029e-09</v>
      </c>
      <c r="D220" s="11" t="n">
        <v>104.938591003418</v>
      </c>
      <c r="E220" s="11" t="n">
        <v>1.349416720586305e-07</v>
      </c>
      <c r="F220" s="10" t="n">
        <v>8.316781929806893e-08</v>
      </c>
      <c r="G220" s="11" t="n">
        <v>1.622522711753845</v>
      </c>
      <c r="H220" s="10" t="n">
        <v>5493295153152</v>
      </c>
      <c r="I220" s="10" t="n">
        <v>134419734528</v>
      </c>
      <c r="J220" s="11" t="n">
        <v>4426.5517578125</v>
      </c>
      <c r="K220" s="11" t="n">
        <v>990.9356079101562</v>
      </c>
    </row>
    <row r="221" ht="20" customHeight="1">
      <c r="A221" s="12" t="n">
        <v>1.261726279011555e-09</v>
      </c>
      <c r="B221" s="13" t="n">
        <v>1.736931380946771e-07</v>
      </c>
      <c r="C221" s="12" t="n">
        <v>1.652352699110793e-09</v>
      </c>
      <c r="D221" s="13" t="n">
        <v>105.1186828613281</v>
      </c>
      <c r="E221" s="13" t="n">
        <v>1.349365987834972e-07</v>
      </c>
      <c r="F221" s="12" t="n">
        <v>8.317064725815726e-08</v>
      </c>
      <c r="G221" s="13" t="n">
        <v>1.622406482696533</v>
      </c>
      <c r="H221" s="12" t="n">
        <v>5476362223616</v>
      </c>
      <c r="I221" s="12" t="n">
        <v>134778011648</v>
      </c>
      <c r="J221" s="13" t="n">
        <v>4465.85302734375</v>
      </c>
      <c r="K221" s="13" t="n">
        <v>996.25390625</v>
      </c>
    </row>
    <row r="222" ht="20" customHeight="1">
      <c r="A222" s="10" t="n">
        <v>1.267534077697974e-09</v>
      </c>
      <c r="B222" s="11" t="n">
        <v>1.736930528295488e-07</v>
      </c>
      <c r="C222" s="10" t="n">
        <v>1.649504866030327e-09</v>
      </c>
      <c r="D222" s="11" t="n">
        <v>105.3001174926758</v>
      </c>
      <c r="E222" s="11" t="n">
        <v>1.349289817653698e-07</v>
      </c>
      <c r="F222" s="10" t="n">
        <v>8.317350363995502e-08</v>
      </c>
      <c r="G222" s="11" t="n">
        <v>1.622259259223938</v>
      </c>
      <c r="H222" s="10" t="n">
        <v>5452898238464</v>
      </c>
      <c r="I222" s="10" t="n">
        <v>135134961664</v>
      </c>
      <c r="J222" s="11" t="n">
        <v>4206.4775390625</v>
      </c>
      <c r="K222" s="11" t="n">
        <v>1001.577087402344</v>
      </c>
    </row>
    <row r="223" ht="20" customHeight="1">
      <c r="A223" s="12" t="n">
        <v>1.273334659934733e-09</v>
      </c>
      <c r="B223" s="13" t="n">
        <v>1.736930101969847e-07</v>
      </c>
      <c r="C223" s="12" t="n">
        <v>1.646643821295868e-09</v>
      </c>
      <c r="D223" s="13" t="n">
        <v>105.4830474853516</v>
      </c>
      <c r="E223" s="13" t="n">
        <v>1.349255001059646e-07</v>
      </c>
      <c r="F223" s="12" t="n">
        <v>8.317636002175277e-08</v>
      </c>
      <c r="G223" s="13" t="n">
        <v>1.622161626815796</v>
      </c>
      <c r="H223" s="12" t="n">
        <v>5423063105536</v>
      </c>
      <c r="I223" s="12" t="n">
        <v>135505289216</v>
      </c>
      <c r="J223" s="13" t="n">
        <v>4502.26513671875</v>
      </c>
      <c r="K223" s="13" t="n">
        <v>1007.081726074219</v>
      </c>
    </row>
    <row r="224" ht="20" customHeight="1">
      <c r="A224" s="10" t="n">
        <v>1.279117811670005e-09</v>
      </c>
      <c r="B224" s="11" t="n">
        <v>1.736929533535658e-07</v>
      </c>
      <c r="C224" s="10" t="n">
        <v>1.643782554516804e-09</v>
      </c>
      <c r="D224" s="11" t="n">
        <v>105.6666259765625</v>
      </c>
      <c r="E224" s="11" t="n">
        <v>1.349221179225424e-07</v>
      </c>
      <c r="F224" s="10" t="n">
        <v>8.317921640355053e-08</v>
      </c>
      <c r="G224" s="11" t="n">
        <v>1.622065305709839</v>
      </c>
      <c r="H224" s="10" t="n">
        <v>5387146756096</v>
      </c>
      <c r="I224" s="10" t="n">
        <v>135893114880</v>
      </c>
      <c r="J224" s="11" t="n">
        <v>4492.4140625</v>
      </c>
      <c r="K224" s="11" t="n">
        <v>1012.51953125</v>
      </c>
    </row>
    <row r="225" ht="20" customHeight="1">
      <c r="A225" s="12" t="n">
        <v>1.284902961806722e-09</v>
      </c>
      <c r="B225" s="13" t="n">
        <v>1.736928822992923e-07</v>
      </c>
      <c r="C225" s="12" t="n">
        <v>1.6409149594665e-09</v>
      </c>
      <c r="D225" s="13" t="n">
        <v>105.8512420654297</v>
      </c>
      <c r="E225" s="13" t="n">
        <v>1.349210521084387e-07</v>
      </c>
      <c r="F225" s="12" t="n">
        <v>8.3182086996203e-08</v>
      </c>
      <c r="G225" s="13" t="n">
        <v>1.621996521949768</v>
      </c>
      <c r="H225" s="12" t="n">
        <v>5359837118464</v>
      </c>
      <c r="I225" s="12" t="n">
        <v>136283774976</v>
      </c>
      <c r="J225" s="13" t="n">
        <v>4311.990234375</v>
      </c>
      <c r="K225" s="13" t="n">
        <v>1018.10986328125</v>
      </c>
    </row>
    <row r="226" ht="20" customHeight="1">
      <c r="A226" s="10" t="n">
        <v>1.290682338783711e-09</v>
      </c>
      <c r="B226" s="11" t="n">
        <v>1.736928254558734e-07</v>
      </c>
      <c r="C226" s="10" t="n">
        <v>1.638052804509016e-09</v>
      </c>
      <c r="D226" s="11" t="n">
        <v>106.0361557006836</v>
      </c>
      <c r="E226" s="11" t="n">
        <v>1.349182241483504e-07</v>
      </c>
      <c r="F226" s="10" t="n">
        <v>8.318495758885547e-08</v>
      </c>
      <c r="G226" s="11" t="n">
        <v>1.621906518936157</v>
      </c>
      <c r="H226" s="10" t="n">
        <v>5327529443328</v>
      </c>
      <c r="I226" s="10" t="n">
        <v>136670420992</v>
      </c>
      <c r="J226" s="11" t="n">
        <v>4598.2431640625</v>
      </c>
      <c r="K226" s="11" t="n">
        <v>1023.654602050781</v>
      </c>
    </row>
    <row r="227" ht="20" customHeight="1">
      <c r="A227" s="12" t="n">
        <v>1.296442286857769e-09</v>
      </c>
      <c r="B227" s="13" t="n">
        <v>1.736928112450187e-07</v>
      </c>
      <c r="C227" s="12" t="n">
        <v>1.635199087246519e-09</v>
      </c>
      <c r="D227" s="13" t="n">
        <v>106.2211990356445</v>
      </c>
      <c r="E227" s="13" t="n">
        <v>1.349166751651865e-07</v>
      </c>
      <c r="F227" s="12" t="n">
        <v>8.318779975979851e-08</v>
      </c>
      <c r="G227" s="13" t="n">
        <v>1.621832489967346</v>
      </c>
      <c r="H227" s="12" t="n">
        <v>5290257285120</v>
      </c>
      <c r="I227" s="12" t="n">
        <v>137049849856</v>
      </c>
      <c r="J227" s="13" t="n">
        <v>4487.51904296875</v>
      </c>
      <c r="K227" s="13" t="n">
        <v>1029.229858398438</v>
      </c>
    </row>
    <row r="228" ht="20" customHeight="1">
      <c r="A228" s="10" t="n">
        <v>1.302203567199456e-09</v>
      </c>
      <c r="B228" s="11" t="n">
        <v>1.736927117690357e-07</v>
      </c>
      <c r="C228" s="10" t="n">
        <v>1.632343149537974e-09</v>
      </c>
      <c r="D228" s="11" t="n">
        <v>106.406982421875</v>
      </c>
      <c r="E228" s="11" t="n">
        <v>1.349145577478339e-07</v>
      </c>
      <c r="F228" s="10" t="n">
        <v>8.319065614159626e-08</v>
      </c>
      <c r="G228" s="11" t="n">
        <v>1.621751308441162</v>
      </c>
      <c r="H228" s="10" t="n">
        <v>5248336265216</v>
      </c>
      <c r="I228" s="10" t="n">
        <v>137488596992</v>
      </c>
      <c r="J228" s="11" t="n">
        <v>4458.15625</v>
      </c>
      <c r="K228" s="11" t="n">
        <v>1035.007080078125</v>
      </c>
    </row>
    <row r="229" ht="20" customHeight="1">
      <c r="A229" s="12" t="n">
        <v>1.307959629492927e-09</v>
      </c>
      <c r="B229" s="13" t="n">
        <v>1.736925980821979e-07</v>
      </c>
      <c r="C229" s="12" t="n">
        <v>1.629487877963243e-09</v>
      </c>
      <c r="D229" s="13" t="n">
        <v>106.5933685302734</v>
      </c>
      <c r="E229" s="13" t="n">
        <v>1.349119287397116e-07</v>
      </c>
      <c r="F229" s="12" t="n">
        <v>8.319351252339402e-08</v>
      </c>
      <c r="G229" s="13" t="n">
        <v>1.621664047241211</v>
      </c>
      <c r="H229" s="12" t="n">
        <v>5208105025536</v>
      </c>
      <c r="I229" s="12" t="n">
        <v>137944875008</v>
      </c>
      <c r="J229" s="13" t="n">
        <v>4678.45703125</v>
      </c>
      <c r="K229" s="13" t="n">
        <v>1040.797729492188</v>
      </c>
    </row>
    <row r="230" ht="20" customHeight="1">
      <c r="A230" s="10" t="n">
        <v>1.313696262883468e-09</v>
      </c>
      <c r="B230" s="11" t="n">
        <v>1.736925696604885e-07</v>
      </c>
      <c r="C230" s="10" t="n">
        <v>1.62663837954824e-09</v>
      </c>
      <c r="D230" s="11" t="n">
        <v>106.7800750732422</v>
      </c>
      <c r="E230" s="11" t="n">
        <v>1.34909313942444e-07</v>
      </c>
      <c r="F230" s="10" t="n">
        <v>8.319636890519178e-08</v>
      </c>
      <c r="G230" s="11" t="n">
        <v>1.621576905250549</v>
      </c>
      <c r="H230" s="10" t="n">
        <v>5198635335680</v>
      </c>
      <c r="I230" s="10" t="n">
        <v>138398253056</v>
      </c>
      <c r="J230" s="11" t="n">
        <v>4441.09912109375</v>
      </c>
      <c r="K230" s="11" t="n">
        <v>1046.703247070312</v>
      </c>
    </row>
    <row r="231" ht="20" customHeight="1">
      <c r="A231" s="12" t="n">
        <v>1.319435449786965e-09</v>
      </c>
      <c r="B231" s="13" t="n">
        <v>1.736925554496338e-07</v>
      </c>
      <c r="C231" s="12" t="n">
        <v>1.623788326021725e-09</v>
      </c>
      <c r="D231" s="13" t="n">
        <v>106.9674835205078</v>
      </c>
      <c r="E231" s="13" t="n">
        <v>1.349079781221008e-07</v>
      </c>
      <c r="F231" s="12" t="n">
        <v>8.319921107613482e-08</v>
      </c>
      <c r="G231" s="13" t="n">
        <v>1.621505498886108</v>
      </c>
      <c r="H231" s="12" t="n">
        <v>5181899014144</v>
      </c>
      <c r="I231" s="12" t="n">
        <v>138864099328</v>
      </c>
      <c r="J231" s="13" t="n">
        <v>4566.88037109375</v>
      </c>
      <c r="K231" s="13" t="n">
        <v>1052.681274414062</v>
      </c>
    </row>
    <row r="232" ht="20" customHeight="1">
      <c r="A232" s="10" t="n">
        <v>1.325168530463827e-09</v>
      </c>
      <c r="B232" s="11" t="n">
        <v>1.736925980821979e-07</v>
      </c>
      <c r="C232" s="10" t="n">
        <v>1.620948819613943e-09</v>
      </c>
      <c r="D232" s="11" t="n">
        <v>107.1548919677734</v>
      </c>
      <c r="E232" s="11" t="n">
        <v>1.349069833622707e-07</v>
      </c>
      <c r="F232" s="10" t="n">
        <v>8.320205324707786e-08</v>
      </c>
      <c r="G232" s="11" t="n">
        <v>1.621438145637512</v>
      </c>
      <c r="H232" s="10" t="n">
        <v>5154465120256</v>
      </c>
      <c r="I232" s="10" t="n">
        <v>139437735936</v>
      </c>
      <c r="J232" s="11" t="n">
        <v>4681.654296875</v>
      </c>
      <c r="K232" s="11" t="n">
        <v>1059.10302734375</v>
      </c>
    </row>
    <row r="233" ht="20" customHeight="1">
      <c r="A233" s="12" t="n">
        <v>1.330881183037036e-09</v>
      </c>
      <c r="B233" s="13" t="n">
        <v>1.736925980821979e-07</v>
      </c>
      <c r="C233" s="12" t="n">
        <v>1.618123857127785e-09</v>
      </c>
      <c r="D233" s="13" t="n">
        <v>107.3419647216797</v>
      </c>
      <c r="E233" s="13" t="n">
        <v>1.349056049093633e-07</v>
      </c>
      <c r="F233" s="12" t="n">
        <v>8.320488120716618e-08</v>
      </c>
      <c r="G233" s="13" t="n">
        <v>1.621366500854492</v>
      </c>
      <c r="H233" s="12" t="n">
        <v>5115443937280</v>
      </c>
      <c r="I233" s="12" t="n">
        <v>140006801408</v>
      </c>
      <c r="J233" s="13" t="n">
        <v>4371.00341796875</v>
      </c>
      <c r="K233" s="13" t="n">
        <v>1065.652954101562</v>
      </c>
    </row>
    <row r="234" ht="20" customHeight="1">
      <c r="A234" s="10" t="n">
        <v>1.336601829216022e-09</v>
      </c>
      <c r="B234" s="11" t="n">
        <v>1.736926549256168e-07</v>
      </c>
      <c r="C234" s="10" t="n">
        <v>1.6152932325042e-09</v>
      </c>
      <c r="D234" s="11" t="n">
        <v>107.5301055908203</v>
      </c>
      <c r="E234" s="11" t="n">
        <v>1.349046954146615e-07</v>
      </c>
      <c r="F234" s="10" t="n">
        <v>8.320770916725451e-08</v>
      </c>
      <c r="G234" s="11" t="n">
        <v>1.621300458908081</v>
      </c>
      <c r="H234" s="10" t="n">
        <v>5065828990976</v>
      </c>
      <c r="I234" s="10" t="n">
        <v>140578734080</v>
      </c>
      <c r="J234" s="11" t="n">
        <v>4629.82568359375</v>
      </c>
      <c r="K234" s="11" t="n">
        <v>1072.285400390625</v>
      </c>
    </row>
    <row r="235" ht="20" customHeight="1">
      <c r="A235" s="12" t="n">
        <v>1.342314481789231e-09</v>
      </c>
      <c r="B235" s="13" t="n">
        <v>1.736926407147621e-07</v>
      </c>
      <c r="C235" s="12" t="n">
        <v>1.61246460628206e-09</v>
      </c>
      <c r="D235" s="13" t="n">
        <v>107.7187271118164</v>
      </c>
      <c r="E235" s="13" t="n">
        <v>1.349033027508995e-07</v>
      </c>
      <c r="F235" s="12" t="n">
        <v>8.321053712734283e-08</v>
      </c>
      <c r="G235" s="13" t="n">
        <v>1.621228575706482</v>
      </c>
      <c r="H235" s="12" t="n">
        <v>5006285602816</v>
      </c>
      <c r="I235" s="12" t="n">
        <v>141149650944</v>
      </c>
      <c r="J235" s="13" t="n">
        <v>4640.13427734375</v>
      </c>
      <c r="K235" s="13" t="n">
        <v>1078.904907226562</v>
      </c>
    </row>
    <row r="236" ht="20" customHeight="1">
      <c r="A236" s="10" t="n">
        <v>1.348012701463119e-09</v>
      </c>
      <c r="B236" s="11" t="n">
        <v>1.736926265039074e-07</v>
      </c>
      <c r="C236" s="10" t="n">
        <v>1.609639976862809e-09</v>
      </c>
      <c r="D236" s="11" t="n">
        <v>107.9077453613281</v>
      </c>
      <c r="E236" s="11" t="n">
        <v>1.348998353023489e-07</v>
      </c>
      <c r="F236" s="10" t="n">
        <v>8.321336508743116e-08</v>
      </c>
      <c r="G236" s="11" t="n">
        <v>1.621131777763367</v>
      </c>
      <c r="H236" s="10" t="n">
        <v>4937857105920</v>
      </c>
      <c r="I236" s="10" t="n">
        <v>141716013056</v>
      </c>
      <c r="J236" s="11" t="n">
        <v>4372.701171875</v>
      </c>
      <c r="K236" s="11" t="n">
        <v>1085.588012695312</v>
      </c>
    </row>
    <row r="237" ht="20" customHeight="1">
      <c r="A237" s="12" t="n">
        <v>1.353722911545674e-09</v>
      </c>
      <c r="B237" s="13" t="n">
        <v>1.736926265039074e-07</v>
      </c>
      <c r="C237" s="12" t="n">
        <v>1.606803357034892e-09</v>
      </c>
      <c r="D237" s="13" t="n">
        <v>108.0982437133789</v>
      </c>
      <c r="E237" s="13" t="n">
        <v>1.348983573734586e-07</v>
      </c>
      <c r="F237" s="12" t="n">
        <v>8.32162072583742e-08</v>
      </c>
      <c r="G237" s="13" t="n">
        <v>1.621058702468872</v>
      </c>
      <c r="H237" s="12" t="n">
        <v>4862371692544</v>
      </c>
      <c r="I237" s="12" t="n">
        <v>142382268416</v>
      </c>
      <c r="J237" s="13" t="n">
        <v>4668.78857421875</v>
      </c>
      <c r="K237" s="13" t="n">
        <v>1092.67431640625</v>
      </c>
    </row>
    <row r="238" ht="20" customHeight="1">
      <c r="A238" s="10" t="n">
        <v>1.35941513601523e-09</v>
      </c>
      <c r="B238" s="11" t="n">
        <v>1.736926122930527e-07</v>
      </c>
      <c r="C238" s="10" t="n">
        <v>1.603971622188283e-09</v>
      </c>
      <c r="D238" s="11" t="n">
        <v>108.2890777587891</v>
      </c>
      <c r="E238" s="11" t="n">
        <v>1.348970073422606e-07</v>
      </c>
      <c r="F238" s="10" t="n">
        <v>8.321903521846252e-08</v>
      </c>
      <c r="G238" s="11" t="n">
        <v>1.620987415313721</v>
      </c>
      <c r="H238" s="10" t="n">
        <v>4783022276608</v>
      </c>
      <c r="I238" s="10" t="n">
        <v>143096053760</v>
      </c>
      <c r="J238" s="11" t="n">
        <v>4561.33935546875</v>
      </c>
      <c r="K238" s="11" t="n">
        <v>1099.886474609375</v>
      </c>
    </row>
    <row r="239" ht="20" customHeight="1">
      <c r="A239" s="12" t="n">
        <v>1.365107027417878e-09</v>
      </c>
      <c r="B239" s="13" t="n">
        <v>1.736925696604885e-07</v>
      </c>
      <c r="C239" s="12" t="n">
        <v>1.6011365566726e-09</v>
      </c>
      <c r="D239" s="13" t="n">
        <v>108.4807968139648</v>
      </c>
      <c r="E239" s="13" t="n">
        <v>1.348956573110627e-07</v>
      </c>
      <c r="F239" s="12" t="n">
        <v>8.322186317855085e-08</v>
      </c>
      <c r="G239" s="13" t="n">
        <v>1.620916128158569</v>
      </c>
      <c r="H239" s="12" t="n">
        <v>4751000338432</v>
      </c>
      <c r="I239" s="12" t="n">
        <v>143805317120</v>
      </c>
      <c r="J239" s="13" t="n">
        <v>4476.31298828125</v>
      </c>
      <c r="K239" s="13" t="n">
        <v>1107.2421875</v>
      </c>
    </row>
    <row r="240" ht="20" customHeight="1">
      <c r="A240" s="10" t="n">
        <v>1.370805136069464e-09</v>
      </c>
      <c r="B240" s="11" t="n">
        <v>1.736925554496338e-07</v>
      </c>
      <c r="C240" s="10" t="n">
        <v>1.598292942439627e-09</v>
      </c>
      <c r="D240" s="11" t="n">
        <v>108.6737899780273</v>
      </c>
      <c r="E240" s="11" t="n">
        <v>1.348945630752496e-07</v>
      </c>
      <c r="F240" s="10" t="n">
        <v>8.322470534949389e-08</v>
      </c>
      <c r="G240" s="11" t="n">
        <v>1.620847582817078</v>
      </c>
      <c r="H240" s="10" t="n">
        <v>4723801849856</v>
      </c>
      <c r="I240" s="10" t="n">
        <v>144507469824</v>
      </c>
      <c r="J240" s="11" t="n">
        <v>4684.79345703125</v>
      </c>
      <c r="K240" s="11" t="n">
        <v>1114.7392578125</v>
      </c>
    </row>
    <row r="241" ht="20" customHeight="1">
      <c r="A241" s="12" t="n">
        <v>1.376479041859113e-09</v>
      </c>
      <c r="B241" s="13" t="n">
        <v>1.736926833473262e-07</v>
      </c>
      <c r="C241" s="12" t="n">
        <v>1.59545765487934e-09</v>
      </c>
      <c r="D241" s="13" t="n">
        <v>108.8669967651367</v>
      </c>
      <c r="E241" s="13" t="n">
        <v>1.348939235867874e-07</v>
      </c>
      <c r="F241" s="12" t="n">
        <v>8.322754752043693e-08</v>
      </c>
      <c r="G241" s="13" t="n">
        <v>1.620784521102905</v>
      </c>
      <c r="H241" s="12" t="n">
        <v>4737495728128</v>
      </c>
      <c r="I241" s="12" t="n">
        <v>145195532288</v>
      </c>
      <c r="J241" s="13" t="n">
        <v>4443.36767578125</v>
      </c>
      <c r="K241" s="13" t="n">
        <v>1122.22412109375</v>
      </c>
    </row>
    <row r="242" ht="20" customHeight="1">
      <c r="A242" s="10" t="n">
        <v>1.382161496366052e-09</v>
      </c>
      <c r="B242" s="11" t="n">
        <v>1.736926549256168e-07</v>
      </c>
      <c r="C242" s="10" t="n">
        <v>1.592616372114719e-09</v>
      </c>
      <c r="D242" s="11" t="n">
        <v>109.0612030029297</v>
      </c>
      <c r="E242" s="11" t="n">
        <v>1.348932840983252e-07</v>
      </c>
      <c r="F242" s="10" t="n">
        <v>8.323038969137997e-08</v>
      </c>
      <c r="G242" s="11" t="n">
        <v>1.620721578598022</v>
      </c>
      <c r="H242" s="10" t="n">
        <v>4750979366912</v>
      </c>
      <c r="I242" s="10" t="n">
        <v>145888231424</v>
      </c>
      <c r="J242" s="11" t="n">
        <v>4600.28271484375</v>
      </c>
      <c r="K242" s="11" t="n">
        <v>1129.681274414062</v>
      </c>
    </row>
    <row r="243" ht="20" customHeight="1">
      <c r="A243" s="12" t="n">
        <v>1.387847392564368e-09</v>
      </c>
      <c r="B243" s="13" t="n">
        <v>1.736926549256168e-07</v>
      </c>
      <c r="C243" s="12" t="n">
        <v>1.58976931619037e-09</v>
      </c>
      <c r="D243" s="13" t="n">
        <v>109.2565155029297</v>
      </c>
      <c r="E243" s="13" t="n">
        <v>1.348929572486668e-07</v>
      </c>
      <c r="F243" s="12" t="n">
        <v>8.323323186232301e-08</v>
      </c>
      <c r="G243" s="13" t="n">
        <v>1.620662212371826</v>
      </c>
      <c r="H243" s="12" t="n">
        <v>4763499888640</v>
      </c>
      <c r="I243" s="12" t="n">
        <v>146659164160</v>
      </c>
      <c r="J243" s="13" t="n">
        <v>4700.88818359375</v>
      </c>
      <c r="K243" s="13" t="n">
        <v>1137.528198242188</v>
      </c>
    </row>
    <row r="244" ht="20" customHeight="1">
      <c r="A244" s="10" t="n">
        <v>1.393506976476999e-09</v>
      </c>
      <c r="B244" s="11" t="n">
        <v>1.736926265039074e-07</v>
      </c>
      <c r="C244" s="10" t="n">
        <v>1.586935471920015e-09</v>
      </c>
      <c r="D244" s="11" t="n">
        <v>109.4515991210938</v>
      </c>
      <c r="E244" s="11" t="n">
        <v>1.348929430378121e-07</v>
      </c>
      <c r="F244" s="10" t="n">
        <v>8.323607403326605e-08</v>
      </c>
      <c r="G244" s="11" t="n">
        <v>1.620606780052185</v>
      </c>
      <c r="H244" s="10" t="n">
        <v>4775041564672</v>
      </c>
      <c r="I244" s="10" t="n">
        <v>147480838144</v>
      </c>
      <c r="J244" s="11" t="n">
        <v>4373.87158203125</v>
      </c>
      <c r="K244" s="11" t="n">
        <v>1145.532592773438</v>
      </c>
    </row>
    <row r="245" ht="20" customHeight="1">
      <c r="A245" s="12" t="n">
        <v>1.399190319162358e-09</v>
      </c>
      <c r="B245" s="13" t="n">
        <v>1.736925980821979e-07</v>
      </c>
      <c r="C245" s="12" t="n">
        <v>1.5840899703079e-09</v>
      </c>
      <c r="D245" s="13" t="n">
        <v>109.648193359375</v>
      </c>
      <c r="E245" s="13" t="n">
        <v>1.348925593447348e-07</v>
      </c>
      <c r="F245" s="12" t="n">
        <v>8.323891620420909e-08</v>
      </c>
      <c r="G245" s="13" t="n">
        <v>1.620546817779541</v>
      </c>
      <c r="H245" s="12" t="n">
        <v>4786098274304</v>
      </c>
      <c r="I245" s="12" t="n">
        <v>148309262336</v>
      </c>
      <c r="J245" s="13" t="n">
        <v>4679.00830078125</v>
      </c>
      <c r="K245" s="13" t="n">
        <v>1153.606079101562</v>
      </c>
    </row>
    <row r="246" ht="20" customHeight="1">
      <c r="A246" s="10" t="n">
        <v>1.404865224152729e-09</v>
      </c>
      <c r="B246" s="11" t="n">
        <v>1.736926122930527e-07</v>
      </c>
      <c r="C246" s="10" t="n">
        <v>1.581245911985718e-09</v>
      </c>
      <c r="D246" s="11" t="n">
        <v>109.8454132080078</v>
      </c>
      <c r="E246" s="11" t="n">
        <v>1.348922182842216e-07</v>
      </c>
      <c r="F246" s="10" t="n">
        <v>8.324175837515213e-08</v>
      </c>
      <c r="G246" s="11" t="n">
        <v>1.620487332344055</v>
      </c>
      <c r="H246" s="10" t="n">
        <v>4796746039296</v>
      </c>
      <c r="I246" s="10" t="n">
        <v>149131018240</v>
      </c>
      <c r="J246" s="11" t="n">
        <v>4672.224609375</v>
      </c>
      <c r="K246" s="11" t="n">
        <v>1161.688842773438</v>
      </c>
    </row>
    <row r="247" ht="20" customHeight="1">
      <c r="A247" s="12" t="n">
        <v>1.41052836077904e-09</v>
      </c>
      <c r="B247" s="13" t="n">
        <v>1.736926265039074e-07</v>
      </c>
      <c r="C247" s="12" t="n">
        <v>1.578407626823264e-09</v>
      </c>
      <c r="D247" s="13" t="n">
        <v>110.0429458618164</v>
      </c>
      <c r="E247" s="13" t="n">
        <v>1.34891749326016e-07</v>
      </c>
      <c r="F247" s="12" t="n">
        <v>8.324460054609517e-08</v>
      </c>
      <c r="G247" s="13" t="n">
        <v>1.620426416397095</v>
      </c>
      <c r="H247" s="12" t="n">
        <v>4806604226560</v>
      </c>
      <c r="I247" s="12" t="n">
        <v>149943336960</v>
      </c>
      <c r="J247" s="13" t="n">
        <v>4382.04638671875</v>
      </c>
      <c r="K247" s="13" t="n">
        <v>1170.001098632812</v>
      </c>
    </row>
    <row r="248" ht="20" customHeight="1">
      <c r="A248" s="10" t="n">
        <v>1.416217032534917e-09</v>
      </c>
      <c r="B248" s="11" t="n">
        <v>1.736925696604885e-07</v>
      </c>
      <c r="C248" s="10" t="n">
        <v>1.575557795341354e-09</v>
      </c>
      <c r="D248" s="11" t="n">
        <v>110.2419509887695</v>
      </c>
      <c r="E248" s="11" t="n">
        <v>1.348913087895198e-07</v>
      </c>
      <c r="F248" s="10" t="n">
        <v>8.324744271703821e-08</v>
      </c>
      <c r="G248" s="11" t="n">
        <v>1.620365738868713</v>
      </c>
      <c r="H248" s="10" t="n">
        <v>4814958755840</v>
      </c>
      <c r="I248" s="10" t="n">
        <v>150754197504</v>
      </c>
      <c r="J248" s="11" t="n">
        <v>4624.060546875</v>
      </c>
      <c r="K248" s="11" t="n">
        <v>1178.265625</v>
      </c>
    </row>
    <row r="249" ht="20" customHeight="1">
      <c r="A249" s="12" t="n">
        <v>1.421873063733869e-09</v>
      </c>
      <c r="B249" s="13" t="n">
        <v>1.736925980821979e-07</v>
      </c>
      <c r="C249" s="12" t="n">
        <v>1.572725616405535e-09</v>
      </c>
      <c r="D249" s="13" t="n">
        <v>110.4404983520508</v>
      </c>
      <c r="E249" s="13" t="n">
        <v>1.348911808918274e-07</v>
      </c>
      <c r="F249" s="12" t="n">
        <v>8.325028488798125e-08</v>
      </c>
      <c r="G249" s="13" t="n">
        <v>1.620308995246887</v>
      </c>
      <c r="H249" s="12" t="n">
        <v>4820189052928</v>
      </c>
      <c r="I249" s="12" t="n">
        <v>151556177920</v>
      </c>
      <c r="J249" s="13" t="n">
        <v>4528.06689453125</v>
      </c>
      <c r="K249" s="13" t="n">
        <v>1186.750854492188</v>
      </c>
    </row>
    <row r="250" ht="20" customHeight="1">
      <c r="A250" s="10" t="n">
        <v>1.42754974508108e-09</v>
      </c>
      <c r="B250" s="11" t="n">
        <v>1.736925696604885e-07</v>
      </c>
      <c r="C250" s="10" t="n">
        <v>1.569884000574007e-09</v>
      </c>
      <c r="D250" s="11" t="n">
        <v>110.640380859375</v>
      </c>
      <c r="E250" s="11" t="n">
        <v>1.348907829878954e-07</v>
      </c>
      <c r="F250" s="10" t="n">
        <v>8.325312705892429e-08</v>
      </c>
      <c r="G250" s="11" t="n">
        <v>1.620248794555664</v>
      </c>
      <c r="H250" s="10" t="n">
        <v>4821526511616</v>
      </c>
      <c r="I250" s="10" t="n">
        <v>152466391040</v>
      </c>
      <c r="J250" s="11" t="n">
        <v>4346.67578125</v>
      </c>
      <c r="K250" s="11" t="n">
        <v>1195.669311523438</v>
      </c>
    </row>
    <row r="251" ht="20" customHeight="1">
      <c r="A251" s="12" t="n">
        <v>1.433218210777909e-09</v>
      </c>
      <c r="B251" s="13" t="n">
        <v>1.736926265039074e-07</v>
      </c>
      <c r="C251" s="12" t="n">
        <v>1.56704560438925e-09</v>
      </c>
      <c r="D251" s="13" t="n">
        <v>110.8408279418945</v>
      </c>
      <c r="E251" s="13" t="n">
        <v>1.348905271925105e-07</v>
      </c>
      <c r="F251" s="12" t="n">
        <v>8.325595501901262e-08</v>
      </c>
      <c r="G251" s="13" t="n">
        <v>1.620190739631653</v>
      </c>
      <c r="H251" s="12" t="n">
        <v>4818252857344</v>
      </c>
      <c r="I251" s="12" t="n">
        <v>153390317568</v>
      </c>
      <c r="J251" s="13" t="n">
        <v>4538.9775390625</v>
      </c>
      <c r="K251" s="13" t="n">
        <v>1204.528564453125</v>
      </c>
    </row>
    <row r="252" ht="20" customHeight="1">
      <c r="A252" s="10" t="n">
        <v>1.438873575843047e-09</v>
      </c>
      <c r="B252" s="11" t="n">
        <v>1.736926265039074e-07</v>
      </c>
      <c r="C252" s="10" t="n">
        <v>1.564212426252709e-09</v>
      </c>
      <c r="D252" s="11" t="n">
        <v>111.0415878295898</v>
      </c>
      <c r="E252" s="11" t="n">
        <v>1.348903708731086e-07</v>
      </c>
      <c r="F252" s="10" t="n">
        <v>8.325879718995566e-08</v>
      </c>
      <c r="G252" s="11" t="n">
        <v>1.620133519172668</v>
      </c>
      <c r="H252" s="10" t="n">
        <v>4810720411648</v>
      </c>
      <c r="I252" s="10" t="n">
        <v>154311213056</v>
      </c>
      <c r="J252" s="11" t="n">
        <v>4395.7236328125</v>
      </c>
      <c r="K252" s="11" t="n">
        <v>1213.478759765625</v>
      </c>
    </row>
    <row r="253" ht="20" customHeight="1">
      <c r="A253" s="12" t="n">
        <v>1.444550701279468e-09</v>
      </c>
      <c r="B253" s="13" t="n">
        <v>1.736925980821979e-07</v>
      </c>
      <c r="C253" s="12" t="n">
        <v>1.561368367930527e-09</v>
      </c>
      <c r="D253" s="13" t="n">
        <v>111.2438278198242</v>
      </c>
      <c r="E253" s="13" t="n">
        <v>1.348902429754162e-07</v>
      </c>
      <c r="F253" s="12" t="n">
        <v>8.32616393608987e-08</v>
      </c>
      <c r="G253" s="13" t="n">
        <v>1.620076656341553</v>
      </c>
      <c r="H253" s="12" t="n">
        <v>4798854725632</v>
      </c>
      <c r="I253" s="12" t="n">
        <v>155230666752</v>
      </c>
      <c r="J253" s="13" t="n">
        <v>4336.85205078125</v>
      </c>
      <c r="K253" s="13" t="n">
        <v>1222.553100585938</v>
      </c>
    </row>
    <row r="254" ht="20" customHeight="1">
      <c r="A254" s="10" t="n">
        <v>1.450201625452507e-09</v>
      </c>
      <c r="B254" s="11" t="n">
        <v>1.736925412387791e-07</v>
      </c>
      <c r="C254" s="10" t="n">
        <v>1.558540185797597e-09</v>
      </c>
      <c r="D254" s="11" t="n">
        <v>111.4456634521484</v>
      </c>
      <c r="E254" s="11" t="n">
        <v>1.348901150777237e-07</v>
      </c>
      <c r="F254" s="10" t="n">
        <v>8.326446732098702e-08</v>
      </c>
      <c r="G254" s="11" t="n">
        <v>1.620020151138306</v>
      </c>
      <c r="H254" s="10" t="n">
        <v>4815877308416</v>
      </c>
      <c r="I254" s="10" t="n">
        <v>156132065280</v>
      </c>
      <c r="J254" s="11" t="n">
        <v>4448.7841796875</v>
      </c>
      <c r="K254" s="11" t="n">
        <v>1231.600708007812</v>
      </c>
    </row>
    <row r="255" ht="20" customHeight="1">
      <c r="A255" s="12" t="n">
        <v>1.455868203770194e-09</v>
      </c>
      <c r="B255" s="13" t="n">
        <v>1.736925696604885e-07</v>
      </c>
      <c r="C255" s="12" t="n">
        <v>1.55570312188047e-09</v>
      </c>
      <c r="D255" s="13" t="n">
        <v>111.6489181518555</v>
      </c>
      <c r="E255" s="13" t="n">
        <v>1.348900582343049e-07</v>
      </c>
      <c r="F255" s="12" t="n">
        <v>8.326729528107535e-08</v>
      </c>
      <c r="G255" s="13" t="n">
        <v>1.619964480400085</v>
      </c>
      <c r="H255" s="12" t="n">
        <v>4822938419200</v>
      </c>
      <c r="I255" s="12" t="n">
        <v>157032660992</v>
      </c>
      <c r="J255" s="13" t="n">
        <v>4281.52978515625</v>
      </c>
      <c r="K255" s="13" t="n">
        <v>1240.687744140625</v>
      </c>
    </row>
    <row r="256" ht="20" customHeight="1">
      <c r="A256" s="10" t="n">
        <v>1.461532117552622e-09</v>
      </c>
      <c r="B256" s="11" t="n">
        <v>1.736926122930527e-07</v>
      </c>
      <c r="C256" s="10" t="n">
        <v>1.552864059561898e-09</v>
      </c>
      <c r="D256" s="11" t="n">
        <v>111.8530731201172</v>
      </c>
      <c r="E256" s="11" t="n">
        <v>1.34890001390886e-07</v>
      </c>
      <c r="F256" s="10" t="n">
        <v>8.327013745201839e-08</v>
      </c>
      <c r="G256" s="11" t="n">
        <v>1.619908452033997</v>
      </c>
      <c r="H256" s="10" t="n">
        <v>4810823696384</v>
      </c>
      <c r="I256" s="10" t="n">
        <v>157930962944</v>
      </c>
      <c r="J256" s="11" t="n">
        <v>4327.57666015625</v>
      </c>
      <c r="K256" s="11" t="n">
        <v>1249.965942382812</v>
      </c>
    </row>
    <row r="257" ht="20" customHeight="1">
      <c r="A257" s="12" t="n">
        <v>1.467179489011983e-09</v>
      </c>
      <c r="B257" s="13" t="n">
        <v>1.736926833473262e-07</v>
      </c>
      <c r="C257" s="12" t="n">
        <v>1.550028883023913e-09</v>
      </c>
      <c r="D257" s="13" t="n">
        <v>112.0577087402344</v>
      </c>
      <c r="E257" s="13" t="n">
        <v>1.348898877040483e-07</v>
      </c>
      <c r="F257" s="12" t="n">
        <v>8.327297962296143e-08</v>
      </c>
      <c r="G257" s="13" t="n">
        <v>1.61985182762146</v>
      </c>
      <c r="H257" s="12" t="n">
        <v>4871178682368</v>
      </c>
      <c r="I257" s="12" t="n">
        <v>158863065088</v>
      </c>
      <c r="J257" s="13" t="n">
        <v>4364.25634765625</v>
      </c>
      <c r="K257" s="13" t="n">
        <v>1259.391967773438</v>
      </c>
    </row>
    <row r="258" ht="20" customHeight="1">
      <c r="A258" s="10" t="n">
        <v>1.47284562324046e-09</v>
      </c>
      <c r="B258" s="11" t="n">
        <v>1.736927117690357e-07</v>
      </c>
      <c r="C258" s="10" t="n">
        <v>1.54717849643049e-09</v>
      </c>
      <c r="D258" s="11" t="n">
        <v>112.2641677856445</v>
      </c>
      <c r="E258" s="11" t="n">
        <v>1.348898308606294e-07</v>
      </c>
      <c r="F258" s="10" t="n">
        <v>8.327582179390447e-08</v>
      </c>
      <c r="G258" s="11" t="n">
        <v>1.619795799255371</v>
      </c>
      <c r="H258" s="10" t="n">
        <v>4944289071104</v>
      </c>
      <c r="I258" s="10" t="n">
        <v>159833473024</v>
      </c>
      <c r="J258" s="11" t="n">
        <v>4174.52783203125</v>
      </c>
      <c r="K258" s="11" t="n">
        <v>1268.74267578125</v>
      </c>
    </row>
    <row r="259" ht="20" customHeight="1">
      <c r="A259" s="12" t="n">
        <v>1.478492439588308e-09</v>
      </c>
      <c r="B259" s="13" t="n">
        <v>1.736927686124545e-07</v>
      </c>
      <c r="C259" s="12" t="n">
        <v>1.544331107439234e-09</v>
      </c>
      <c r="D259" s="13" t="n">
        <v>112.4711990356445</v>
      </c>
      <c r="E259" s="13" t="n">
        <v>1.348897455955012e-07</v>
      </c>
      <c r="F259" s="12" t="n">
        <v>8.327867817570223e-08</v>
      </c>
      <c r="G259" s="13" t="n">
        <v>1.619739294052124</v>
      </c>
      <c r="H259" s="12" t="n">
        <v>5017746538496</v>
      </c>
      <c r="I259" s="12" t="n">
        <v>160793083904</v>
      </c>
      <c r="J259" s="13" t="n">
        <v>4326.6572265625</v>
      </c>
      <c r="K259" s="13" t="n">
        <v>1278.084716796875</v>
      </c>
    </row>
    <row r="260" ht="20" customHeight="1">
      <c r="A260" s="10" t="n">
        <v>1.484148470787261e-09</v>
      </c>
      <c r="B260" s="11" t="n">
        <v>1.73692797034164e-07</v>
      </c>
      <c r="C260" s="10" t="n">
        <v>1.541472949284639e-09</v>
      </c>
      <c r="D260" s="11" t="n">
        <v>112.6797561645508</v>
      </c>
      <c r="E260" s="11" t="n">
        <v>1.348897171737917e-07</v>
      </c>
      <c r="F260" s="10" t="n">
        <v>8.328153455749998e-08</v>
      </c>
      <c r="G260" s="11" t="n">
        <v>1.619683384895325</v>
      </c>
      <c r="H260" s="10" t="n">
        <v>5090879471616</v>
      </c>
      <c r="I260" s="10" t="n">
        <v>161750155264</v>
      </c>
      <c r="J260" s="11" t="n">
        <v>4316.40478515625</v>
      </c>
      <c r="K260" s="11" t="n">
        <v>1287.693115234375</v>
      </c>
    </row>
    <row r="261" ht="20" customHeight="1">
      <c r="A261" s="12" t="n">
        <v>1.489807832655288e-09</v>
      </c>
      <c r="B261" s="13" t="n">
        <v>1.736928254558734e-07</v>
      </c>
      <c r="C261" s="12" t="n">
        <v>1.538608795925711e-09</v>
      </c>
      <c r="D261" s="13" t="n">
        <v>112.889533996582</v>
      </c>
      <c r="E261" s="13" t="n">
        <v>1.348896603303729e-07</v>
      </c>
      <c r="F261" s="12" t="n">
        <v>8.328439093929774e-08</v>
      </c>
      <c r="G261" s="13" t="n">
        <v>1.619627118110657</v>
      </c>
      <c r="H261" s="12" t="n">
        <v>5162696966144</v>
      </c>
      <c r="I261" s="12" t="n">
        <v>162698035200</v>
      </c>
      <c r="J261" s="13" t="n">
        <v>4111.693359375</v>
      </c>
      <c r="K261" s="13" t="n">
        <v>1297.273315429688</v>
      </c>
    </row>
    <row r="262" ht="20" customHeight="1">
      <c r="A262" s="10" t="n">
        <v>1.49545076322255e-09</v>
      </c>
      <c r="B262" s="11" t="n">
        <v>1.736928396667281e-07</v>
      </c>
      <c r="C262" s="10" t="n">
        <v>1.535751192882628e-09</v>
      </c>
      <c r="D262" s="11" t="n">
        <v>113.0995941162109</v>
      </c>
      <c r="E262" s="11" t="n">
        <v>1.348896319086634e-07</v>
      </c>
      <c r="F262" s="10" t="n">
        <v>8.328724732109549e-08</v>
      </c>
      <c r="G262" s="11" t="n">
        <v>1.619571208953857</v>
      </c>
      <c r="H262" s="10" t="n">
        <v>5231107637248</v>
      </c>
      <c r="I262" s="10" t="n">
        <v>163651846144</v>
      </c>
      <c r="J262" s="11" t="n">
        <v>4289.31005859375</v>
      </c>
      <c r="K262" s="11" t="n">
        <v>1306.991088867188</v>
      </c>
    </row>
    <row r="263" ht="20" customHeight="1">
      <c r="A263" s="12" t="n">
        <v>1.501115121094188e-09</v>
      </c>
      <c r="B263" s="13" t="n">
        <v>1.736928822992923e-07</v>
      </c>
      <c r="C263" s="12" t="n">
        <v>1.532880378185553e-09</v>
      </c>
      <c r="D263" s="13" t="n">
        <v>113.3114395141602</v>
      </c>
      <c r="E263" s="13" t="n">
        <v>1.348895182218257e-07</v>
      </c>
      <c r="F263" s="12" t="n">
        <v>8.329011791374796e-08</v>
      </c>
      <c r="G263" s="13" t="n">
        <v>1.619514107704163</v>
      </c>
      <c r="H263" s="12" t="n">
        <v>5294389723136</v>
      </c>
      <c r="I263" s="12" t="n">
        <v>164604264448</v>
      </c>
      <c r="J263" s="13" t="n">
        <v>4245.06982421875</v>
      </c>
      <c r="K263" s="13" t="n">
        <v>1316.733154296875</v>
      </c>
    </row>
    <row r="264" ht="20" customHeight="1">
      <c r="A264" s="10" t="n">
        <v>1.50676437993269e-09</v>
      </c>
      <c r="B264" s="11" t="n">
        <v>1.736929533535658e-07</v>
      </c>
      <c r="C264" s="10" t="n">
        <v>1.530020776741026e-09</v>
      </c>
      <c r="D264" s="11" t="n">
        <v>113.5232620239258</v>
      </c>
      <c r="E264" s="11" t="n">
        <v>1.34889404534988e-07</v>
      </c>
      <c r="F264" s="10" t="n">
        <v>8.329298850640043e-08</v>
      </c>
      <c r="G264" s="11" t="n">
        <v>1.619456887245178</v>
      </c>
      <c r="H264" s="10" t="n">
        <v>5349837897728</v>
      </c>
      <c r="I264" s="10" t="n">
        <v>165551669248</v>
      </c>
      <c r="J264" s="11" t="n">
        <v>4128.93701171875</v>
      </c>
      <c r="K264" s="11" t="n">
        <v>1326.579345703125</v>
      </c>
    </row>
    <row r="265" ht="20" customHeight="1">
      <c r="A265" s="12" t="n">
        <v>1.512424852023742e-09</v>
      </c>
      <c r="B265" s="13" t="n">
        <v>1.736930528295488e-07</v>
      </c>
      <c r="C265" s="12" t="n">
        <v>1.527166171300109e-09</v>
      </c>
      <c r="D265" s="13" t="n">
        <v>113.7355270385742</v>
      </c>
      <c r="E265" s="13" t="n">
        <v>1.348892624264408e-07</v>
      </c>
      <c r="F265" s="12" t="n">
        <v>8.329584488819819e-08</v>
      </c>
      <c r="G265" s="13" t="n">
        <v>1.619399666786194</v>
      </c>
      <c r="H265" s="12" t="n">
        <v>5395216072704</v>
      </c>
      <c r="I265" s="12" t="n">
        <v>166492028928</v>
      </c>
      <c r="J265" s="13" t="n">
        <v>4233.2001953125</v>
      </c>
      <c r="K265" s="13" t="n">
        <v>1336.605346679688</v>
      </c>
    </row>
    <row r="266" ht="20" customHeight="1">
      <c r="A266" s="10" t="n">
        <v>1.5180946499882e-09</v>
      </c>
      <c r="B266" s="11" t="n">
        <v>1.736931380946771e-07</v>
      </c>
      <c r="C266" s="10" t="n">
        <v>1.524303128164206e-09</v>
      </c>
      <c r="D266" s="11" t="n">
        <v>113.9492111206055</v>
      </c>
      <c r="E266" s="11" t="n">
        <v>1.348891629504578e-07</v>
      </c>
      <c r="F266" s="10" t="n">
        <v>8.329870126999595e-08</v>
      </c>
      <c r="G266" s="11" t="n">
        <v>1.619342923164368</v>
      </c>
      <c r="H266" s="10" t="n">
        <v>5428485292032</v>
      </c>
      <c r="I266" s="10" t="n">
        <v>167422558208</v>
      </c>
      <c r="J266" s="11" t="n">
        <v>4137.734375</v>
      </c>
      <c r="K266" s="11" t="n">
        <v>1346.438720703125</v>
      </c>
    </row>
    <row r="267" ht="20" customHeight="1">
      <c r="A267" s="12" t="n">
        <v>1.523756121279973e-09</v>
      </c>
      <c r="B267" s="13" t="n">
        <v>1.73693194938096e-07</v>
      </c>
      <c r="C267" s="12" t="n">
        <v>1.521442749563562e-09</v>
      </c>
      <c r="D267" s="13" t="n">
        <v>114.1634750366211</v>
      </c>
      <c r="E267" s="13" t="n">
        <v>1.348890350527654e-07</v>
      </c>
      <c r="F267" s="12" t="n">
        <v>8.33015576517937e-08</v>
      </c>
      <c r="G267" s="13" t="n">
        <v>1.619285821914673</v>
      </c>
      <c r="H267" s="12" t="n">
        <v>5447104856064</v>
      </c>
      <c r="I267" s="12" t="n">
        <v>168340258816</v>
      </c>
      <c r="J267" s="13" t="n">
        <v>4117.31884765625</v>
      </c>
      <c r="K267" s="13" t="n">
        <v>1356.365234375</v>
      </c>
    </row>
    <row r="268" ht="20" customHeight="1">
      <c r="A268" s="10" t="n">
        <v>1.529439130898425e-09</v>
      </c>
      <c r="B268" s="11" t="n">
        <v>1.736932233598054e-07</v>
      </c>
      <c r="C268" s="10" t="n">
        <v>1.518569159308925e-09</v>
      </c>
      <c r="D268" s="11" t="n">
        <v>114.379524230957</v>
      </c>
      <c r="E268" s="11" t="n">
        <v>1.348889497876371e-07</v>
      </c>
      <c r="F268" s="10" t="n">
        <v>8.330442824444617e-08</v>
      </c>
      <c r="G268" s="11" t="n">
        <v>1.619229078292847</v>
      </c>
      <c r="H268" s="10" t="n">
        <v>5451010801664</v>
      </c>
      <c r="I268" s="10" t="n">
        <v>169258434560</v>
      </c>
      <c r="J268" s="11" t="n">
        <v>4173.93994140625</v>
      </c>
      <c r="K268" s="11" t="n">
        <v>1366.298583984375</v>
      </c>
    </row>
    <row r="269" ht="20" customHeight="1">
      <c r="A269" s="12" t="n">
        <v>1.535116367357148e-09</v>
      </c>
      <c r="B269" s="13" t="n">
        <v>1.736932802032243e-07</v>
      </c>
      <c r="C269" s="12" t="n">
        <v>1.515698233589546e-09</v>
      </c>
      <c r="D269" s="13" t="n">
        <v>114.5962142944336</v>
      </c>
      <c r="E269" s="13" t="n">
        <v>1.348886513596881e-07</v>
      </c>
      <c r="F269" s="12" t="n">
        <v>8.330731304795336e-08</v>
      </c>
      <c r="G269" s="13" t="n">
        <v>1.619169354438782</v>
      </c>
      <c r="H269" s="12" t="n">
        <v>5440476807168</v>
      </c>
      <c r="I269" s="12" t="n">
        <v>170155540480</v>
      </c>
      <c r="J269" s="13" t="n">
        <v>4008.66015625</v>
      </c>
      <c r="K269" s="13" t="n">
        <v>1376.2021484375</v>
      </c>
    </row>
    <row r="270" ht="20" customHeight="1">
      <c r="A270" s="10" t="n">
        <v>1.540808813871308e-09</v>
      </c>
      <c r="B270" s="11" t="n">
        <v>1.736933228357884e-07</v>
      </c>
      <c r="C270" s="10" t="n">
        <v>1.512820313465113e-09</v>
      </c>
      <c r="D270" s="11" t="n">
        <v>114.8142471313477</v>
      </c>
      <c r="E270" s="11" t="n">
        <v>1.348881681906278e-07</v>
      </c>
      <c r="F270" s="10" t="n">
        <v>8.331018364060583e-08</v>
      </c>
      <c r="G270" s="11" t="n">
        <v>1.619107842445374</v>
      </c>
      <c r="H270" s="10" t="n">
        <v>5413678350336</v>
      </c>
      <c r="I270" s="10" t="n">
        <v>171020894208</v>
      </c>
      <c r="J270" s="11" t="n">
        <v>4081.459228515625</v>
      </c>
      <c r="K270" s="11" t="n">
        <v>1386.216552734375</v>
      </c>
    </row>
    <row r="271" ht="20" customHeight="1">
      <c r="A271" s="12" t="n">
        <v>1.546504702076845e-09</v>
      </c>
      <c r="B271" s="13" t="n">
        <v>1.736933370466431e-07</v>
      </c>
      <c r="C271" s="12" t="n">
        <v>1.509943059474494e-09</v>
      </c>
      <c r="D271" s="13" t="n">
        <v>115.0330352783203</v>
      </c>
      <c r="E271" s="13" t="n">
        <v>1.348874860696014e-07</v>
      </c>
      <c r="F271" s="12" t="n">
        <v>8.33130542332583e-08</v>
      </c>
      <c r="G271" s="13" t="n">
        <v>1.619043827056885</v>
      </c>
      <c r="H271" s="12" t="n">
        <v>5371886305280</v>
      </c>
      <c r="I271" s="12" t="n">
        <v>171876286464</v>
      </c>
      <c r="J271" s="13" t="n">
        <v>4077.38720703125</v>
      </c>
      <c r="K271" s="13" t="n">
        <v>1396.292846679688</v>
      </c>
    </row>
    <row r="272" ht="20" customHeight="1">
      <c r="A272" s="10" t="n">
        <v>1.552207806732042e-09</v>
      </c>
      <c r="B272" s="11" t="n">
        <v>1.736933796792073e-07</v>
      </c>
      <c r="C272" s="10" t="n">
        <v>1.50706913615295e-09</v>
      </c>
      <c r="D272" s="11" t="n">
        <v>115.2524261474609</v>
      </c>
      <c r="E272" s="11" t="n">
        <v>1.348874292261826e-07</v>
      </c>
      <c r="F272" s="10" t="n">
        <v>8.331593903676549e-08</v>
      </c>
      <c r="G272" s="11" t="n">
        <v>1.618987083435059</v>
      </c>
      <c r="H272" s="10" t="n">
        <v>5372406923264</v>
      </c>
      <c r="I272" s="10" t="n">
        <v>172727058432</v>
      </c>
      <c r="J272" s="11" t="n">
        <v>3902.183837890625</v>
      </c>
      <c r="K272" s="11" t="n">
        <v>1406.268310546875</v>
      </c>
    </row>
    <row r="273" ht="20" customHeight="1">
      <c r="A273" s="12" t="n">
        <v>1.557919904193739e-09</v>
      </c>
      <c r="B273" s="13" t="n">
        <v>1.736933654683526e-07</v>
      </c>
      <c r="C273" s="12" t="n">
        <v>1.504198210433572e-09</v>
      </c>
      <c r="D273" s="13" t="n">
        <v>115.4723892211914</v>
      </c>
      <c r="E273" s="13" t="n">
        <v>1.348874008044731e-07</v>
      </c>
      <c r="F273" s="12" t="n">
        <v>8.331880962941796e-08</v>
      </c>
      <c r="G273" s="13" t="n">
        <v>1.61893093585968</v>
      </c>
      <c r="H273" s="12" t="n">
        <v>5421463502848</v>
      </c>
      <c r="I273" s="12" t="n">
        <v>173567115264</v>
      </c>
      <c r="J273" s="13" t="n">
        <v>4023.614990234375</v>
      </c>
      <c r="K273" s="13" t="n">
        <v>1416.369506835938</v>
      </c>
    </row>
    <row r="274" ht="20" customHeight="1">
      <c r="A274" s="10" t="n">
        <v>1.563634555168392e-09</v>
      </c>
      <c r="B274" s="11" t="n">
        <v>1.736934365226261e-07</v>
      </c>
      <c r="C274" s="10" t="n">
        <v>1.501336943654508e-09</v>
      </c>
      <c r="D274" s="11" t="n">
        <v>115.6925048828125</v>
      </c>
      <c r="E274" s="11" t="n">
        <v>1.348873439610543e-07</v>
      </c>
      <c r="F274" s="10" t="n">
        <v>8.332166601121571e-08</v>
      </c>
      <c r="G274" s="11" t="n">
        <v>1.618874788284302</v>
      </c>
      <c r="H274" s="10" t="n">
        <v>5457879498752</v>
      </c>
      <c r="I274" s="10" t="n">
        <v>174317371392</v>
      </c>
      <c r="J274" s="11" t="n">
        <v>3963.507568359375</v>
      </c>
      <c r="K274" s="11" t="n">
        <v>1426.096313476562</v>
      </c>
    </row>
    <row r="275" ht="20" customHeight="1">
      <c r="A275" s="12" t="n">
        <v>1.569359864284081e-09</v>
      </c>
      <c r="B275" s="13" t="n">
        <v>1.736934791551903e-07</v>
      </c>
      <c r="C275" s="12" t="n">
        <v>1.498474455630117e-09</v>
      </c>
      <c r="D275" s="13" t="n">
        <v>115.9135437011719</v>
      </c>
      <c r="E275" s="13" t="n">
        <v>1.348872729067807e-07</v>
      </c>
      <c r="F275" s="12" t="n">
        <v>8.332453660386818e-08</v>
      </c>
      <c r="G275" s="13" t="n">
        <v>1.618818163871765</v>
      </c>
      <c r="H275" s="12" t="n">
        <v>5480831254528</v>
      </c>
      <c r="I275" s="12" t="n">
        <v>175062024192</v>
      </c>
      <c r="J275" s="13" t="n">
        <v>3906.1845703125</v>
      </c>
      <c r="K275" s="13" t="n">
        <v>1435.7578125</v>
      </c>
    </row>
    <row r="276" ht="20" customHeight="1">
      <c r="A276" s="10" t="n">
        <v>1.575089725314172e-09</v>
      </c>
      <c r="B276" s="11" t="n">
        <v>1.736934791551903e-07</v>
      </c>
      <c r="C276" s="10" t="n">
        <v>1.495608303869744e-09</v>
      </c>
      <c r="D276" s="11" t="n">
        <v>116.1356735229492</v>
      </c>
      <c r="E276" s="11" t="n">
        <v>1.348870739548147e-07</v>
      </c>
      <c r="F276" s="10" t="n">
        <v>8.332739298566594e-08</v>
      </c>
      <c r="G276" s="11" t="n">
        <v>1.618760228157043</v>
      </c>
      <c r="H276" s="10" t="n">
        <v>5487599812608</v>
      </c>
      <c r="I276" s="10" t="n">
        <v>175801991168</v>
      </c>
      <c r="J276" s="11" t="n">
        <v>3971.614990234375</v>
      </c>
      <c r="K276" s="11" t="n">
        <v>1445.68017578125</v>
      </c>
    </row>
    <row r="277" ht="20" customHeight="1">
      <c r="A277" s="12" t="n">
        <v>1.580825026437083e-09</v>
      </c>
      <c r="B277" s="13" t="n">
        <v>1.736935644203186e-07</v>
      </c>
      <c r="C277" s="12" t="n">
        <v>1.492736045882737e-09</v>
      </c>
      <c r="D277" s="13" t="n">
        <v>116.3591918945312</v>
      </c>
      <c r="E277" s="13" t="n">
        <v>1.348864770989167e-07</v>
      </c>
      <c r="F277" s="12" t="n">
        <v>8.333026357831841e-08</v>
      </c>
      <c r="G277" s="13" t="n">
        <v>1.61869740486145</v>
      </c>
      <c r="H277" s="12" t="n">
        <v>5470370136064</v>
      </c>
      <c r="I277" s="12" t="n">
        <v>176540221440</v>
      </c>
      <c r="J277" s="13" t="n">
        <v>3825.067138671875</v>
      </c>
      <c r="K277" s="13" t="n">
        <v>1455.541748046875</v>
      </c>
    </row>
    <row r="278" ht="20" customHeight="1">
      <c r="A278" s="10" t="n">
        <v>1.586561659827623e-09</v>
      </c>
      <c r="B278" s="11" t="n">
        <v>1.736935644203186e-07</v>
      </c>
      <c r="C278" s="10" t="n">
        <v>1.489857570646791e-09</v>
      </c>
      <c r="D278" s="11" t="n">
        <v>116.5840072631836</v>
      </c>
      <c r="E278" s="11" t="n">
        <v>1.348863065686601e-07</v>
      </c>
      <c r="F278" s="10" t="n">
        <v>8.333314838182559e-08</v>
      </c>
      <c r="G278" s="11" t="n">
        <v>1.618639230728149</v>
      </c>
      <c r="H278" s="10" t="n">
        <v>5460718518272</v>
      </c>
      <c r="I278" s="10" t="n">
        <v>177277042688</v>
      </c>
      <c r="J278" s="11" t="n">
        <v>3894.7998046875</v>
      </c>
      <c r="K278" s="11" t="n">
        <v>1465.347534179688</v>
      </c>
    </row>
    <row r="279" ht="20" customHeight="1">
      <c r="A279" s="12" t="n">
        <v>1.592292631080738e-09</v>
      </c>
      <c r="B279" s="13" t="n">
        <v>1.736935644203186e-07</v>
      </c>
      <c r="C279" s="12" t="n">
        <v>1.486977652120913e-09</v>
      </c>
      <c r="D279" s="13" t="n">
        <v>116.8097991943359</v>
      </c>
      <c r="E279" s="13" t="n">
        <v>1.348862213035318e-07</v>
      </c>
      <c r="F279" s="12" t="n">
        <v>8.333603318533278e-08</v>
      </c>
      <c r="G279" s="13" t="n">
        <v>1.618582248687744</v>
      </c>
      <c r="H279" s="12" t="n">
        <v>5486837497856</v>
      </c>
      <c r="I279" s="12" t="n">
        <v>178010423296</v>
      </c>
      <c r="J279" s="13" t="n">
        <v>3914.294677734375</v>
      </c>
      <c r="K279" s="13" t="n">
        <v>1475.069702148438</v>
      </c>
    </row>
    <row r="280" ht="20" customHeight="1">
      <c r="A280" s="10" t="n">
        <v>1.598011167835978e-09</v>
      </c>
      <c r="B280" s="11" t="n">
        <v>1.736936496854469e-07</v>
      </c>
      <c r="C280" s="10" t="n">
        <v>1.484099954041085e-09</v>
      </c>
      <c r="D280" s="11" t="n">
        <v>117.0363540649414</v>
      </c>
      <c r="E280" s="11" t="n">
        <v>1.348861360384035e-07</v>
      </c>
      <c r="F280" s="10" t="n">
        <v>8.333890377798525e-08</v>
      </c>
      <c r="G280" s="11" t="n">
        <v>1.618525385856628</v>
      </c>
      <c r="H280" s="10" t="n">
        <v>5497597460480</v>
      </c>
      <c r="I280" s="10" t="n">
        <v>178608209920</v>
      </c>
      <c r="J280" s="11" t="n">
        <v>3765.067138671875</v>
      </c>
      <c r="K280" s="11" t="n">
        <v>1484.517822265625</v>
      </c>
    </row>
    <row r="281" ht="20" customHeight="1">
      <c r="A281" s="12" t="n">
        <v>1.603724930632211e-09</v>
      </c>
      <c r="B281" s="13" t="n">
        <v>1.736936354745922e-07</v>
      </c>
      <c r="C281" s="12" t="n">
        <v>1.481220257559812e-09</v>
      </c>
      <c r="D281" s="13" t="n">
        <v>117.2638778686523</v>
      </c>
      <c r="E281" s="13" t="n">
        <v>1.348860791949846e-07</v>
      </c>
      <c r="F281" s="12" t="n">
        <v>8.334178858149244e-08</v>
      </c>
      <c r="G281" s="13" t="n">
        <v>1.618468761444092</v>
      </c>
      <c r="H281" s="12" t="n">
        <v>5487952658432</v>
      </c>
      <c r="I281" s="12" t="n">
        <v>179213500416</v>
      </c>
      <c r="J281" s="13" t="n">
        <v>3886.29638671875</v>
      </c>
      <c r="K281" s="13" t="n">
        <v>1493.988525390625</v>
      </c>
    </row>
    <row r="282" ht="20" customHeight="1">
      <c r="A282" s="10" t="n">
        <v>1.609426925064383e-09</v>
      </c>
      <c r="B282" s="11" t="n">
        <v>1.736937065288657e-07</v>
      </c>
      <c r="C282" s="10" t="n">
        <v>1.478344224814521e-09</v>
      </c>
      <c r="D282" s="11" t="n">
        <v>117.492057800293</v>
      </c>
      <c r="E282" s="11" t="n">
        <v>1.348860081407111e-07</v>
      </c>
      <c r="F282" s="10" t="n">
        <v>8.334465917414491e-08</v>
      </c>
      <c r="G282" s="11" t="n">
        <v>1.618412137031555</v>
      </c>
      <c r="H282" s="10" t="n">
        <v>5459738099712</v>
      </c>
      <c r="I282" s="10" t="n">
        <v>179818971136</v>
      </c>
      <c r="J282" s="11" t="n">
        <v>3811.89208984375</v>
      </c>
      <c r="K282" s="11" t="n">
        <v>1503.164306640625</v>
      </c>
    </row>
    <row r="283" ht="20" customHeight="1">
      <c r="A283" s="12" t="n">
        <v>1.615121925091501e-09</v>
      </c>
      <c r="B283" s="13" t="n">
        <v>1.736937633722846e-07</v>
      </c>
      <c r="C283" s="12" t="n">
        <v>1.475469746381464e-09</v>
      </c>
      <c r="D283" s="13" t="n">
        <v>117.7209930419922</v>
      </c>
      <c r="E283" s="13" t="n">
        <v>1.34885908664728e-07</v>
      </c>
      <c r="F283" s="12" t="n">
        <v>8.334752976679738e-08</v>
      </c>
      <c r="G283" s="13" t="n">
        <v>1.61835515499115</v>
      </c>
      <c r="H283" s="12" t="n">
        <v>5415175716864</v>
      </c>
      <c r="I283" s="12" t="n">
        <v>180426620928</v>
      </c>
      <c r="J283" s="13" t="n">
        <v>3797.24169921875</v>
      </c>
      <c r="K283" s="13" t="n">
        <v>1512.443481445312</v>
      </c>
    </row>
    <row r="284" ht="20" customHeight="1">
      <c r="A284" s="10" t="n">
        <v>1.620807266178304e-09</v>
      </c>
      <c r="B284" s="11" t="n">
        <v>1.736937633722846e-07</v>
      </c>
      <c r="C284" s="10" t="n">
        <v>1.472601374175042e-09</v>
      </c>
      <c r="D284" s="11" t="n">
        <v>117.9502944946289</v>
      </c>
      <c r="E284" s="11" t="n">
        <v>1.348857523453262e-07</v>
      </c>
      <c r="F284" s="10" t="n">
        <v>8.335040035944985e-08</v>
      </c>
      <c r="G284" s="11" t="n">
        <v>1.618297576904297</v>
      </c>
      <c r="H284" s="10" t="n">
        <v>5498387562496</v>
      </c>
      <c r="I284" s="10" t="n">
        <v>181038792704</v>
      </c>
      <c r="J284" s="11" t="n">
        <v>3854.3134765625</v>
      </c>
      <c r="K284" s="11" t="n">
        <v>1521.592163085938</v>
      </c>
    </row>
    <row r="285" ht="20" customHeight="1">
      <c r="A285" s="12" t="n">
        <v>1.626482615257885e-09</v>
      </c>
      <c r="B285" s="13" t="n">
        <v>1.736937633722846e-07</v>
      </c>
      <c r="C285" s="12" t="n">
        <v>1.469747656912546e-09</v>
      </c>
      <c r="D285" s="13" t="n">
        <v>118.1793060302734</v>
      </c>
      <c r="E285" s="13" t="n">
        <v>1.348856955019073e-07</v>
      </c>
      <c r="F285" s="12" t="n">
        <v>8.335325674124761e-08</v>
      </c>
      <c r="G285" s="13" t="n">
        <v>1.618241429328918</v>
      </c>
      <c r="H285" s="12" t="n">
        <v>5571622731776</v>
      </c>
      <c r="I285" s="12" t="n">
        <v>181658599424</v>
      </c>
      <c r="J285" s="13" t="n">
        <v>3655.10546875</v>
      </c>
      <c r="K285" s="13" t="n">
        <v>1530.808837890625</v>
      </c>
    </row>
    <row r="286" ht="20" customHeight="1">
      <c r="A286" s="10" t="n">
        <v>1.63215319037846e-09</v>
      </c>
      <c r="B286" s="11" t="n">
        <v>1.736937349505752e-07</v>
      </c>
      <c r="C286" s="10" t="n">
        <v>1.466894383739259e-09</v>
      </c>
      <c r="D286" s="11" t="n">
        <v>118.4091644287109</v>
      </c>
      <c r="E286" s="11" t="n">
        <v>1.348853828631036e-07</v>
      </c>
      <c r="F286" s="10" t="n">
        <v>8.335611312304536e-08</v>
      </c>
      <c r="G286" s="11" t="n">
        <v>1.618182301521301</v>
      </c>
      <c r="H286" s="10" t="n">
        <v>5632479985664</v>
      </c>
      <c r="I286" s="10" t="n">
        <v>182225911808</v>
      </c>
      <c r="J286" s="11" t="n">
        <v>3810.149658203125</v>
      </c>
      <c r="K286" s="11" t="n">
        <v>1539.706420898438</v>
      </c>
    </row>
    <row r="287" ht="20" customHeight="1">
      <c r="A287" s="12" t="n">
        <v>1.637810220778135e-09</v>
      </c>
      <c r="B287" s="13" t="n">
        <v>1.736937349505752e-07</v>
      </c>
      <c r="C287" s="12" t="n">
        <v>1.464042664878207e-09</v>
      </c>
      <c r="D287" s="13" t="n">
        <v>118.6398010253906</v>
      </c>
      <c r="E287" s="13" t="n">
        <v>1.348852407545564e-07</v>
      </c>
      <c r="F287" s="12" t="n">
        <v>8.33589552939884e-08</v>
      </c>
      <c r="G287" s="13" t="n">
        <v>1.618125319480896</v>
      </c>
      <c r="H287" s="12" t="n">
        <v>5679763423232</v>
      </c>
      <c r="I287" s="12" t="n">
        <v>182724624384</v>
      </c>
      <c r="J287" s="13" t="n">
        <v>3747.38818359375</v>
      </c>
      <c r="K287" s="13" t="n">
        <v>1548.460327148438</v>
      </c>
    </row>
    <row r="288" ht="20" customHeight="1">
      <c r="A288" s="10" t="n">
        <v>1.643466918110903e-09</v>
      </c>
      <c r="B288" s="11" t="n">
        <v>1.736936781071563e-07</v>
      </c>
      <c r="C288" s="10" t="n">
        <v>1.4611885035265e-09</v>
      </c>
      <c r="D288" s="11" t="n">
        <v>118.8715057373047</v>
      </c>
      <c r="E288" s="11" t="n">
        <v>1.348851981219923e-07</v>
      </c>
      <c r="F288" s="10" t="n">
        <v>8.336181167578616e-08</v>
      </c>
      <c r="G288" s="11" t="n">
        <v>1.618069410324097</v>
      </c>
      <c r="H288" s="10" t="n">
        <v>5714138365952</v>
      </c>
      <c r="I288" s="10" t="n">
        <v>183232937984</v>
      </c>
      <c r="J288" s="11" t="n">
        <v>3699.654296875</v>
      </c>
      <c r="K288" s="11" t="n">
        <v>1557.287109375</v>
      </c>
    </row>
    <row r="289" ht="20" customHeight="1">
      <c r="A289" s="12" t="n">
        <v>1.649108516410536e-09</v>
      </c>
      <c r="B289" s="13" t="n">
        <v>1.736936070528827e-07</v>
      </c>
      <c r="C289" s="12" t="n">
        <v>1.45833867204459e-09</v>
      </c>
      <c r="D289" s="13" t="n">
        <v>119.1037521362305</v>
      </c>
      <c r="E289" s="13" t="n">
        <v>1.348851270677187e-07</v>
      </c>
      <c r="F289" s="12" t="n">
        <v>8.336466805758391e-08</v>
      </c>
      <c r="G289" s="13" t="n">
        <v>1.618013143539429</v>
      </c>
      <c r="H289" s="12" t="n">
        <v>5902425915392</v>
      </c>
      <c r="I289" s="12" t="n">
        <v>183736303616</v>
      </c>
      <c r="J289" s="13" t="n">
        <v>3774.517822265625</v>
      </c>
      <c r="K289" s="13" t="n">
        <v>1565.864379882812</v>
      </c>
    </row>
    <row r="290" ht="20" customHeight="1">
      <c r="A290" s="10" t="n">
        <v>1.654751224933193e-09</v>
      </c>
      <c r="B290" s="11" t="n">
        <v>1.736936212637374e-07</v>
      </c>
      <c r="C290" s="10" t="n">
        <v>1.455484621715186e-09</v>
      </c>
      <c r="D290" s="11" t="n">
        <v>119.3373107910156</v>
      </c>
      <c r="E290" s="11" t="n">
        <v>1.348849849591716e-07</v>
      </c>
      <c r="F290" s="10" t="n">
        <v>8.336752443938167e-08</v>
      </c>
      <c r="G290" s="11" t="n">
        <v>1.617956042289734</v>
      </c>
      <c r="H290" s="10" t="n">
        <v>6091853266944</v>
      </c>
      <c r="I290" s="10" t="n">
        <v>184071094272</v>
      </c>
      <c r="J290" s="11" t="n">
        <v>3559.194091796875</v>
      </c>
      <c r="K290" s="11" t="n">
        <v>1573.987060546875</v>
      </c>
    </row>
    <row r="291" ht="20" customHeight="1">
      <c r="A291" s="12" t="n">
        <v>1.660379611578833e-09</v>
      </c>
      <c r="B291" s="13" t="n">
        <v>1.73693592842028e-07</v>
      </c>
      <c r="C291" s="12" t="n">
        <v>1.452635789433998e-09</v>
      </c>
      <c r="D291" s="13" t="n">
        <v>119.5713272094727</v>
      </c>
      <c r="E291" s="13" t="n">
        <v>1.348849707483168e-07</v>
      </c>
      <c r="F291" s="12" t="n">
        <v>8.337036661032471e-08</v>
      </c>
      <c r="G291" s="13" t="n">
        <v>1.617900609970093</v>
      </c>
      <c r="H291" s="12" t="n">
        <v>6270328242176</v>
      </c>
      <c r="I291" s="12" t="n">
        <v>184354865152</v>
      </c>
      <c r="J291" s="13" t="n">
        <v>3738.19482421875</v>
      </c>
      <c r="K291" s="13" t="n">
        <v>1581.679565429688</v>
      </c>
    </row>
    <row r="292" ht="20" customHeight="1">
      <c r="A292" s="10" t="n">
        <v>1.66600833129138e-09</v>
      </c>
      <c r="B292" s="11" t="n">
        <v>1.736935075768997e-07</v>
      </c>
      <c r="C292" s="10" t="n">
        <v>1.449789177598859e-09</v>
      </c>
      <c r="D292" s="11" t="n">
        <v>119.8060455322266</v>
      </c>
      <c r="E292" s="11" t="n">
        <v>1.348848712723338e-07</v>
      </c>
      <c r="F292" s="10" t="n">
        <v>8.337320878126775e-08</v>
      </c>
      <c r="G292" s="11" t="n">
        <v>1.617844343185425</v>
      </c>
      <c r="H292" s="10" t="n">
        <v>6437178703872</v>
      </c>
      <c r="I292" s="10" t="n">
        <v>184644386816</v>
      </c>
      <c r="J292" s="11" t="n">
        <v>3657.493408203125</v>
      </c>
      <c r="K292" s="11" t="n">
        <v>1589.521850585938</v>
      </c>
    </row>
    <row r="293" ht="20" customHeight="1">
      <c r="A293" s="12" t="n">
        <v>1.671626281840588e-09</v>
      </c>
      <c r="B293" s="13" t="n">
        <v>1.736933654683526e-07</v>
      </c>
      <c r="C293" s="12" t="n">
        <v>1.446957109685343e-09</v>
      </c>
      <c r="D293" s="13" t="n">
        <v>120.0404357910156</v>
      </c>
      <c r="E293" s="13" t="n">
        <v>1.34884814428915e-07</v>
      </c>
      <c r="F293" s="12" t="n">
        <v>8.337605095221079e-08</v>
      </c>
      <c r="G293" s="13" t="n">
        <v>1.617788434028625</v>
      </c>
      <c r="H293" s="12" t="n">
        <v>6588910796800</v>
      </c>
      <c r="I293" s="12" t="n">
        <v>184943706112</v>
      </c>
      <c r="J293" s="13" t="n">
        <v>3633.05224609375</v>
      </c>
      <c r="K293" s="13" t="n">
        <v>1597.29638671875</v>
      </c>
    </row>
    <row r="294" ht="20" customHeight="1">
      <c r="A294" s="10" t="n">
        <v>1.677239791497698e-09</v>
      </c>
      <c r="B294" s="11" t="n">
        <v>1.736933086249337e-07</v>
      </c>
      <c r="C294" s="10" t="n">
        <v>1.444132702310696e-09</v>
      </c>
      <c r="D294" s="11" t="n">
        <v>120.2751693725586</v>
      </c>
      <c r="E294" s="11" t="n">
        <v>1.348846438986584e-07</v>
      </c>
      <c r="F294" s="10" t="n">
        <v>8.337887891229911e-08</v>
      </c>
      <c r="G294" s="11" t="n">
        <v>1.61773157119751</v>
      </c>
      <c r="H294" s="10" t="n">
        <v>6723841032192</v>
      </c>
      <c r="I294" s="10" t="n">
        <v>185252823040</v>
      </c>
      <c r="J294" s="11" t="n">
        <v>3700.717041015625</v>
      </c>
      <c r="K294" s="11" t="n">
        <v>1604.873657226562</v>
      </c>
    </row>
    <row r="295" ht="20" customHeight="1">
      <c r="A295" s="12" t="n">
        <v>1.682848194128894e-09</v>
      </c>
      <c r="B295" s="13" t="n">
        <v>1.736932091489507e-07</v>
      </c>
      <c r="C295" s="12" t="n">
        <v>1.441309960270587e-09</v>
      </c>
      <c r="D295" s="13" t="n">
        <v>120.5106582641602</v>
      </c>
      <c r="E295" s="13" t="n">
        <v>1.348845017901112e-07</v>
      </c>
      <c r="F295" s="12" t="n">
        <v>8.338169266153272e-08</v>
      </c>
      <c r="G295" s="13" t="n">
        <v>1.617675304412842</v>
      </c>
      <c r="H295" s="12" t="n">
        <v>6830958837760</v>
      </c>
      <c r="I295" s="12" t="n">
        <v>185570263040</v>
      </c>
      <c r="J295" s="13" t="n">
        <v>3495.368896484375</v>
      </c>
      <c r="K295" s="13" t="n">
        <v>1612.502075195312</v>
      </c>
    </row>
    <row r="296" ht="20" customHeight="1">
      <c r="A296" s="10" t="n">
        <v>1.688447492931289e-09</v>
      </c>
      <c r="B296" s="11" t="n">
        <v>1.736929249318564e-07</v>
      </c>
      <c r="C296" s="10" t="n">
        <v>1.438485219829033e-09</v>
      </c>
      <c r="D296" s="11" t="n">
        <v>120.7471008300781</v>
      </c>
      <c r="E296" s="11" t="n">
        <v>1.348842602055811e-07</v>
      </c>
      <c r="F296" s="10" t="n">
        <v>8.338452062162105e-08</v>
      </c>
      <c r="G296" s="11" t="n">
        <v>1.61761748790741</v>
      </c>
      <c r="H296" s="10" t="n">
        <v>6890240081920</v>
      </c>
      <c r="I296" s="10" t="n">
        <v>185888800768</v>
      </c>
      <c r="J296" s="11" t="n">
        <v>3664.031005859375</v>
      </c>
      <c r="K296" s="11" t="n">
        <v>1620.0146484375</v>
      </c>
    </row>
    <row r="297" ht="20" customHeight="1">
      <c r="A297" s="12" t="n">
        <v>1.694046791733683e-09</v>
      </c>
      <c r="B297" s="13" t="n">
        <v>1.736925554496338e-07</v>
      </c>
      <c r="C297" s="12" t="n">
        <v>1.4356523747594e-09</v>
      </c>
      <c r="D297" s="13" t="n">
        <v>120.985107421875</v>
      </c>
      <c r="E297" s="13" t="n">
        <v>1.348841749404528e-07</v>
      </c>
      <c r="F297" s="12" t="n">
        <v>8.338734858170938e-08</v>
      </c>
      <c r="G297" s="13" t="n">
        <v>1.61756157875061</v>
      </c>
      <c r="H297" s="12" t="n">
        <v>6901277917184</v>
      </c>
      <c r="I297" s="12" t="n">
        <v>186211368960</v>
      </c>
      <c r="J297" s="13" t="n">
        <v>3533.2998046875</v>
      </c>
      <c r="K297" s="13" t="n">
        <v>1627.502807617188</v>
      </c>
    </row>
    <row r="298" ht="20" customHeight="1">
      <c r="A298" s="10" t="n">
        <v>1.699634211149714e-09</v>
      </c>
      <c r="B298" s="11" t="n">
        <v>1.736924275519414e-07</v>
      </c>
      <c r="C298" s="10" t="n">
        <v>1.432820306845883e-09</v>
      </c>
      <c r="D298" s="11" t="n">
        <v>121.2241516113281</v>
      </c>
      <c r="E298" s="11" t="n">
        <v>1.348841323078886e-07</v>
      </c>
      <c r="F298" s="10" t="n">
        <v>8.339019075265242e-08</v>
      </c>
      <c r="G298" s="11" t="n">
        <v>1.61750602722168</v>
      </c>
      <c r="H298" s="10" t="n">
        <v>6866756698112</v>
      </c>
      <c r="I298" s="10" t="n">
        <v>186531397632</v>
      </c>
      <c r="J298" s="11" t="n">
        <v>3574.204345703125</v>
      </c>
      <c r="K298" s="11" t="n">
        <v>1634.923583984375</v>
      </c>
    </row>
    <row r="299" ht="20" customHeight="1">
      <c r="A299" s="12" t="n">
        <v>1.705224184078702e-09</v>
      </c>
      <c r="B299" s="13" t="n">
        <v>1.736924133410866e-07</v>
      </c>
      <c r="C299" s="12" t="n">
        <v>1.429981688616522e-09</v>
      </c>
      <c r="D299" s="13" t="n">
        <v>121.4647827148438</v>
      </c>
      <c r="E299" s="13" t="n">
        <v>1.348841180970339e-07</v>
      </c>
      <c r="F299" s="12" t="n">
        <v>8.339301871274074e-08</v>
      </c>
      <c r="G299" s="13" t="n">
        <v>1.617450952529907</v>
      </c>
      <c r="H299" s="12" t="n">
        <v>6793819848704</v>
      </c>
      <c r="I299" s="12" t="n">
        <v>186856849408</v>
      </c>
      <c r="J299" s="13" t="n">
        <v>3602.9541015625</v>
      </c>
      <c r="K299" s="13" t="n">
        <v>1642.234130859375</v>
      </c>
    </row>
    <row r="300" ht="20" customHeight="1">
      <c r="A300" s="10" t="n">
        <v>1.710803831933561e-09</v>
      </c>
      <c r="B300" s="11" t="n">
        <v>1.736922570216848e-07</v>
      </c>
      <c r="C300" s="10" t="n">
        <v>1.427143181409463e-09</v>
      </c>
      <c r="D300" s="11" t="n">
        <v>121.7062606811523</v>
      </c>
      <c r="E300" s="11" t="n">
        <v>1.348840612536151e-07</v>
      </c>
      <c r="F300" s="10" t="n">
        <v>8.339586088368378e-08</v>
      </c>
      <c r="G300" s="11" t="n">
        <v>1.617395162582397</v>
      </c>
      <c r="H300" s="10" t="n">
        <v>6686450909184</v>
      </c>
      <c r="I300" s="10" t="n">
        <v>187093434368</v>
      </c>
      <c r="J300" s="11" t="n">
        <v>3446.492919921875</v>
      </c>
      <c r="K300" s="11" t="n">
        <v>1649.11083984375</v>
      </c>
    </row>
    <row r="301" ht="20" customHeight="1">
      <c r="A301" s="12" t="n">
        <v>1.716384701033746e-09</v>
      </c>
      <c r="B301" s="13" t="n">
        <v>1.736921859674112e-07</v>
      </c>
      <c r="C301" s="12" t="n">
        <v>1.42429912308728e-09</v>
      </c>
      <c r="D301" s="13" t="n">
        <v>121.9492340087891</v>
      </c>
      <c r="E301" s="13" t="n">
        <v>1.348839191450679e-07</v>
      </c>
      <c r="F301" s="12" t="n">
        <v>8.339870305462682e-08</v>
      </c>
      <c r="G301" s="13" t="n">
        <v>1.617338299751282</v>
      </c>
      <c r="H301" s="12" t="n">
        <v>6554346586112</v>
      </c>
      <c r="I301" s="12" t="n">
        <v>187155398656</v>
      </c>
      <c r="J301" s="13" t="n">
        <v>3596.186279296875</v>
      </c>
      <c r="K301" s="13" t="n">
        <v>1654.89990234375</v>
      </c>
    </row>
    <row r="302" ht="20" customHeight="1">
      <c r="A302" s="10" t="n">
        <v>1.721960241063414e-09</v>
      </c>
      <c r="B302" s="11" t="n">
        <v>1.736921433348471e-07</v>
      </c>
      <c r="C302" s="10" t="n">
        <v>1.421453954542073e-09</v>
      </c>
      <c r="D302" s="11" t="n">
        <v>122.1932983398438</v>
      </c>
      <c r="E302" s="11" t="n">
        <v>1.348838338799396e-07</v>
      </c>
      <c r="F302" s="10" t="n">
        <v>8.340154522556986e-08</v>
      </c>
      <c r="G302" s="11" t="n">
        <v>1.617282152175903</v>
      </c>
      <c r="H302" s="10" t="n">
        <v>6399907594240</v>
      </c>
      <c r="I302" s="10" t="n">
        <v>187230617600</v>
      </c>
      <c r="J302" s="11" t="n">
        <v>3297.322021484375</v>
      </c>
      <c r="K302" s="11" t="n">
        <v>1660.236450195312</v>
      </c>
    </row>
    <row r="303" ht="20" customHeight="1">
      <c r="A303" s="12" t="n">
        <v>1.727532339401705e-09</v>
      </c>
      <c r="B303" s="13" t="n">
        <v>1.736920864914282e-07</v>
      </c>
      <c r="C303" s="12" t="n">
        <v>1.418606565550817e-09</v>
      </c>
      <c r="D303" s="13" t="n">
        <v>122.4385223388672</v>
      </c>
      <c r="E303" s="13" t="n">
        <v>1.348836917713925e-07</v>
      </c>
      <c r="F303" s="12" t="n">
        <v>8.340440160736762e-08</v>
      </c>
      <c r="G303" s="13" t="n">
        <v>1.617225050926208</v>
      </c>
      <c r="H303" s="12" t="n">
        <v>6396959522816</v>
      </c>
      <c r="I303" s="12" t="n">
        <v>187310718976</v>
      </c>
      <c r="J303" s="13" t="n">
        <v>3545.817138671875</v>
      </c>
      <c r="K303" s="13" t="n">
        <v>1665.128173828125</v>
      </c>
    </row>
    <row r="304" ht="20" customHeight="1">
      <c r="A304" s="10" t="n">
        <v>1.733104770806904e-09</v>
      </c>
      <c r="B304" s="11" t="n">
        <v>1.73691944382881e-07</v>
      </c>
      <c r="C304" s="10" t="n">
        <v>1.415764727674684e-09</v>
      </c>
      <c r="D304" s="11" t="n">
        <v>122.6841888427734</v>
      </c>
      <c r="E304" s="11" t="n">
        <v>1.34883464397717e-07</v>
      </c>
      <c r="F304" s="10" t="n">
        <v>8.340724377831066e-08</v>
      </c>
      <c r="G304" s="11" t="n">
        <v>1.617167234420776</v>
      </c>
      <c r="H304" s="10" t="n">
        <v>6387380256768</v>
      </c>
      <c r="I304" s="10" t="n">
        <v>187244249088</v>
      </c>
      <c r="J304" s="11" t="n">
        <v>3441.839111328125</v>
      </c>
      <c r="K304" s="11" t="n">
        <v>1669.491088867188</v>
      </c>
    </row>
    <row r="305" ht="20" customHeight="1">
      <c r="A305" s="12" t="n">
        <v>1.738670429851652e-09</v>
      </c>
      <c r="B305" s="13" t="n">
        <v>1.73691844906898e-07</v>
      </c>
      <c r="C305" s="12" t="n">
        <v>1.412931327493538e-09</v>
      </c>
      <c r="D305" s="13" t="n">
        <v>122.9301376342773</v>
      </c>
      <c r="E305" s="13" t="n">
        <v>1.348831801806227e-07</v>
      </c>
      <c r="F305" s="12" t="n">
        <v>8.341007173839898e-08</v>
      </c>
      <c r="G305" s="13" t="n">
        <v>1.617109060287476</v>
      </c>
      <c r="H305" s="12" t="n">
        <v>6356262715392</v>
      </c>
      <c r="I305" s="12" t="n">
        <v>187115503616</v>
      </c>
      <c r="J305" s="13" t="n">
        <v>3451.082763671875</v>
      </c>
      <c r="K305" s="13" t="n">
        <v>1673.425903320312</v>
      </c>
    </row>
    <row r="306" ht="20" customHeight="1">
      <c r="A306" s="10" t="n">
        <v>1.744239530587777e-09</v>
      </c>
      <c r="B306" s="11" t="n">
        <v>1.736918022743339e-07</v>
      </c>
      <c r="C306" s="10" t="n">
        <v>1.410092043130362e-09</v>
      </c>
      <c r="D306" s="11" t="n">
        <v>123.1776351928711</v>
      </c>
      <c r="E306" s="11" t="n">
        <v>1.348828959635284e-07</v>
      </c>
      <c r="F306" s="10" t="n">
        <v>8.341291390934202e-08</v>
      </c>
      <c r="G306" s="11" t="n">
        <v>1.617050528526306</v>
      </c>
      <c r="H306" s="10" t="n">
        <v>6304313638912</v>
      </c>
      <c r="I306" s="10" t="n">
        <v>186991575040</v>
      </c>
      <c r="J306" s="11" t="n">
        <v>3536.344970703125</v>
      </c>
      <c r="K306" s="11" t="n">
        <v>1677.19091796875</v>
      </c>
    </row>
    <row r="307" ht="20" customHeight="1">
      <c r="A307" s="12" t="n">
        <v>1.749800748740427e-09</v>
      </c>
      <c r="B307" s="13" t="n">
        <v>1.736917027983509e-07</v>
      </c>
      <c r="C307" s="12" t="n">
        <v>1.407251981611068e-09</v>
      </c>
      <c r="D307" s="13" t="n">
        <v>123.426155090332</v>
      </c>
      <c r="E307" s="13" t="n">
        <v>1.348826828007077e-07</v>
      </c>
      <c r="F307" s="12" t="n">
        <v>8.341575608028506e-08</v>
      </c>
      <c r="G307" s="13" t="n">
        <v>1.616992831230164</v>
      </c>
      <c r="H307" s="12" t="n">
        <v>6231828201472</v>
      </c>
      <c r="I307" s="12" t="n">
        <v>186874724352</v>
      </c>
      <c r="J307" s="13" t="n">
        <v>3376.25439453125</v>
      </c>
      <c r="K307" s="13" t="n">
        <v>1680.709228515625</v>
      </c>
    </row>
    <row r="308" ht="20" customHeight="1">
      <c r="A308" s="10" t="n">
        <v>1.755365963695965e-09</v>
      </c>
      <c r="B308" s="11" t="n">
        <v>1.736916317440773e-07</v>
      </c>
      <c r="C308" s="10" t="n">
        <v>1.404409699645726e-09</v>
      </c>
      <c r="D308" s="11" t="n">
        <v>123.675895690918</v>
      </c>
      <c r="E308" s="11" t="n">
        <v>1.348824980595964e-07</v>
      </c>
      <c r="F308" s="10" t="n">
        <v>8.34185982512281e-08</v>
      </c>
      <c r="G308" s="11" t="n">
        <v>1.616935610771179</v>
      </c>
      <c r="H308" s="10" t="n">
        <v>6136231100416</v>
      </c>
      <c r="I308" s="10" t="n">
        <v>186769162240</v>
      </c>
      <c r="J308" s="11" t="n">
        <v>3478.64501953125</v>
      </c>
      <c r="K308" s="11" t="n">
        <v>1684.054809570312</v>
      </c>
    </row>
    <row r="309" ht="20" customHeight="1">
      <c r="A309" s="12" t="n">
        <v>1.760924295268751e-09</v>
      </c>
      <c r="B309" s="13" t="n">
        <v>1.736916033223679e-07</v>
      </c>
      <c r="C309" s="12" t="n">
        <v>1.401568083814198e-09</v>
      </c>
      <c r="D309" s="13" t="n">
        <v>123.926628112793</v>
      </c>
      <c r="E309" s="13" t="n">
        <v>1.348821001556644e-07</v>
      </c>
      <c r="F309" s="12" t="n">
        <v>8.342144042217114e-08</v>
      </c>
      <c r="G309" s="13" t="n">
        <v>1.616875648498535</v>
      </c>
      <c r="H309" s="12" t="n">
        <v>6034861064192</v>
      </c>
      <c r="I309" s="12" t="n">
        <v>186666287104</v>
      </c>
      <c r="J309" s="13" t="n">
        <v>3216.9619140625</v>
      </c>
      <c r="K309" s="13" t="n">
        <v>1687.271484375</v>
      </c>
    </row>
    <row r="310" ht="20" customHeight="1">
      <c r="A310" s="10" t="n">
        <v>1.766482182752327e-09</v>
      </c>
      <c r="B310" s="11" t="n">
        <v>1.736914896355302e-07</v>
      </c>
      <c r="C310" s="10" t="n">
        <v>1.398723692425108e-09</v>
      </c>
      <c r="D310" s="11" t="n">
        <v>124.1785583496094</v>
      </c>
      <c r="E310" s="11" t="n">
        <v>1.348817875168606e-07</v>
      </c>
      <c r="F310" s="10" t="n">
        <v>8.342428259311419e-08</v>
      </c>
      <c r="G310" s="11" t="n">
        <v>1.616816878318787</v>
      </c>
      <c r="H310" s="10" t="n">
        <v>5941967716352</v>
      </c>
      <c r="I310" s="10" t="n">
        <v>186419691520</v>
      </c>
      <c r="J310" s="11" t="n">
        <v>2735.197265625</v>
      </c>
      <c r="K310" s="11" t="n">
        <v>1689.867797851562</v>
      </c>
    </row>
    <row r="311" ht="20" customHeight="1">
      <c r="A311" s="12" t="n">
        <v>1.772035629343804e-09</v>
      </c>
      <c r="B311" s="13" t="n">
        <v>1.736914612138207e-07</v>
      </c>
      <c r="C311" s="12" t="n">
        <v>1.395883075794302e-09</v>
      </c>
      <c r="D311" s="13" t="n">
        <v>124.4312362670898</v>
      </c>
      <c r="E311" s="13" t="n">
        <v>1.348815601431852e-07</v>
      </c>
      <c r="F311" s="12" t="n">
        <v>8.342712476405723e-08</v>
      </c>
      <c r="G311" s="13" t="n">
        <v>1.616759061813354</v>
      </c>
      <c r="H311" s="12" t="n">
        <v>5836886245376</v>
      </c>
      <c r="I311" s="12" t="n">
        <v>186050936832</v>
      </c>
      <c r="J311" s="13" t="n">
        <v>2472.897216796875</v>
      </c>
      <c r="K311" s="13" t="n">
        <v>1691.942626953125</v>
      </c>
    </row>
    <row r="312" ht="20" customHeight="1">
      <c r="A312" s="10" t="n">
        <v>1.777587077533838e-09</v>
      </c>
      <c r="B312" s="11" t="n">
        <v>1.736911059424529e-07</v>
      </c>
      <c r="C312" s="10" t="n">
        <v>1.393049675613156e-09</v>
      </c>
      <c r="D312" s="11" t="n">
        <v>124.6840744018555</v>
      </c>
      <c r="E312" s="11" t="n">
        <v>1.348814322454928e-07</v>
      </c>
      <c r="F312" s="10" t="n">
        <v>8.342995272414555e-08</v>
      </c>
      <c r="G312" s="11" t="n">
        <v>1.616702675819397</v>
      </c>
      <c r="H312" s="10" t="n">
        <v>5718279192576</v>
      </c>
      <c r="I312" s="10" t="n">
        <v>185692913664</v>
      </c>
      <c r="J312" s="11" t="n">
        <v>2321.27001953125</v>
      </c>
      <c r="K312" s="11" t="n">
        <v>1693.8427734375</v>
      </c>
    </row>
    <row r="313" ht="20" customHeight="1">
      <c r="A313" s="12" t="n">
        <v>1.783135639144007e-09</v>
      </c>
      <c r="B313" s="13" t="n">
        <v>1.736908643579227e-07</v>
      </c>
      <c r="C313" s="12" t="n">
        <v>1.390237813758688e-09</v>
      </c>
      <c r="D313" s="13" t="n">
        <v>124.9360809326172</v>
      </c>
      <c r="E313" s="13" t="n">
        <v>1.348812759260909e-07</v>
      </c>
      <c r="F313" s="12" t="n">
        <v>8.343276647337916e-08</v>
      </c>
      <c r="G313" s="13" t="n">
        <v>1.616646289825439</v>
      </c>
      <c r="H313" s="12" t="n">
        <v>5588704559104</v>
      </c>
      <c r="I313" s="12" t="n">
        <v>185341607936</v>
      </c>
      <c r="J313" s="13" t="n">
        <v>2247.70361328125</v>
      </c>
      <c r="K313" s="13" t="n">
        <v>1695.546630859375</v>
      </c>
    </row>
    <row r="314" ht="20" customHeight="1">
      <c r="A314" s="10" t="n">
        <v>1.788674874880769e-09</v>
      </c>
      <c r="B314" s="11" t="n">
        <v>1.736907933036491e-07</v>
      </c>
      <c r="C314" s="10" t="n">
        <v>1.387442716271892e-09</v>
      </c>
      <c r="D314" s="11" t="n">
        <v>125.1877212524414</v>
      </c>
      <c r="E314" s="11" t="n">
        <v>1.348810059198513e-07</v>
      </c>
      <c r="F314" s="10" t="n">
        <v>8.343556601175806e-08</v>
      </c>
      <c r="G314" s="11" t="n">
        <v>1.616588830947876</v>
      </c>
      <c r="H314" s="10" t="n">
        <v>5449774006272</v>
      </c>
      <c r="I314" s="10" t="n">
        <v>185002999808</v>
      </c>
      <c r="J314" s="11" t="n">
        <v>2378.9853515625</v>
      </c>
      <c r="K314" s="11" t="n">
        <v>1697.237060546875</v>
      </c>
    </row>
    <row r="315" ht="20" customHeight="1">
      <c r="A315" s="12" t="n">
        <v>1.794217219242e-09</v>
      </c>
      <c r="B315" s="13" t="n">
        <v>1.736907364602303e-07</v>
      </c>
      <c r="C315" s="12" t="n">
        <v>1.384646619584373e-09</v>
      </c>
      <c r="D315" s="13" t="n">
        <v>125.4404830932617</v>
      </c>
      <c r="E315" s="13" t="n">
        <v>1.348801674794231e-07</v>
      </c>
      <c r="F315" s="12" t="n">
        <v>8.343835133928224e-08</v>
      </c>
      <c r="G315" s="13" t="n">
        <v>1.616524815559387</v>
      </c>
      <c r="H315" s="12" t="n">
        <v>5304577687552</v>
      </c>
      <c r="I315" s="12" t="n">
        <v>184538873856</v>
      </c>
      <c r="J315" s="13" t="n">
        <v>2337.859619140625</v>
      </c>
      <c r="K315" s="13" t="n">
        <v>1698.205444335938</v>
      </c>
    </row>
    <row r="316" ht="20" customHeight="1">
      <c r="A316" s="10" t="n">
        <v>1.799755344755738e-09</v>
      </c>
      <c r="B316" s="11" t="n">
        <v>1.736907080385208e-07</v>
      </c>
      <c r="C316" s="10" t="n">
        <v>1.381849190629225e-09</v>
      </c>
      <c r="D316" s="11" t="n">
        <v>125.6944046020508</v>
      </c>
      <c r="E316" s="11" t="n">
        <v>1.34878874291644e-07</v>
      </c>
      <c r="F316" s="10" t="n">
        <v>8.344115087766113e-08</v>
      </c>
      <c r="G316" s="11" t="n">
        <v>1.616455078125</v>
      </c>
      <c r="H316" s="10" t="n">
        <v>5153996931072</v>
      </c>
      <c r="I316" s="10" t="n">
        <v>184002756608</v>
      </c>
      <c r="J316" s="11" t="n">
        <v>2322.6376953125</v>
      </c>
      <c r="K316" s="11" t="n">
        <v>1698.474365234375</v>
      </c>
    </row>
    <row r="317" ht="20" customHeight="1">
      <c r="A317" s="12" t="n">
        <v>1.805288474265865e-09</v>
      </c>
      <c r="B317" s="13" t="n">
        <v>1.736905232974095e-07</v>
      </c>
      <c r="C317" s="12" t="n">
        <v>1.379051761674077e-09</v>
      </c>
      <c r="D317" s="13" t="n">
        <v>125.9492416381836</v>
      </c>
      <c r="E317" s="13" t="n">
        <v>1.348768705611292e-07</v>
      </c>
      <c r="F317" s="12" t="n">
        <v>8.344395041604002e-08</v>
      </c>
      <c r="G317" s="13" t="n">
        <v>1.616376876831055</v>
      </c>
      <c r="H317" s="12" t="n">
        <v>4999298416640</v>
      </c>
      <c r="I317" s="12" t="n">
        <v>183310385152</v>
      </c>
      <c r="J317" s="13" t="n">
        <v>2263.76318359375</v>
      </c>
      <c r="K317" s="13" t="n">
        <v>1697.9365234375</v>
      </c>
    </row>
    <row r="318" ht="20" customHeight="1">
      <c r="A318" s="10" t="n">
        <v>1.810804617363715e-09</v>
      </c>
      <c r="B318" s="11" t="n">
        <v>1.736904948757001e-07</v>
      </c>
      <c r="C318" s="10" t="n">
        <v>1.376261438146287e-09</v>
      </c>
      <c r="D318" s="11" t="n">
        <v>126.2045822143555</v>
      </c>
      <c r="E318" s="11" t="n">
        <v>1.348739289142031e-07</v>
      </c>
      <c r="F318" s="10" t="n">
        <v>8.34467357435642e-08</v>
      </c>
      <c r="G318" s="11" t="n">
        <v>1.616287708282471</v>
      </c>
      <c r="H318" s="10" t="n">
        <v>4856399527936</v>
      </c>
      <c r="I318" s="10" t="n">
        <v>182586818560</v>
      </c>
      <c r="J318" s="11" t="n">
        <v>2217.223876953125</v>
      </c>
      <c r="K318" s="11" t="n">
        <v>1696.898803710938</v>
      </c>
    </row>
    <row r="319" ht="20" customHeight="1">
      <c r="A319" s="12" t="n">
        <v>1.816341410609823e-09</v>
      </c>
      <c r="B319" s="13" t="n">
        <v>1.736904664539907e-07</v>
      </c>
      <c r="C319" s="12" t="n">
        <v>1.373458902165225e-09</v>
      </c>
      <c r="D319" s="13" t="n">
        <v>126.4620742797852</v>
      </c>
      <c r="E319" s="13" t="n">
        <v>1.348700067183017e-07</v>
      </c>
      <c r="F319" s="12" t="n">
        <v>8.344954949279781e-08</v>
      </c>
      <c r="G319" s="13" t="n">
        <v>1.616186141967773</v>
      </c>
      <c r="H319" s="12" t="n">
        <v>4777486319616</v>
      </c>
      <c r="I319" s="12" t="n">
        <v>181870034944</v>
      </c>
      <c r="J319" s="13" t="n">
        <v>2183.10498046875</v>
      </c>
      <c r="K319" s="13" t="n">
        <v>1695.659912109375</v>
      </c>
    </row>
    <row r="320" ht="20" customHeight="1">
      <c r="A320" s="10" t="n">
        <v>1.821892303688344e-09</v>
      </c>
      <c r="B320" s="11" t="n">
        <v>1.736904096105718e-07</v>
      </c>
      <c r="C320" s="10" t="n">
        <v>1.37064759542227e-09</v>
      </c>
      <c r="D320" s="11" t="n">
        <v>126.7214202880859</v>
      </c>
      <c r="E320" s="11" t="n">
        <v>1.348649192323137e-07</v>
      </c>
      <c r="F320" s="10" t="n">
        <v>8.345236324203142e-08</v>
      </c>
      <c r="G320" s="11" t="n">
        <v>1.616070747375488</v>
      </c>
      <c r="H320" s="10" t="n">
        <v>4689351409664</v>
      </c>
      <c r="I320" s="10" t="n">
        <v>181171552256</v>
      </c>
      <c r="J320" s="11" t="n">
        <v>2156.930419921875</v>
      </c>
      <c r="K320" s="11" t="n">
        <v>1694.138671875</v>
      </c>
    </row>
    <row r="321" ht="20" customHeight="1">
      <c r="A321" s="12" t="n">
        <v>1.827454187974809e-09</v>
      </c>
      <c r="B321" s="13" t="n">
        <v>1.736903243454435e-07</v>
      </c>
      <c r="C321" s="12" t="n">
        <v>1.367828961207351e-09</v>
      </c>
      <c r="D321" s="13" t="n">
        <v>126.9824905395508</v>
      </c>
      <c r="E321" s="13" t="n">
        <v>1.348590075167522e-07</v>
      </c>
      <c r="F321" s="12" t="n">
        <v>8.345517699126503e-08</v>
      </c>
      <c r="G321" s="13" t="n">
        <v>1.615945339202881</v>
      </c>
      <c r="H321" s="12" t="n">
        <v>4593237884928</v>
      </c>
      <c r="I321" s="12" t="n">
        <v>180482277376</v>
      </c>
      <c r="J321" s="13" t="n">
        <v>2139.60302734375</v>
      </c>
      <c r="K321" s="13" t="n">
        <v>1692.419189453125</v>
      </c>
    </row>
    <row r="322" ht="20" customHeight="1">
      <c r="A322" s="10" t="n">
        <v>1.833063478784425e-09</v>
      </c>
      <c r="B322" s="11" t="n">
        <v>1.736902817128794e-07</v>
      </c>
      <c r="C322" s="10" t="n">
        <v>1.364985235952076e-09</v>
      </c>
      <c r="D322" s="11" t="n">
        <v>127.2470016479492</v>
      </c>
      <c r="E322" s="11" t="n">
        <v>1.348519731436681e-07</v>
      </c>
      <c r="F322" s="10" t="n">
        <v>8.345801916220807e-08</v>
      </c>
      <c r="G322" s="11" t="n">
        <v>1.615806102752686</v>
      </c>
      <c r="H322" s="10" t="n">
        <v>4489357557760</v>
      </c>
      <c r="I322" s="10" t="n">
        <v>179529564160</v>
      </c>
      <c r="J322" s="11" t="n">
        <v>2132.203369140625</v>
      </c>
      <c r="K322" s="11" t="n">
        <v>1689.66064453125</v>
      </c>
    </row>
    <row r="323" ht="20" customHeight="1">
      <c r="A323" s="12" t="n">
        <v>1.838746266358271e-09</v>
      </c>
      <c r="B323" s="13" t="n">
        <v>1.736902390803152e-07</v>
      </c>
      <c r="C323" s="12" t="n">
        <v>1.362101875734822e-09</v>
      </c>
      <c r="D323" s="13" t="n">
        <v>127.5163345336914</v>
      </c>
      <c r="E323" s="13" t="n">
        <v>1.348439724324635e-07</v>
      </c>
      <c r="F323" s="12" t="n">
        <v>8.346090396571526e-08</v>
      </c>
      <c r="G323" s="13" t="n">
        <v>1.615654349327087</v>
      </c>
      <c r="H323" s="12" t="n">
        <v>4376146739200</v>
      </c>
      <c r="I323" s="12" t="n">
        <v>178535235584</v>
      </c>
      <c r="J323" s="13" t="n">
        <v>2118.707763671875</v>
      </c>
      <c r="K323" s="13" t="n">
        <v>1686.562255859375</v>
      </c>
    </row>
    <row r="324" ht="20" customHeight="1">
      <c r="A324" s="10" t="n">
        <v>1.844531749561895e-09</v>
      </c>
      <c r="B324" s="11" t="n">
        <v>1.736901253934775e-07</v>
      </c>
      <c r="C324" s="10" t="n">
        <v>1.359171997172837e-09</v>
      </c>
      <c r="D324" s="11" t="n">
        <v>127.791130065918</v>
      </c>
      <c r="E324" s="11" t="n">
        <v>1.348351474916853e-07</v>
      </c>
      <c r="F324" s="10" t="n">
        <v>8.346383140178659e-08</v>
      </c>
      <c r="G324" s="11" t="n">
        <v>1.615491986274719</v>
      </c>
      <c r="H324" s="10" t="n">
        <v>4306983452672</v>
      </c>
      <c r="I324" s="10" t="n">
        <v>177547460608</v>
      </c>
      <c r="J324" s="11" t="n">
        <v>2108.479736328125</v>
      </c>
      <c r="K324" s="11" t="n">
        <v>1683.1611328125</v>
      </c>
    </row>
    <row r="325" ht="20" customHeight="1">
      <c r="A325" s="12" t="n">
        <v>1.850433695160802e-09</v>
      </c>
      <c r="B325" s="13" t="n">
        <v>1.736901111826228e-07</v>
      </c>
      <c r="C325" s="12" t="n">
        <v>1.356193934931582e-09</v>
      </c>
      <c r="D325" s="13" t="n">
        <v>128.0717315673828</v>
      </c>
      <c r="E325" s="13" t="n">
        <v>1.348256404298809e-07</v>
      </c>
      <c r="F325" s="12" t="n">
        <v>8.346681568127678e-08</v>
      </c>
      <c r="G325" s="13" t="n">
        <v>1.615320324897766</v>
      </c>
      <c r="H325" s="12" t="n">
        <v>4258100150272</v>
      </c>
      <c r="I325" s="12" t="n">
        <v>176561225728</v>
      </c>
      <c r="J325" s="13" t="n">
        <v>2101.62890625</v>
      </c>
      <c r="K325" s="13" t="n">
        <v>1679.485595703125</v>
      </c>
    </row>
    <row r="326" ht="20" customHeight="1">
      <c r="A326" s="10" t="n">
        <v>1.856448328396709e-09</v>
      </c>
      <c r="B326" s="11" t="n">
        <v>1.736900969717681e-07</v>
      </c>
      <c r="C326" s="10" t="n">
        <v>1.353159251316072e-09</v>
      </c>
      <c r="D326" s="11" t="n">
        <v>128.3589477539062</v>
      </c>
      <c r="E326" s="11" t="n">
        <v>1.348155933555972e-07</v>
      </c>
      <c r="F326" s="10" t="n">
        <v>8.346984259333112e-08</v>
      </c>
      <c r="G326" s="11" t="n">
        <v>1.61514139175415</v>
      </c>
      <c r="H326" s="10" t="n">
        <v>4219130347520</v>
      </c>
      <c r="I326" s="10" t="n">
        <v>175578710016</v>
      </c>
      <c r="J326" s="11" t="n">
        <v>2091.802001953125</v>
      </c>
      <c r="K326" s="11" t="n">
        <v>1675.53173828125</v>
      </c>
    </row>
    <row r="327" ht="20" customHeight="1">
      <c r="A327" s="12" t="n">
        <v>1.862555332188265e-09</v>
      </c>
      <c r="B327" s="13" t="n">
        <v>1.736900117066398e-07</v>
      </c>
      <c r="C327" s="12" t="n">
        <v>1.350076828110502e-09</v>
      </c>
      <c r="D327" s="13" t="n">
        <v>128.6519470214844</v>
      </c>
      <c r="E327" s="13" t="n">
        <v>1.348046652083212e-07</v>
      </c>
      <c r="F327" s="12" t="n">
        <v>8.347292634880432e-08</v>
      </c>
      <c r="G327" s="13" t="n">
        <v>1.614950776100159</v>
      </c>
      <c r="H327" s="12" t="n">
        <v>4194606252032</v>
      </c>
      <c r="I327" s="12" t="n">
        <v>174606598144</v>
      </c>
      <c r="J327" s="13" t="n">
        <v>2080.7744140625</v>
      </c>
      <c r="K327" s="13" t="n">
        <v>1671.3486328125</v>
      </c>
    </row>
    <row r="328" ht="20" customHeight="1">
      <c r="A328" s="10" t="n">
        <v>1.868675214566906e-09</v>
      </c>
      <c r="B328" s="11" t="n">
        <v>1.736899974957851e-07</v>
      </c>
      <c r="C328" s="10" t="n">
        <v>1.346989075834415e-09</v>
      </c>
      <c r="D328" s="11" t="n">
        <v>128.9468536376953</v>
      </c>
      <c r="E328" s="11" t="n">
        <v>1.347930407291642e-07</v>
      </c>
      <c r="F328" s="10" t="n">
        <v>8.347601010427752e-08</v>
      </c>
      <c r="G328" s="11" t="n">
        <v>1.614751815795898</v>
      </c>
      <c r="H328" s="10" t="n">
        <v>4161814659072</v>
      </c>
      <c r="I328" s="10" t="n">
        <v>173654638592</v>
      </c>
      <c r="J328" s="11" t="n">
        <v>2072.88720703125</v>
      </c>
      <c r="K328" s="11" t="n">
        <v>1666.982177734375</v>
      </c>
    </row>
    <row r="329" ht="20" customHeight="1">
      <c r="A329" s="12" t="n">
        <v>1.874792321387986e-09</v>
      </c>
      <c r="B329" s="13" t="n">
        <v>1.736899690740756e-07</v>
      </c>
      <c r="C329" s="12" t="n">
        <v>1.34390731876266e-09</v>
      </c>
      <c r="D329" s="13" t="n">
        <v>129.2425231933594</v>
      </c>
      <c r="E329" s="13" t="n">
        <v>1.347809330809469e-07</v>
      </c>
      <c r="F329" s="12" t="n">
        <v>8.347909385975072e-08</v>
      </c>
      <c r="G329" s="13" t="n">
        <v>1.61454713344574</v>
      </c>
      <c r="H329" s="12" t="n">
        <v>4120417665024</v>
      </c>
      <c r="I329" s="12" t="n">
        <v>172509609984</v>
      </c>
      <c r="J329" s="13" t="n">
        <v>2063.977294921875</v>
      </c>
      <c r="K329" s="13" t="n">
        <v>1661.818359375</v>
      </c>
    </row>
    <row r="330" ht="20" customHeight="1">
      <c r="A330" s="10" t="n">
        <v>1.880905875495387e-09</v>
      </c>
      <c r="B330" s="11" t="n">
        <v>1.736898980198021e-07</v>
      </c>
      <c r="C330" s="10" t="n">
        <v>1.340835553698128e-09</v>
      </c>
      <c r="D330" s="11" t="n">
        <v>129.5385589599609</v>
      </c>
      <c r="E330" s="11" t="n">
        <v>1.347683564745239e-07</v>
      </c>
      <c r="F330" s="10" t="n">
        <v>8.34821634043692e-08</v>
      </c>
      <c r="G330" s="11" t="n">
        <v>1.614337086677551</v>
      </c>
      <c r="H330" s="10" t="n">
        <v>4081814339584</v>
      </c>
      <c r="I330" s="10" t="n">
        <v>171363500032</v>
      </c>
      <c r="J330" s="11" t="n">
        <v>2055.073974609375</v>
      </c>
      <c r="K330" s="11" t="n">
        <v>1656.382446289062</v>
      </c>
    </row>
    <row r="331" ht="20" customHeight="1">
      <c r="A331" s="12" t="n">
        <v>1.887014988710689e-09</v>
      </c>
      <c r="B331" s="13" t="n">
        <v>1.736898980198021e-07</v>
      </c>
      <c r="C331" s="12" t="n">
        <v>1.337776889265285e-09</v>
      </c>
      <c r="D331" s="13" t="n">
        <v>129.8347320556641</v>
      </c>
      <c r="E331" s="13" t="n">
        <v>1.347553251207501e-07</v>
      </c>
      <c r="F331" s="12" t="n">
        <v>8.348523294898769e-08</v>
      </c>
      <c r="G331" s="13" t="n">
        <v>1.614121675491333</v>
      </c>
      <c r="H331" s="12" t="n">
        <v>4063157813248</v>
      </c>
      <c r="I331" s="12" t="n">
        <v>170230349824</v>
      </c>
      <c r="J331" s="13" t="n">
        <v>2046.792602539062</v>
      </c>
      <c r="K331" s="13" t="n">
        <v>1650.766723632812</v>
      </c>
    </row>
    <row r="332" ht="20" customHeight="1">
      <c r="A332" s="10" t="n">
        <v>1.893120993301523e-09</v>
      </c>
      <c r="B332" s="11" t="n">
        <v>1.736898695980926e-07</v>
      </c>
      <c r="C332" s="10" t="n">
        <v>1.334741206449053e-09</v>
      </c>
      <c r="D332" s="11" t="n">
        <v>130.1300048828125</v>
      </c>
      <c r="E332" s="11" t="n">
        <v>1.347417679653518e-07</v>
      </c>
      <c r="F332" s="10" t="n">
        <v>8.348825986104202e-08</v>
      </c>
      <c r="G332" s="11" t="n">
        <v>1.613900780677795</v>
      </c>
      <c r="H332" s="10" t="n">
        <v>4037917278208</v>
      </c>
      <c r="I332" s="10" t="n">
        <v>169050013696</v>
      </c>
      <c r="J332" s="11" t="n">
        <v>2038.471069335938</v>
      </c>
      <c r="K332" s="11" t="n">
        <v>1644.782836914062</v>
      </c>
    </row>
    <row r="333" ht="20" customHeight="1">
      <c r="A333" s="12" t="n">
        <v>1.899222334955653e-09</v>
      </c>
      <c r="B333" s="13" t="n">
        <v>1.736895285375795e-07</v>
      </c>
      <c r="C333" s="12" t="n">
        <v>1.331723731290424e-09</v>
      </c>
      <c r="D333" s="13" t="n">
        <v>130.4245910644531</v>
      </c>
      <c r="E333" s="13" t="n">
        <v>1.34727585532346e-07</v>
      </c>
      <c r="F333" s="12" t="n">
        <v>8.349128677309636e-08</v>
      </c>
      <c r="G333" s="13" t="n">
        <v>1.613672375679016</v>
      </c>
      <c r="H333" s="12" t="n">
        <v>4011486871552</v>
      </c>
      <c r="I333" s="12" t="n">
        <v>167889305600</v>
      </c>
      <c r="J333" s="13" t="n">
        <v>2030.6064453125</v>
      </c>
      <c r="K333" s="13" t="n">
        <v>1638.65234375</v>
      </c>
    </row>
    <row r="334" ht="20" customHeight="1">
      <c r="A334" s="10" t="n">
        <v>1.905320790029918e-09</v>
      </c>
      <c r="B334" s="11" t="n">
        <v>1.736894148507417e-07</v>
      </c>
      <c r="C334" s="10" t="n">
        <v>1.328711030090801e-09</v>
      </c>
      <c r="D334" s="11" t="n">
        <v>130.7202301025391</v>
      </c>
      <c r="E334" s="11" t="n">
        <v>1.347130762496818e-07</v>
      </c>
      <c r="F334" s="10" t="n">
        <v>8.349429947429599e-08</v>
      </c>
      <c r="G334" s="11" t="n">
        <v>1.61344039440155</v>
      </c>
      <c r="H334" s="10" t="n">
        <v>3983851651072</v>
      </c>
      <c r="I334" s="10" t="n">
        <v>166753746944</v>
      </c>
      <c r="J334" s="11" t="n">
        <v>2022.783081054688</v>
      </c>
      <c r="K334" s="11" t="n">
        <v>1632.413452148438</v>
      </c>
    </row>
    <row r="335" ht="20" customHeight="1">
      <c r="A335" s="12" t="n">
        <v>1.911414804212086e-09</v>
      </c>
      <c r="B335" s="13" t="n">
        <v>1.736893153747587e-07</v>
      </c>
      <c r="C335" s="12" t="n">
        <v>1.325705323296233e-09</v>
      </c>
      <c r="D335" s="13" t="n">
        <v>131.0165405273438</v>
      </c>
      <c r="E335" s="13" t="n">
        <v>1.346981690630855e-07</v>
      </c>
      <c r="F335" s="12" t="n">
        <v>8.349729796464089e-08</v>
      </c>
      <c r="G335" s="13" t="n">
        <v>1.613203883171082</v>
      </c>
      <c r="H335" s="12" t="n">
        <v>3952347185152</v>
      </c>
      <c r="I335" s="12" t="n">
        <v>165599084544</v>
      </c>
      <c r="J335" s="13" t="n">
        <v>2013.304931640625</v>
      </c>
      <c r="K335" s="13" t="n">
        <v>1625.91064453125</v>
      </c>
    </row>
    <row r="336" ht="20" customHeight="1">
      <c r="A336" s="10" t="n">
        <v>1.917506597948204e-09</v>
      </c>
      <c r="B336" s="11" t="n">
        <v>1.736893153747587e-07</v>
      </c>
      <c r="C336" s="10" t="n">
        <v>1.322702836148437e-09</v>
      </c>
      <c r="D336" s="11" t="n">
        <v>131.3139343261719</v>
      </c>
      <c r="E336" s="11" t="n">
        <v>1.346828639725572e-07</v>
      </c>
      <c r="F336" s="10" t="n">
        <v>8.35002964549858e-08</v>
      </c>
      <c r="G336" s="11" t="n">
        <v>1.61296272277832</v>
      </c>
      <c r="H336" s="10" t="n">
        <v>3917897269248</v>
      </c>
      <c r="I336" s="10" t="n">
        <v>164451729408</v>
      </c>
      <c r="J336" s="11" t="n">
        <v>2001.90673828125</v>
      </c>
      <c r="K336" s="11" t="n">
        <v>1619.24658203125</v>
      </c>
    </row>
    <row r="337" ht="20" customHeight="1">
      <c r="A337" s="12" t="n">
        <v>1.923593728747619e-09</v>
      </c>
      <c r="B337" s="13" t="n">
        <v>1.736892727421946e-07</v>
      </c>
      <c r="C337" s="12" t="n">
        <v>1.3197030135359e-09</v>
      </c>
      <c r="D337" s="13" t="n">
        <v>131.6123962402344</v>
      </c>
      <c r="E337" s="13" t="n">
        <v>1.346671183455328e-07</v>
      </c>
      <c r="F337" s="12" t="n">
        <v>8.350329494533071e-08</v>
      </c>
      <c r="G337" s="13" t="n">
        <v>1.612716197967529</v>
      </c>
      <c r="H337" s="12" t="n">
        <v>3877958844416</v>
      </c>
      <c r="I337" s="12" t="n">
        <v>163326132224</v>
      </c>
      <c r="J337" s="13" t="n">
        <v>1989.5546875</v>
      </c>
      <c r="K337" s="13" t="n">
        <v>1612.459228515625</v>
      </c>
    </row>
    <row r="338" ht="20" customHeight="1">
      <c r="A338" s="10" t="n">
        <v>1.929679083190194e-09</v>
      </c>
      <c r="B338" s="11" t="n">
        <v>1.73689301163904e-07</v>
      </c>
      <c r="C338" s="10" t="n">
        <v>1.316704079101783e-09</v>
      </c>
      <c r="D338" s="11" t="n">
        <v>131.9121704101562</v>
      </c>
      <c r="E338" s="11" t="n">
        <v>1.346509321820122e-07</v>
      </c>
      <c r="F338" s="10" t="n">
        <v>8.350629343567562e-08</v>
      </c>
      <c r="G338" s="11" t="n">
        <v>1.612464427947998</v>
      </c>
      <c r="H338" s="10" t="n">
        <v>3832149966848</v>
      </c>
      <c r="I338" s="10" t="n">
        <v>162214002688</v>
      </c>
      <c r="J338" s="11" t="n">
        <v>1973.534912109375</v>
      </c>
      <c r="K338" s="11" t="n">
        <v>1605.598388671875</v>
      </c>
    </row>
    <row r="339" ht="20" customHeight="1">
      <c r="A339" s="12" t="n">
        <v>1.935760218785276e-09</v>
      </c>
      <c r="B339" s="13" t="n">
        <v>1.736893153747587e-07</v>
      </c>
      <c r="C339" s="12" t="n">
        <v>1.313706921024504e-09</v>
      </c>
      <c r="D339" s="13" t="n">
        <v>132.213134765625</v>
      </c>
      <c r="E339" s="13" t="n">
        <v>1.34634476012252e-07</v>
      </c>
      <c r="F339" s="12" t="n">
        <v>8.350929192602052e-08</v>
      </c>
      <c r="G339" s="13" t="n">
        <v>1.612209558486938</v>
      </c>
      <c r="H339" s="12" t="n">
        <v>3776993296384</v>
      </c>
      <c r="I339" s="12" t="n">
        <v>161106575360</v>
      </c>
      <c r="J339" s="13" t="n">
        <v>1955.780151367188</v>
      </c>
      <c r="K339" s="13" t="n">
        <v>1598.590087890625</v>
      </c>
    </row>
    <row r="340" ht="20" customHeight="1">
      <c r="A340" s="10" t="n">
        <v>1.941839133934309e-09</v>
      </c>
      <c r="B340" s="11" t="n">
        <v>1.736893153747587e-07</v>
      </c>
      <c r="C340" s="10" t="n">
        <v>1.310710873170251e-09</v>
      </c>
      <c r="D340" s="11" t="n">
        <v>132.5153503417969</v>
      </c>
      <c r="E340" s="11" t="n">
        <v>1.34617707203688e-07</v>
      </c>
      <c r="F340" s="10" t="n">
        <v>8.351229041636543e-08</v>
      </c>
      <c r="G340" s="11" t="n">
        <v>1.611950874328613</v>
      </c>
      <c r="H340" s="10" t="n">
        <v>3741764288512</v>
      </c>
      <c r="I340" s="10" t="n">
        <v>160014680064</v>
      </c>
      <c r="J340" s="11" t="n">
        <v>1950.198486328125</v>
      </c>
      <c r="K340" s="11" t="n">
        <v>1591.483642578125</v>
      </c>
    </row>
    <row r="341" ht="20" customHeight="1">
      <c r="A341" s="12" t="n">
        <v>1.947914940458872e-09</v>
      </c>
      <c r="B341" s="13" t="n">
        <v>1.736893295856135e-07</v>
      </c>
      <c r="C341" s="12" t="n">
        <v>1.307717045762047e-09</v>
      </c>
      <c r="D341" s="13" t="n">
        <v>132.8187408447266</v>
      </c>
      <c r="E341" s="13" t="n">
        <v>1.346005120694826e-07</v>
      </c>
      <c r="F341" s="12" t="n">
        <v>8.351528890671034e-08</v>
      </c>
      <c r="G341" s="13" t="n">
        <v>1.611687064170837</v>
      </c>
      <c r="H341" s="12" t="n">
        <v>3743350259712</v>
      </c>
      <c r="I341" s="12" t="n">
        <v>158941265920</v>
      </c>
      <c r="J341" s="13" t="n">
        <v>1943.044921875</v>
      </c>
      <c r="K341" s="13" t="n">
        <v>1584.288452148438</v>
      </c>
    </row>
    <row r="342" ht="20" customHeight="1">
      <c r="A342" s="10" t="n">
        <v>1.953987638358967e-09</v>
      </c>
      <c r="B342" s="11" t="n">
        <v>1.736893153747587e-07</v>
      </c>
      <c r="C342" s="10" t="n">
        <v>1.304733543427972e-09</v>
      </c>
      <c r="D342" s="11" t="n">
        <v>133.1224365234375</v>
      </c>
      <c r="E342" s="11" t="n">
        <v>1.345829900856188e-07</v>
      </c>
      <c r="F342" s="10" t="n">
        <v>8.351827318620053e-08</v>
      </c>
      <c r="G342" s="11" t="n">
        <v>1.611419677734375</v>
      </c>
      <c r="H342" s="10" t="n">
        <v>3743082610688</v>
      </c>
      <c r="I342" s="10" t="n">
        <v>157883875328</v>
      </c>
      <c r="J342" s="11" t="n">
        <v>1920.038330078125</v>
      </c>
      <c r="K342" s="11" t="n">
        <v>1577.024291992188</v>
      </c>
    </row>
    <row r="343" ht="20" customHeight="1">
      <c r="A343" s="12" t="n">
        <v>1.960057893768408e-09</v>
      </c>
      <c r="B343" s="13" t="n">
        <v>1.73689301163904e-07</v>
      </c>
      <c r="C343" s="12" t="n">
        <v>1.30176780466229e-09</v>
      </c>
      <c r="D343" s="13" t="n">
        <v>133.4257202148438</v>
      </c>
      <c r="E343" s="13" t="n">
        <v>1.345650417761135e-07</v>
      </c>
      <c r="F343" s="12" t="n">
        <v>8.352124325483601e-08</v>
      </c>
      <c r="G343" s="13" t="n">
        <v>1.611147522926331</v>
      </c>
      <c r="H343" s="12" t="n">
        <v>3746530328576</v>
      </c>
      <c r="I343" s="12" t="n">
        <v>156839591936</v>
      </c>
      <c r="J343" s="13" t="n">
        <v>1923.433959960938</v>
      </c>
      <c r="K343" s="13" t="n">
        <v>1569.686767578125</v>
      </c>
    </row>
    <row r="344" ht="20" customHeight="1">
      <c r="A344" s="10" t="n">
        <v>1.966124818508774e-09</v>
      </c>
      <c r="B344" s="11" t="n">
        <v>1.736893153747587e-07</v>
      </c>
      <c r="C344" s="10" t="n">
        <v>1.298808172123245e-09</v>
      </c>
      <c r="D344" s="11" t="n">
        <v>133.7297668457031</v>
      </c>
      <c r="E344" s="11" t="n">
        <v>1.345466955626762e-07</v>
      </c>
      <c r="F344" s="10" t="n">
        <v>8.352419911261677e-08</v>
      </c>
      <c r="G344" s="11" t="n">
        <v>1.610870838165283</v>
      </c>
      <c r="H344" s="10" t="n">
        <v>3753757900800</v>
      </c>
      <c r="I344" s="10" t="n">
        <v>155794685952</v>
      </c>
      <c r="J344" s="11" t="n">
        <v>1914.063354492188</v>
      </c>
      <c r="K344" s="11" t="n">
        <v>1562.215087890625</v>
      </c>
    </row>
    <row r="345" ht="20" customHeight="1">
      <c r="A345" s="12" t="n">
        <v>1.972190410981511e-09</v>
      </c>
      <c r="B345" s="13" t="n">
        <v>1.73689301163904e-07</v>
      </c>
      <c r="C345" s="12" t="n">
        <v>1.295849094695711e-09</v>
      </c>
      <c r="D345" s="13" t="n">
        <v>134.0351257324219</v>
      </c>
      <c r="E345" s="13" t="n">
        <v>1.345280224995804e-07</v>
      </c>
      <c r="F345" s="12" t="n">
        <v>8.352715497039753e-08</v>
      </c>
      <c r="G345" s="13" t="n">
        <v>1.610590219497681</v>
      </c>
      <c r="H345" s="12" t="n">
        <v>3760256450560</v>
      </c>
      <c r="I345" s="12" t="n">
        <v>154765066240</v>
      </c>
      <c r="J345" s="13" t="n">
        <v>1902.83642578125</v>
      </c>
      <c r="K345" s="13" t="n">
        <v>1554.718017578125</v>
      </c>
    </row>
    <row r="346" ht="20" customHeight="1">
      <c r="A346" s="10" t="n">
        <v>1.97825289482978e-09</v>
      </c>
      <c r="B346" s="11" t="n">
        <v>1.73689301163904e-07</v>
      </c>
      <c r="C346" s="10" t="n">
        <v>1.29289146055811e-09</v>
      </c>
      <c r="D346" s="11" t="n">
        <v>134.3417510986328</v>
      </c>
      <c r="E346" s="11" t="n">
        <v>1.345091078519545e-07</v>
      </c>
      <c r="F346" s="10" t="n">
        <v>8.353011082817829e-08</v>
      </c>
      <c r="G346" s="11" t="n">
        <v>1.610306859016418</v>
      </c>
      <c r="H346" s="10" t="n">
        <v>3766097543168</v>
      </c>
      <c r="I346" s="10" t="n">
        <v>153752305664</v>
      </c>
      <c r="J346" s="11" t="n">
        <v>1893.136474609375</v>
      </c>
      <c r="K346" s="11" t="n">
        <v>1547.148071289062</v>
      </c>
    </row>
    <row r="347" ht="20" customHeight="1">
      <c r="A347" s="12" t="n">
        <v>1.984314268455023e-09</v>
      </c>
      <c r="B347" s="13" t="n">
        <v>1.73689301163904e-07</v>
      </c>
      <c r="C347" s="12" t="n">
        <v>1.289938378334909e-09</v>
      </c>
      <c r="D347" s="13" t="n">
        <v>134.6493072509766</v>
      </c>
      <c r="E347" s="13" t="n">
        <v>1.344897100352682e-07</v>
      </c>
      <c r="F347" s="12" t="n">
        <v>8.353306668595906e-08</v>
      </c>
      <c r="G347" s="13" t="n">
        <v>1.610017657279968</v>
      </c>
      <c r="H347" s="12" t="n">
        <v>3771273838592</v>
      </c>
      <c r="I347" s="12" t="n">
        <v>152755535872</v>
      </c>
      <c r="J347" s="13" t="n">
        <v>1880.447265625</v>
      </c>
      <c r="K347" s="13" t="n">
        <v>1539.538818359375</v>
      </c>
    </row>
    <row r="348" ht="20" customHeight="1">
      <c r="A348" s="10" t="n">
        <v>1.990374087768032e-09</v>
      </c>
      <c r="B348" s="11" t="n">
        <v>1.736893153747587e-07</v>
      </c>
      <c r="C348" s="10" t="n">
        <v>1.286998063676492e-09</v>
      </c>
      <c r="D348" s="11" t="n">
        <v>134.9569396972656</v>
      </c>
      <c r="E348" s="11" t="n">
        <v>1.344699711580688e-07</v>
      </c>
      <c r="F348" s="10" t="n">
        <v>8.35360083328851e-08</v>
      </c>
      <c r="G348" s="11" t="n">
        <v>1.609724640846252</v>
      </c>
      <c r="H348" s="10" t="n">
        <v>3775607865344</v>
      </c>
      <c r="I348" s="10" t="n">
        <v>151768793088</v>
      </c>
      <c r="J348" s="11" t="n">
        <v>1872.420776367188</v>
      </c>
      <c r="K348" s="11" t="n">
        <v>1531.902709960938</v>
      </c>
    </row>
    <row r="349" ht="20" customHeight="1">
      <c r="A349" s="12" t="n">
        <v>1.996431908679597e-09</v>
      </c>
      <c r="B349" s="13" t="n">
        <v>1.736893295856135e-07</v>
      </c>
      <c r="C349" s="12" t="n">
        <v>1.284075623608771e-09</v>
      </c>
      <c r="D349" s="13" t="n">
        <v>135.2640991210938</v>
      </c>
      <c r="E349" s="13" t="n">
        <v>1.344499338529204e-07</v>
      </c>
      <c r="F349" s="12" t="n">
        <v>8.353893576895643e-08</v>
      </c>
      <c r="G349" s="13" t="n">
        <v>1.609428405761719</v>
      </c>
      <c r="H349" s="12" t="n">
        <v>3779120070656</v>
      </c>
      <c r="I349" s="12" t="n">
        <v>150795304960</v>
      </c>
      <c r="J349" s="13" t="n">
        <v>1867.788818359375</v>
      </c>
      <c r="K349" s="13" t="n">
        <v>1524.214599609375</v>
      </c>
    </row>
    <row r="350" ht="20" customHeight="1">
      <c r="A350" s="10" t="n">
        <v>2.002489951635766e-09</v>
      </c>
      <c r="B350" s="11" t="n">
        <v>1.736893580073229e-07</v>
      </c>
      <c r="C350" s="10" t="n">
        <v>1.281174166756216e-09</v>
      </c>
      <c r="D350" s="11" t="n">
        <v>135.5704498291016</v>
      </c>
      <c r="E350" s="11" t="n">
        <v>1.344294986438399e-07</v>
      </c>
      <c r="F350" s="10" t="n">
        <v>8.354183478331834e-08</v>
      </c>
      <c r="G350" s="11" t="n">
        <v>1.609127879142761</v>
      </c>
      <c r="H350" s="10" t="n">
        <v>3781755142144</v>
      </c>
      <c r="I350" s="10" t="n">
        <v>149839822848</v>
      </c>
      <c r="J350" s="11" t="n">
        <v>1848.466796875</v>
      </c>
      <c r="K350" s="11" t="n">
        <v>1516.49267578125</v>
      </c>
    </row>
    <row r="351" ht="20" customHeight="1">
      <c r="A351" s="12" t="n">
        <v>2.008545996190492e-09</v>
      </c>
      <c r="B351" s="13" t="n">
        <v>1.736893722181776e-07</v>
      </c>
      <c r="C351" s="12" t="n">
        <v>1.278287697914493e-09</v>
      </c>
      <c r="D351" s="13" t="n">
        <v>135.8765869140625</v>
      </c>
      <c r="E351" s="13" t="n">
        <v>1.344087934285199e-07</v>
      </c>
      <c r="F351" s="12" t="n">
        <v>8.354471958682552e-08</v>
      </c>
      <c r="G351" s="13" t="n">
        <v>1.608824491500854</v>
      </c>
      <c r="H351" s="12" t="n">
        <v>3787525193728</v>
      </c>
      <c r="I351" s="12" t="n">
        <v>148898758656</v>
      </c>
      <c r="J351" s="13" t="n">
        <v>1837.5263671875</v>
      </c>
      <c r="K351" s="13" t="n">
        <v>1508.754272460938</v>
      </c>
    </row>
    <row r="352" ht="20" customHeight="1">
      <c r="A352" s="10" t="n">
        <v>2.014602484834427e-09</v>
      </c>
      <c r="B352" s="11" t="n">
        <v>1.736893722181776e-07</v>
      </c>
      <c r="C352" s="10" t="n">
        <v>1.275411110057689e-09</v>
      </c>
      <c r="D352" s="11" t="n">
        <v>136.1830444335938</v>
      </c>
      <c r="E352" s="11" t="n">
        <v>1.343877613635414e-07</v>
      </c>
      <c r="F352" s="10" t="n">
        <v>8.354759017947799e-08</v>
      </c>
      <c r="G352" s="11" t="n">
        <v>1.608517527580261</v>
      </c>
      <c r="H352" s="10" t="n">
        <v>3795035881472</v>
      </c>
      <c r="I352" s="10" t="n">
        <v>147971276800</v>
      </c>
      <c r="J352" s="11" t="n">
        <v>1832.284057617188</v>
      </c>
      <c r="K352" s="11" t="n">
        <v>1500.97314453125</v>
      </c>
    </row>
    <row r="353" ht="20" customHeight="1">
      <c r="A353" s="12" t="n">
        <v>2.020657419166128e-09</v>
      </c>
      <c r="B353" s="13" t="n">
        <v>1.736894148507417e-07</v>
      </c>
      <c r="C353" s="12" t="n">
        <v>1.272541294561336e-09</v>
      </c>
      <c r="D353" s="13" t="n">
        <v>136.4902038574219</v>
      </c>
      <c r="E353" s="13" t="n">
        <v>1.34366374027195e-07</v>
      </c>
      <c r="F353" s="12" t="n">
        <v>8.355046077213046e-08</v>
      </c>
      <c r="G353" s="13" t="n">
        <v>1.608206272125244</v>
      </c>
      <c r="H353" s="12" t="n">
        <v>3801109495808</v>
      </c>
      <c r="I353" s="12" t="n">
        <v>147060178944</v>
      </c>
      <c r="J353" s="13" t="n">
        <v>1810.797241210938</v>
      </c>
      <c r="K353" s="13" t="n">
        <v>1493.166015625</v>
      </c>
    </row>
    <row r="354" ht="20" customHeight="1">
      <c r="A354" s="10" t="n">
        <v>2.026712575542433e-09</v>
      </c>
      <c r="B354" s="11" t="n">
        <v>1.736894148507417e-07</v>
      </c>
      <c r="C354" s="10" t="n">
        <v>1.269681026982994e-09</v>
      </c>
      <c r="D354" s="11" t="n">
        <v>136.7976837158203</v>
      </c>
      <c r="E354" s="11" t="n">
        <v>1.343447735280279e-07</v>
      </c>
      <c r="F354" s="10" t="n">
        <v>8.355331715392822e-08</v>
      </c>
      <c r="G354" s="11" t="n">
        <v>1.607892751693726</v>
      </c>
      <c r="H354" s="10" t="n">
        <v>3805785096192</v>
      </c>
      <c r="I354" s="10" t="n">
        <v>146159943680</v>
      </c>
      <c r="J354" s="11" t="n">
        <v>1811.759033203125</v>
      </c>
      <c r="K354" s="11" t="n">
        <v>1485.32958984375</v>
      </c>
    </row>
    <row r="355" ht="20" customHeight="1">
      <c r="A355" s="12" t="n">
        <v>2.032766399651109e-09</v>
      </c>
      <c r="B355" s="13" t="n">
        <v>1.736893864290323e-07</v>
      </c>
      <c r="C355" s="12" t="n">
        <v>1.266827309720497e-09</v>
      </c>
      <c r="D355" s="13" t="n">
        <v>137.1058044433594</v>
      </c>
      <c r="E355" s="13" t="n">
        <v>1.343227751249287e-07</v>
      </c>
      <c r="F355" s="12" t="n">
        <v>8.355617353572597e-08</v>
      </c>
      <c r="G355" s="13" t="n">
        <v>1.607574462890625</v>
      </c>
      <c r="H355" s="12" t="n">
        <v>3809035419648</v>
      </c>
      <c r="I355" s="12" t="n">
        <v>145270161408</v>
      </c>
      <c r="J355" s="13" t="n">
        <v>1790.94775390625</v>
      </c>
      <c r="K355" s="13" t="n">
        <v>1477.499145507812</v>
      </c>
    </row>
    <row r="356" ht="20" customHeight="1">
      <c r="A356" s="10" t="n">
        <v>2.03881955762597e-09</v>
      </c>
      <c r="B356" s="11" t="n">
        <v>1.73689400639887e-07</v>
      </c>
      <c r="C356" s="10" t="n">
        <v>1.263976034948655e-09</v>
      </c>
      <c r="D356" s="11" t="n">
        <v>137.4151000976562</v>
      </c>
      <c r="E356" s="11" t="n">
        <v>1.343003788178976e-07</v>
      </c>
      <c r="F356" s="10" t="n">
        <v>8.355902991752373e-08</v>
      </c>
      <c r="G356" s="11" t="n">
        <v>1.607251524925232</v>
      </c>
      <c r="H356" s="10" t="n">
        <v>3810840018944</v>
      </c>
      <c r="I356" s="10" t="n">
        <v>144393568256</v>
      </c>
      <c r="J356" s="11" t="n">
        <v>1788.251098632812</v>
      </c>
      <c r="K356" s="11" t="n">
        <v>1469.65966796875</v>
      </c>
    </row>
    <row r="357" ht="20" customHeight="1">
      <c r="A357" s="12" t="n">
        <v>2.044871161288597e-09</v>
      </c>
      <c r="B357" s="13" t="n">
        <v>1.736894432724512e-07</v>
      </c>
      <c r="C357" s="12" t="n">
        <v>1.261128312890492e-09</v>
      </c>
      <c r="D357" s="13" t="n">
        <v>137.7254333496094</v>
      </c>
      <c r="E357" s="13" t="n">
        <v>1.342779825108664e-07</v>
      </c>
      <c r="F357" s="12" t="n">
        <v>8.356187208846677e-08</v>
      </c>
      <c r="G357" s="13" t="n">
        <v>1.606928825378418</v>
      </c>
      <c r="H357" s="12" t="n">
        <v>3811113172992</v>
      </c>
      <c r="I357" s="12" t="n">
        <v>143526739968</v>
      </c>
      <c r="J357" s="13" t="n">
        <v>1778.014892578125</v>
      </c>
      <c r="K357" s="13" t="n">
        <v>1461.792114257812</v>
      </c>
    </row>
    <row r="358" ht="20" customHeight="1">
      <c r="A358" s="10" t="n">
        <v>2.05092121063899e-09</v>
      </c>
      <c r="B358" s="11" t="n">
        <v>1.736894716941606e-07</v>
      </c>
      <c r="C358" s="10" t="n">
        <v>1.258285364791334e-09</v>
      </c>
      <c r="D358" s="11" t="n">
        <v>138.0366363525391</v>
      </c>
      <c r="E358" s="11" t="n">
        <v>1.342554725169975e-07</v>
      </c>
      <c r="F358" s="10" t="n">
        <v>8.356471425940981e-08</v>
      </c>
      <c r="G358" s="11" t="n">
        <v>1.606604814529419</v>
      </c>
      <c r="H358" s="10" t="n">
        <v>3809757102080</v>
      </c>
      <c r="I358" s="10" t="n">
        <v>142668349440</v>
      </c>
      <c r="J358" s="11" t="n">
        <v>1759.126586914062</v>
      </c>
      <c r="K358" s="11" t="n">
        <v>1453.92919921875</v>
      </c>
    </row>
    <row r="359" ht="20" customHeight="1">
      <c r="A359" s="12" t="n">
        <v>2.056969261587938e-09</v>
      </c>
      <c r="B359" s="13" t="n">
        <v>1.736895285375795e-07</v>
      </c>
      <c r="C359" s="12" t="n">
        <v>1.255448855985719e-09</v>
      </c>
      <c r="D359" s="13" t="n">
        <v>138.3485565185547</v>
      </c>
      <c r="E359" s="13" t="n">
        <v>1.342327351494532e-07</v>
      </c>
      <c r="F359" s="12" t="n">
        <v>8.356755643035285e-08</v>
      </c>
      <c r="G359" s="13" t="n">
        <v>1.60627806186676</v>
      </c>
      <c r="H359" s="12" t="n">
        <v>3806826070016</v>
      </c>
      <c r="I359" s="12" t="n">
        <v>141823180800</v>
      </c>
      <c r="J359" s="13" t="n">
        <v>1763.721435546875</v>
      </c>
      <c r="K359" s="13" t="n">
        <v>1446.0859375</v>
      </c>
    </row>
    <row r="360" ht="20" customHeight="1">
      <c r="A360" s="10" t="n">
        <v>2.063014648001626e-09</v>
      </c>
      <c r="B360" s="11" t="n">
        <v>1.736895853809983e-07</v>
      </c>
      <c r="C360" s="10" t="n">
        <v>1.252620451808184e-09</v>
      </c>
      <c r="D360" s="11" t="n">
        <v>138.6609802246094</v>
      </c>
      <c r="E360" s="11" t="n">
        <v>1.342098130407976e-07</v>
      </c>
      <c r="F360" s="10" t="n">
        <v>8.357038439044118e-08</v>
      </c>
      <c r="G360" s="11" t="n">
        <v>1.605949401855469</v>
      </c>
      <c r="H360" s="10" t="n">
        <v>3803460403200</v>
      </c>
      <c r="I360" s="10" t="n">
        <v>140991201280</v>
      </c>
      <c r="J360" s="11" t="n">
        <v>1738.392211914062</v>
      </c>
      <c r="K360" s="11" t="n">
        <v>1438.224853515625</v>
      </c>
    </row>
    <row r="361" ht="20" customHeight="1">
      <c r="A361" s="12" t="n">
        <v>2.069058036013871e-09</v>
      </c>
      <c r="B361" s="13" t="n">
        <v>1.736896706461266e-07</v>
      </c>
      <c r="C361" s="12" t="n">
        <v>1.249810477332858e-09</v>
      </c>
      <c r="D361" s="13" t="n">
        <v>138.9728088378906</v>
      </c>
      <c r="E361" s="13" t="n">
        <v>1.34186592504193e-07</v>
      </c>
      <c r="F361" s="12" t="n">
        <v>8.357319813967479e-08</v>
      </c>
      <c r="G361" s="13" t="n">
        <v>1.605617523193359</v>
      </c>
      <c r="H361" s="12" t="n">
        <v>3820073254912</v>
      </c>
      <c r="I361" s="12" t="n">
        <v>140169363456</v>
      </c>
      <c r="J361" s="13" t="n">
        <v>1736.992919921875</v>
      </c>
      <c r="K361" s="13" t="n">
        <v>1430.364624023438</v>
      </c>
    </row>
    <row r="362" ht="20" customHeight="1">
      <c r="A362" s="10" t="n">
        <v>2.075097871312437e-09</v>
      </c>
      <c r="B362" s="11" t="n">
        <v>1.736897274895455e-07</v>
      </c>
      <c r="C362" s="10" t="n">
        <v>1.247014380645339e-09</v>
      </c>
      <c r="D362" s="11" t="n">
        <v>139.2844696044922</v>
      </c>
      <c r="E362" s="11" t="n">
        <v>1.341631161722034e-07</v>
      </c>
      <c r="F362" s="10" t="n">
        <v>8.357598346719897e-08</v>
      </c>
      <c r="G362" s="11" t="n">
        <v>1.605283141136169</v>
      </c>
      <c r="H362" s="10" t="n">
        <v>3835053211648</v>
      </c>
      <c r="I362" s="10" t="n">
        <v>139359518720</v>
      </c>
      <c r="J362" s="11" t="n">
        <v>1733.978393554688</v>
      </c>
      <c r="K362" s="11" t="n">
        <v>1422.50146484375</v>
      </c>
    </row>
    <row r="363" ht="20" customHeight="1">
      <c r="A363" s="12" t="n">
        <v>2.081135708209558e-09</v>
      </c>
      <c r="B363" s="13" t="n">
        <v>1.736897701221096e-07</v>
      </c>
      <c r="C363" s="12" t="n">
        <v>1.244224945295969e-09</v>
      </c>
      <c r="D363" s="13" t="n">
        <v>139.5967559814453</v>
      </c>
      <c r="E363" s="13" t="n">
        <v>1.341394835208121e-07</v>
      </c>
      <c r="F363" s="12" t="n">
        <v>8.357878300557786e-08</v>
      </c>
      <c r="G363" s="13" t="n">
        <v>1.604946613311768</v>
      </c>
      <c r="H363" s="12" t="n">
        <v>3848773042176</v>
      </c>
      <c r="I363" s="12" t="n">
        <v>138558357504</v>
      </c>
      <c r="J363" s="13" t="n">
        <v>1711.238037109375</v>
      </c>
      <c r="K363" s="13" t="n">
        <v>1414.6376953125</v>
      </c>
    </row>
    <row r="364" ht="20" customHeight="1">
      <c r="A364" s="10" t="n">
        <v>2.087169992393001e-09</v>
      </c>
      <c r="B364" s="11" t="n">
        <v>1.736898411763832e-07</v>
      </c>
      <c r="C364" s="10" t="n">
        <v>1.24144283741856e-09</v>
      </c>
      <c r="D364" s="11" t="n">
        <v>139.9096527099609</v>
      </c>
      <c r="E364" s="11" t="n">
        <v>1.341154671763434e-07</v>
      </c>
      <c r="F364" s="10" t="n">
        <v>8.358156833310204e-08</v>
      </c>
      <c r="G364" s="11" t="n">
        <v>1.604605793952942</v>
      </c>
      <c r="H364" s="10" t="n">
        <v>3861451898880</v>
      </c>
      <c r="I364" s="10" t="n">
        <v>137766223872</v>
      </c>
      <c r="J364" s="11" t="n">
        <v>1706.544677734375</v>
      </c>
      <c r="K364" s="11" t="n">
        <v>1406.792236328125</v>
      </c>
    </row>
    <row r="365" ht="20" customHeight="1">
      <c r="A365" s="12" t="n">
        <v>2.093202278174999e-09</v>
      </c>
      <c r="B365" s="13" t="n">
        <v>1.736898838089473e-07</v>
      </c>
      <c r="C365" s="12" t="n">
        <v>1.238667612923905e-09</v>
      </c>
      <c r="D365" s="13" t="n">
        <v>140.2231597900391</v>
      </c>
      <c r="E365" s="13" t="n">
        <v>1.340911666147804e-07</v>
      </c>
      <c r="F365" s="12" t="n">
        <v>8.358433944977151e-08</v>
      </c>
      <c r="G365" s="13" t="n">
        <v>1.604261875152588</v>
      </c>
      <c r="H365" s="12" t="n">
        <v>3872983089152</v>
      </c>
      <c r="I365" s="12" t="n">
        <v>136984240128</v>
      </c>
      <c r="J365" s="13" t="n">
        <v>1706.254272460938</v>
      </c>
      <c r="K365" s="13" t="n">
        <v>1398.961669921875</v>
      </c>
    </row>
    <row r="366" ht="20" customHeight="1">
      <c r="A366" s="10" t="n">
        <v>2.099231455332529e-09</v>
      </c>
      <c r="B366" s="11" t="n">
        <v>1.736899264415115e-07</v>
      </c>
      <c r="C366" s="10" t="n">
        <v>1.235906488261662e-09</v>
      </c>
      <c r="D366" s="11" t="n">
        <v>140.5364685058594</v>
      </c>
      <c r="E366" s="11" t="n">
        <v>1.340665818361231e-07</v>
      </c>
      <c r="F366" s="10" t="n">
        <v>8.358709635558625e-08</v>
      </c>
      <c r="G366" s="11" t="n">
        <v>1.603914856910706</v>
      </c>
      <c r="H366" s="10" t="n">
        <v>3883437129728</v>
      </c>
      <c r="I366" s="10" t="n">
        <v>136213118976</v>
      </c>
      <c r="J366" s="11" t="n">
        <v>1688.06494140625</v>
      </c>
      <c r="K366" s="11" t="n">
        <v>1391.142700195312</v>
      </c>
    </row>
    <row r="367" ht="20" customHeight="1">
      <c r="A367" s="12" t="n">
        <v>2.105257745910194e-09</v>
      </c>
      <c r="B367" s="13" t="n">
        <v>1.736899690740756e-07</v>
      </c>
      <c r="C367" s="12" t="n">
        <v>1.233166013747677e-09</v>
      </c>
      <c r="D367" s="13" t="n">
        <v>140.8488159179688</v>
      </c>
      <c r="E367" s="13" t="n">
        <v>1.340416986295168e-07</v>
      </c>
      <c r="F367" s="12" t="n">
        <v>8.358983905054629e-08</v>
      </c>
      <c r="G367" s="13" t="n">
        <v>1.603564500808716</v>
      </c>
      <c r="H367" s="12" t="n">
        <v>3893090582528</v>
      </c>
      <c r="I367" s="12" t="n">
        <v>135449493504</v>
      </c>
      <c r="J367" s="13" t="n">
        <v>1678.469604492188</v>
      </c>
      <c r="K367" s="13" t="n">
        <v>1383.341674804688</v>
      </c>
    </row>
    <row r="368" ht="20" customHeight="1">
      <c r="A368" s="10" t="n">
        <v>2.111282038086415e-09</v>
      </c>
      <c r="B368" s="11" t="n">
        <v>1.736899690740756e-07</v>
      </c>
      <c r="C368" s="10" t="n">
        <v>1.230452295608586e-09</v>
      </c>
      <c r="D368" s="11" t="n">
        <v>141.1594543457031</v>
      </c>
      <c r="E368" s="11" t="n">
        <v>1.340165027841067e-07</v>
      </c>
      <c r="F368" s="10" t="n">
        <v>8.359255332379689e-08</v>
      </c>
      <c r="G368" s="11" t="n">
        <v>1.603211045265198</v>
      </c>
      <c r="H368" s="10" t="n">
        <v>3902105976832</v>
      </c>
      <c r="I368" s="10" t="n">
        <v>134695682048</v>
      </c>
      <c r="J368" s="11" t="n">
        <v>1670.802001953125</v>
      </c>
      <c r="K368" s="11" t="n">
        <v>1375.54541015625</v>
      </c>
    </row>
    <row r="369" ht="20" customHeight="1">
      <c r="A369" s="12" t="n">
        <v>2.117303221638167e-09</v>
      </c>
      <c r="B369" s="13" t="n">
        <v>1.736900685500586e-07</v>
      </c>
      <c r="C369" s="12" t="n">
        <v>1.227760226818475e-09</v>
      </c>
      <c r="D369" s="13" t="n">
        <v>141.4690399169922</v>
      </c>
      <c r="E369" s="13" t="n">
        <v>1.339908806130552e-07</v>
      </c>
      <c r="F369" s="12" t="n">
        <v>8.359523917533807e-08</v>
      </c>
      <c r="G369" s="13" t="n">
        <v>1.602853059768677</v>
      </c>
      <c r="H369" s="12" t="n">
        <v>3910446088192</v>
      </c>
      <c r="I369" s="12" t="n">
        <v>133949521920</v>
      </c>
      <c r="J369" s="13" t="n">
        <v>1669.3935546875</v>
      </c>
      <c r="K369" s="13" t="n">
        <v>1367.761474609375</v>
      </c>
    </row>
    <row r="370" ht="20" customHeight="1">
      <c r="A370" s="10" t="n">
        <v>2.123322406788475e-09</v>
      </c>
      <c r="B370" s="11" t="n">
        <v>1.736901538151869e-07</v>
      </c>
      <c r="C370" s="10" t="n">
        <v>1.225085588529851e-09</v>
      </c>
      <c r="D370" s="11" t="n">
        <v>141.7779693603516</v>
      </c>
      <c r="E370" s="11" t="n">
        <v>1.339649600140547e-07</v>
      </c>
      <c r="F370" s="10" t="n">
        <v>8.359792502687924e-08</v>
      </c>
      <c r="G370" s="11" t="n">
        <v>1.602491497993469</v>
      </c>
      <c r="H370" s="10" t="n">
        <v>3918489452544</v>
      </c>
      <c r="I370" s="10" t="n">
        <v>133214756864</v>
      </c>
      <c r="J370" s="11" t="n">
        <v>1658.472534179688</v>
      </c>
      <c r="K370" s="11" t="n">
        <v>1359.998413085938</v>
      </c>
    </row>
    <row r="371" ht="20" customHeight="1">
      <c r="A371" s="12" t="n">
        <v>2.129339815581943e-09</v>
      </c>
      <c r="B371" s="13" t="n">
        <v>1.736901822368964e-07</v>
      </c>
      <c r="C371" s="12" t="n">
        <v>1.222426160296664e-09</v>
      </c>
      <c r="D371" s="13" t="n">
        <v>142.0864410400391</v>
      </c>
      <c r="E371" s="13" t="n">
        <v>1.339387125653957e-07</v>
      </c>
      <c r="F371" s="12" t="n">
        <v>8.360058245671098e-08</v>
      </c>
      <c r="G371" s="13" t="n">
        <v>1.602126598358154</v>
      </c>
      <c r="H371" s="12" t="n">
        <v>3923746750464</v>
      </c>
      <c r="I371" s="12" t="n">
        <v>132488159232</v>
      </c>
      <c r="J371" s="13" t="n">
        <v>1645.879028320312</v>
      </c>
      <c r="K371" s="13" t="n">
        <v>1352.261840820312</v>
      </c>
    </row>
    <row r="372" ht="20" customHeight="1">
      <c r="A372" s="10" t="n">
        <v>2.135355225973967e-09</v>
      </c>
      <c r="B372" s="11" t="n">
        <v>1.736901964477511e-07</v>
      </c>
      <c r="C372" s="10" t="n">
        <v>1.219779277583655e-09</v>
      </c>
      <c r="D372" s="11" t="n">
        <v>142.394775390625</v>
      </c>
      <c r="E372" s="11" t="n">
        <v>1.339121098453688e-07</v>
      </c>
      <c r="F372" s="10" t="n">
        <v>8.360322567568801e-08</v>
      </c>
      <c r="G372" s="11" t="n">
        <v>1.601757645606995</v>
      </c>
      <c r="H372" s="10" t="n">
        <v>3931795881984</v>
      </c>
      <c r="I372" s="10" t="n">
        <v>131770449920</v>
      </c>
      <c r="J372" s="11" t="n">
        <v>1638.66259765625</v>
      </c>
      <c r="K372" s="11" t="n">
        <v>1344.548583984375</v>
      </c>
    </row>
    <row r="373" ht="20" customHeight="1">
      <c r="A373" s="12" t="n">
        <v>2.141369970232176e-09</v>
      </c>
      <c r="B373" s="13" t="n">
        <v>1.736903243454435e-07</v>
      </c>
      <c r="C373" s="12" t="n">
        <v>1.21714160972175e-09</v>
      </c>
      <c r="D373" s="13" t="n">
        <v>142.7034606933594</v>
      </c>
      <c r="E373" s="13" t="n">
        <v>1.338850665888458e-07</v>
      </c>
      <c r="F373" s="12" t="n">
        <v>8.360586889466504e-08</v>
      </c>
      <c r="G373" s="13" t="n">
        <v>1.601383566856384</v>
      </c>
      <c r="H373" s="12" t="n">
        <v>3939486400512</v>
      </c>
      <c r="I373" s="12" t="n">
        <v>131060015104</v>
      </c>
      <c r="J373" s="13" t="n">
        <v>1631.558715820312</v>
      </c>
      <c r="K373" s="13" t="n">
        <v>1336.8388671875</v>
      </c>
    </row>
    <row r="374" ht="20" customHeight="1">
      <c r="A374" s="10" t="n">
        <v>2.147384936534991e-09</v>
      </c>
      <c r="B374" s="11" t="n">
        <v>1.736903811888624e-07</v>
      </c>
      <c r="C374" s="10" t="n">
        <v>1.214510381153389e-09</v>
      </c>
      <c r="D374" s="11" t="n">
        <v>143.0126800537109</v>
      </c>
      <c r="E374" s="11" t="n">
        <v>1.338577249043738e-07</v>
      </c>
      <c r="F374" s="10" t="n">
        <v>8.360849790278735e-08</v>
      </c>
      <c r="G374" s="11" t="n">
        <v>1.601006269454956</v>
      </c>
      <c r="H374" s="10" t="n">
        <v>3941850939392</v>
      </c>
      <c r="I374" s="10" t="n">
        <v>130357264384</v>
      </c>
      <c r="J374" s="11" t="n">
        <v>1624.25537109375</v>
      </c>
      <c r="K374" s="11" t="n">
        <v>1329.135498046875</v>
      </c>
    </row>
    <row r="375" ht="20" customHeight="1">
      <c r="A375" s="12" t="n">
        <v>2.153399902837805e-09</v>
      </c>
      <c r="B375" s="13" t="n">
        <v>1.736904238214265e-07</v>
      </c>
      <c r="C375" s="12" t="n">
        <v>1.211887035168502e-09</v>
      </c>
      <c r="D375" s="13" t="n">
        <v>143.3222961425781</v>
      </c>
      <c r="E375" s="13" t="n">
        <v>1.338299995268244e-07</v>
      </c>
      <c r="F375" s="12" t="n">
        <v>8.361111270005495e-08</v>
      </c>
      <c r="G375" s="13" t="n">
        <v>1.600624561309814</v>
      </c>
      <c r="H375" s="12" t="n">
        <v>3938182234112</v>
      </c>
      <c r="I375" s="12" t="n">
        <v>129663877120</v>
      </c>
      <c r="J375" s="13" t="n">
        <v>1617.501708984375</v>
      </c>
      <c r="K375" s="13" t="n">
        <v>1321.433349609375</v>
      </c>
    </row>
    <row r="376" ht="20" customHeight="1">
      <c r="A376" s="10" t="n">
        <v>2.159415535274434e-09</v>
      </c>
      <c r="B376" s="11" t="n">
        <v>1.736904664539907e-07</v>
      </c>
      <c r="C376" s="10" t="n">
        <v>1.209271904833997e-09</v>
      </c>
      <c r="D376" s="11" t="n">
        <v>143.6322631835938</v>
      </c>
      <c r="E376" s="11" t="n">
        <v>1.338018904561977e-07</v>
      </c>
      <c r="F376" s="10" t="n">
        <v>8.361372749732254e-08</v>
      </c>
      <c r="G376" s="11" t="n">
        <v>1.60023832321167</v>
      </c>
      <c r="H376" s="10" t="n">
        <v>3929954582528</v>
      </c>
      <c r="I376" s="10" t="n">
        <v>128976691200</v>
      </c>
      <c r="J376" s="11" t="n">
        <v>1610.934692382812</v>
      </c>
      <c r="K376" s="11" t="n">
        <v>1313.744018554688</v>
      </c>
    </row>
    <row r="377" ht="20" customHeight="1">
      <c r="A377" s="12" t="n">
        <v>2.165433388157112e-09</v>
      </c>
      <c r="B377" s="13" t="n">
        <v>1.736905090865548e-07</v>
      </c>
      <c r="C377" s="12" t="n">
        <v>1.20666476810527e-09</v>
      </c>
      <c r="D377" s="13" t="n">
        <v>143.9426422119141</v>
      </c>
      <c r="E377" s="13" t="n">
        <v>1.337733976924937e-07</v>
      </c>
      <c r="F377" s="12" t="n">
        <v>8.361634229459014e-08</v>
      </c>
      <c r="G377" s="13" t="n">
        <v>1.599847555160522</v>
      </c>
      <c r="H377" s="12" t="n">
        <v>3918009729024</v>
      </c>
      <c r="I377" s="12" t="n">
        <v>128294535168</v>
      </c>
      <c r="J377" s="13" t="n">
        <v>1602.37646484375</v>
      </c>
      <c r="K377" s="13" t="n">
        <v>1306.071411132812</v>
      </c>
    </row>
    <row r="378" ht="20" customHeight="1">
      <c r="A378" s="10" t="n">
        <v>2.171453461485839e-09</v>
      </c>
      <c r="B378" s="11" t="n">
        <v>1.736906085625378e-07</v>
      </c>
      <c r="C378" s="10" t="n">
        <v>1.204065736004623e-09</v>
      </c>
      <c r="D378" s="11" t="n">
        <v>144.2534332275391</v>
      </c>
      <c r="E378" s="11" t="n">
        <v>1.337444359705842e-07</v>
      </c>
      <c r="F378" s="10" t="n">
        <v>8.361894288100302e-08</v>
      </c>
      <c r="G378" s="11" t="n">
        <v>1.599451422691345</v>
      </c>
      <c r="H378" s="10" t="n">
        <v>3904934772736</v>
      </c>
      <c r="I378" s="10" t="n">
        <v>127616835584</v>
      </c>
      <c r="J378" s="11" t="n">
        <v>1596.314086914062</v>
      </c>
      <c r="K378" s="11" t="n">
        <v>1298.412475585938</v>
      </c>
    </row>
    <row r="379" ht="20" customHeight="1">
      <c r="A379" s="12" t="n">
        <v>2.177475311171406e-09</v>
      </c>
      <c r="B379" s="13" t="n">
        <v>1.736906654059567e-07</v>
      </c>
      <c r="C379" s="12" t="n">
        <v>1.201476584888894e-09</v>
      </c>
      <c r="D379" s="13" t="n">
        <v>144.5643310546875</v>
      </c>
      <c r="E379" s="13" t="n">
        <v>1.337150905555973e-07</v>
      </c>
      <c r="F379" s="12" t="n">
        <v>8.362152925656119e-08</v>
      </c>
      <c r="G379" s="13" t="n">
        <v>1.599050998687744</v>
      </c>
      <c r="H379" s="12" t="n">
        <v>3892628946944</v>
      </c>
      <c r="I379" s="12" t="n">
        <v>126943084544</v>
      </c>
      <c r="J379" s="13" t="n">
        <v>1589.718627929688</v>
      </c>
      <c r="K379" s="13" t="n">
        <v>1290.760986328125</v>
      </c>
    </row>
    <row r="380" ht="20" customHeight="1">
      <c r="A380" s="10" t="n">
        <v>2.183500713570652e-09</v>
      </c>
      <c r="B380" s="11" t="n">
        <v>1.736906938276661e-07</v>
      </c>
      <c r="C380" s="10" t="n">
        <v>1.19890342098472e-09</v>
      </c>
      <c r="D380" s="11" t="n">
        <v>144.8746337890625</v>
      </c>
      <c r="E380" s="11" t="n">
        <v>1.336853046041142e-07</v>
      </c>
      <c r="F380" s="10" t="n">
        <v>8.362410142126464e-08</v>
      </c>
      <c r="G380" s="11" t="n">
        <v>1.598645687103271</v>
      </c>
      <c r="H380" s="10" t="n">
        <v>3884624642048</v>
      </c>
      <c r="I380" s="10" t="n">
        <v>126271176704</v>
      </c>
      <c r="J380" s="11" t="n">
        <v>1583.321533203125</v>
      </c>
      <c r="K380" s="11" t="n">
        <v>1283.1064453125</v>
      </c>
    </row>
    <row r="381" ht="20" customHeight="1">
      <c r="A381" s="12" t="n">
        <v>2.189529002549762e-09</v>
      </c>
      <c r="B381" s="13" t="n">
        <v>1.736907364602303e-07</v>
      </c>
      <c r="C381" s="12" t="n">
        <v>1.19634302464533e-09</v>
      </c>
      <c r="D381" s="13" t="n">
        <v>145.1847229003906</v>
      </c>
      <c r="E381" s="13" t="n">
        <v>1.336550923269897e-07</v>
      </c>
      <c r="F381" s="12" t="n">
        <v>8.362665937511338e-08</v>
      </c>
      <c r="G381" s="13" t="n">
        <v>1.598235487937927</v>
      </c>
      <c r="H381" s="12" t="n">
        <v>3875123232768</v>
      </c>
      <c r="I381" s="12" t="n">
        <v>125604282368</v>
      </c>
      <c r="J381" s="13" t="n">
        <v>1577.480712890625</v>
      </c>
      <c r="K381" s="13" t="n">
        <v>1275.4619140625</v>
      </c>
    </row>
    <row r="382" ht="20" customHeight="1">
      <c r="A382" s="10" t="n">
        <v>2.195559734019525e-09</v>
      </c>
      <c r="B382" s="11" t="n">
        <v>1.736907790927944e-07</v>
      </c>
      <c r="C382" s="10" t="n">
        <v>1.193793175424673e-09</v>
      </c>
      <c r="D382" s="11" t="n">
        <v>145.494873046875</v>
      </c>
      <c r="E382" s="11" t="n">
        <v>1.336243968808049e-07</v>
      </c>
      <c r="F382" s="10" t="n">
        <v>8.362921732896211e-08</v>
      </c>
      <c r="G382" s="11" t="n">
        <v>1.597819566726685</v>
      </c>
      <c r="H382" s="10" t="n">
        <v>3889220812800</v>
      </c>
      <c r="I382" s="10" t="n">
        <v>124940050432</v>
      </c>
      <c r="J382" s="11" t="n">
        <v>1569.629638671875</v>
      </c>
      <c r="K382" s="11" t="n">
        <v>1267.831909179688</v>
      </c>
    </row>
    <row r="383" ht="20" customHeight="1">
      <c r="A383" s="12" t="n">
        <v>2.201596238649017e-09</v>
      </c>
      <c r="B383" s="13" t="n">
        <v>1.736908359362133e-07</v>
      </c>
      <c r="C383" s="12" t="n">
        <v>1.191249210386047e-09</v>
      </c>
      <c r="D383" s="13" t="n">
        <v>145.8056182861328</v>
      </c>
      <c r="E383" s="13" t="n">
        <v>1.335932182655597e-07</v>
      </c>
      <c r="F383" s="12" t="n">
        <v>8.363176107195613e-08</v>
      </c>
      <c r="G383" s="13" t="n">
        <v>1.597398161888123</v>
      </c>
      <c r="H383" s="12" t="n">
        <v>3903648169984</v>
      </c>
      <c r="I383" s="12" t="n">
        <v>124276678656</v>
      </c>
      <c r="J383" s="13" t="n">
        <v>1564.008911132812</v>
      </c>
      <c r="K383" s="13" t="n">
        <v>1260.232788085938</v>
      </c>
    </row>
    <row r="384" ht="20" customHeight="1">
      <c r="A384" s="10" t="n">
        <v>2.207636073947583e-09</v>
      </c>
      <c r="B384" s="11" t="n">
        <v>1.736908217253585e-07</v>
      </c>
      <c r="C384" s="10" t="n">
        <v>1.188712683841686e-09</v>
      </c>
      <c r="D384" s="11" t="n">
        <v>146.1167449951172</v>
      </c>
      <c r="E384" s="11" t="n">
        <v>1.335615991138184e-07</v>
      </c>
      <c r="F384" s="10" t="n">
        <v>8.363429060409544e-08</v>
      </c>
      <c r="G384" s="11" t="n">
        <v>1.596971750259399</v>
      </c>
      <c r="H384" s="10" t="n">
        <v>3917612056576</v>
      </c>
      <c r="I384" s="10" t="n">
        <v>123612774400</v>
      </c>
      <c r="J384" s="11" t="n">
        <v>1558.117553710938</v>
      </c>
      <c r="K384" s="11" t="n">
        <v>1252.65478515625</v>
      </c>
    </row>
    <row r="385" ht="20" customHeight="1">
      <c r="A385" s="12" t="n">
        <v>2.213679461959828e-09</v>
      </c>
      <c r="B385" s="13" t="n">
        <v>1.736908927796321e-07</v>
      </c>
      <c r="C385" s="12" t="n">
        <v>1.186186371349152e-09</v>
      </c>
      <c r="D385" s="13" t="n">
        <v>146.4279937744141</v>
      </c>
      <c r="E385" s="13" t="n">
        <v>1.335294399495979e-07</v>
      </c>
      <c r="F385" s="12" t="n">
        <v>8.363682013623475e-08</v>
      </c>
      <c r="G385" s="13" t="n">
        <v>1.596538901329041</v>
      </c>
      <c r="H385" s="12" t="n">
        <v>3929741459456</v>
      </c>
      <c r="I385" s="12" t="n">
        <v>122954924032</v>
      </c>
      <c r="J385" s="13" t="n">
        <v>1551.996826171875</v>
      </c>
      <c r="K385" s="13" t="n">
        <v>1245.068969726562</v>
      </c>
    </row>
    <row r="386" ht="20" customHeight="1">
      <c r="A386" s="10" t="n">
        <v>2.21972951131022e-09</v>
      </c>
      <c r="B386" s="11" t="n">
        <v>1.73690949623051e-07</v>
      </c>
      <c r="C386" s="10" t="n">
        <v>1.183679154692641e-09</v>
      </c>
      <c r="D386" s="11" t="n">
        <v>146.7382049560547</v>
      </c>
      <c r="E386" s="11" t="n">
        <v>1.334967834054623e-07</v>
      </c>
      <c r="F386" s="10" t="n">
        <v>8.363932124666462e-08</v>
      </c>
      <c r="G386" s="11" t="n">
        <v>1.596100807189941</v>
      </c>
      <c r="H386" s="10" t="n">
        <v>3940748623872</v>
      </c>
      <c r="I386" s="10" t="n">
        <v>122296983552</v>
      </c>
      <c r="J386" s="11" t="n">
        <v>1546.679077148438</v>
      </c>
      <c r="K386" s="11" t="n">
        <v>1237.483520507812</v>
      </c>
    </row>
    <row r="387" ht="20" customHeight="1">
      <c r="A387" s="12" t="n">
        <v>2.225785999954155e-09</v>
      </c>
      <c r="B387" s="13" t="n">
        <v>1.736910206773246e-07</v>
      </c>
      <c r="C387" s="12" t="n">
        <v>1.181192588184388e-09</v>
      </c>
      <c r="D387" s="13" t="n">
        <v>147.0471649169922</v>
      </c>
      <c r="E387" s="13" t="n">
        <v>1.334636294814118e-07</v>
      </c>
      <c r="F387" s="12" t="n">
        <v>8.364180814623978e-08</v>
      </c>
      <c r="G387" s="13" t="n">
        <v>1.595656871795654</v>
      </c>
      <c r="H387" s="12" t="n">
        <v>3951156789248</v>
      </c>
      <c r="I387" s="12" t="n">
        <v>121638674432</v>
      </c>
      <c r="J387" s="13" t="n">
        <v>1539.3505859375</v>
      </c>
      <c r="K387" s="13" t="n">
        <v>1229.916259765625</v>
      </c>
    </row>
    <row r="388" ht="20" customHeight="1">
      <c r="A388" s="10" t="n">
        <v>2.231847595624004e-09</v>
      </c>
      <c r="B388" s="11" t="n">
        <v>1.736910633098887e-07</v>
      </c>
      <c r="C388" s="10" t="n">
        <v>1.178722230932294e-09</v>
      </c>
      <c r="D388" s="11" t="n">
        <v>147.3553771972656</v>
      </c>
      <c r="E388" s="11" t="n">
        <v>1.334300492317197e-07</v>
      </c>
      <c r="F388" s="10" t="n">
        <v>8.364428083496023e-08</v>
      </c>
      <c r="G388" s="11" t="n">
        <v>1.595208287239075</v>
      </c>
      <c r="H388" s="10" t="n">
        <v>3960199708672</v>
      </c>
      <c r="I388" s="10" t="n">
        <v>120980848640</v>
      </c>
      <c r="J388" s="11" t="n">
        <v>1534.188232421875</v>
      </c>
      <c r="K388" s="11" t="n">
        <v>1222.37841796875</v>
      </c>
    </row>
    <row r="389" ht="20" customHeight="1">
      <c r="A389" s="12" t="n">
        <v>2.237916962855024e-09</v>
      </c>
      <c r="B389" s="13" t="n">
        <v>1.736910633098887e-07</v>
      </c>
      <c r="C389" s="12" t="n">
        <v>1.176267527824848e-09</v>
      </c>
      <c r="D389" s="13" t="n">
        <v>147.6628875732422</v>
      </c>
      <c r="E389" s="13" t="n">
        <v>1.333959858129674e-07</v>
      </c>
      <c r="F389" s="12" t="n">
        <v>8.364673931282596e-08</v>
      </c>
      <c r="G389" s="13" t="n">
        <v>1.594754219055176</v>
      </c>
      <c r="H389" s="12" t="n">
        <v>3966911905792</v>
      </c>
      <c r="I389" s="12" t="n">
        <v>120321892352</v>
      </c>
      <c r="J389" s="13" t="n">
        <v>1529.01953125</v>
      </c>
      <c r="K389" s="13" t="n">
        <v>1214.862426757812</v>
      </c>
    </row>
    <row r="390" ht="20" customHeight="1">
      <c r="A390" s="10" t="n">
        <v>2.243997210271687e-09</v>
      </c>
      <c r="B390" s="11" t="n">
        <v>1.736911201533076e-07</v>
      </c>
      <c r="C390" s="10" t="n">
        <v>1.173826480460605e-09</v>
      </c>
      <c r="D390" s="11" t="n">
        <v>147.9700164794922</v>
      </c>
      <c r="E390" s="11" t="n">
        <v>1.333613539600265e-07</v>
      </c>
      <c r="F390" s="10" t="n">
        <v>8.364918357983697e-08</v>
      </c>
      <c r="G390" s="11" t="n">
        <v>1.594293594360352</v>
      </c>
      <c r="H390" s="10" t="n">
        <v>3972221894656</v>
      </c>
      <c r="I390" s="10" t="n">
        <v>119662346240</v>
      </c>
      <c r="J390" s="11" t="n">
        <v>1523.58154296875</v>
      </c>
      <c r="K390" s="11" t="n">
        <v>1207.344482421875</v>
      </c>
    </row>
    <row r="391" ht="20" customHeight="1">
      <c r="A391" s="12" t="n">
        <v>2.250091890587669e-09</v>
      </c>
      <c r="B391" s="13" t="n">
        <v>1.736911912075811e-07</v>
      </c>
      <c r="C391" s="12" t="n">
        <v>1.17139575817049e-09</v>
      </c>
      <c r="D391" s="13" t="n">
        <v>148.2771148681641</v>
      </c>
      <c r="E391" s="13" t="n">
        <v>1.333262247271705e-07</v>
      </c>
      <c r="F391" s="12" t="n">
        <v>8.365161363599327e-08</v>
      </c>
      <c r="G391" s="13" t="n">
        <v>1.593827247619629</v>
      </c>
      <c r="H391" s="12" t="n">
        <v>3976369012736</v>
      </c>
      <c r="I391" s="12" t="n">
        <v>119001899008</v>
      </c>
      <c r="J391" s="13" t="n">
        <v>1519.516723632812</v>
      </c>
      <c r="K391" s="13" t="n">
        <v>1199.804443359375</v>
      </c>
    </row>
    <row r="392" ht="20" customHeight="1">
      <c r="A392" s="10" t="n">
        <v>2.256202114025996e-09</v>
      </c>
      <c r="B392" s="11" t="n">
        <v>1.73691248051e-07</v>
      </c>
      <c r="C392" s="10" t="n">
        <v>1.168969809839382e-09</v>
      </c>
      <c r="D392" s="11" t="n">
        <v>148.5848846435547</v>
      </c>
      <c r="E392" s="11" t="n">
        <v>1.332905839035448e-07</v>
      </c>
      <c r="F392" s="10" t="n">
        <v>8.365402948129486e-08</v>
      </c>
      <c r="G392" s="11" t="n">
        <v>1.593355178833008</v>
      </c>
      <c r="H392" s="10" t="n">
        <v>3976276213760</v>
      </c>
      <c r="I392" s="10" t="n">
        <v>118339715072</v>
      </c>
      <c r="J392" s="11" t="n">
        <v>1515.657958984375</v>
      </c>
      <c r="K392" s="11" t="n">
        <v>1192.193115234375</v>
      </c>
    </row>
    <row r="393" ht="20" customHeight="1">
      <c r="A393" s="12" t="n">
        <v>2.262328768765087e-09</v>
      </c>
      <c r="B393" s="13" t="n">
        <v>1.736913191052736e-07</v>
      </c>
      <c r="C393" s="12" t="n">
        <v>1.166548524444977e-09</v>
      </c>
      <c r="D393" s="13" t="n">
        <v>148.8933563232422</v>
      </c>
      <c r="E393" s="13" t="n">
        <v>1.332544030674399e-07</v>
      </c>
      <c r="F393" s="12" t="n">
        <v>8.365645953745116e-08</v>
      </c>
      <c r="G393" s="13" t="n">
        <v>1.592876434326172</v>
      </c>
      <c r="H393" s="12" t="n">
        <v>3971655663616</v>
      </c>
      <c r="I393" s="12" t="n">
        <v>117678522368</v>
      </c>
      <c r="J393" s="13" t="n">
        <v>1510.038940429688</v>
      </c>
      <c r="K393" s="13" t="n">
        <v>1184.573852539062</v>
      </c>
    </row>
    <row r="394" ht="20" customHeight="1">
      <c r="A394" s="10" t="n">
        <v>2.268471632760338e-09</v>
      </c>
      <c r="B394" s="11" t="n">
        <v>1.736913048944189e-07</v>
      </c>
      <c r="C394" s="10" t="n">
        <v>1.164131235853461e-09</v>
      </c>
      <c r="D394" s="11" t="n">
        <v>149.2025146484375</v>
      </c>
      <c r="E394" s="11" t="n">
        <v>1.332177674839841e-07</v>
      </c>
      <c r="F394" s="10" t="n">
        <v>8.365887538275274e-08</v>
      </c>
      <c r="G394" s="11" t="n">
        <v>1.592392563819885</v>
      </c>
      <c r="H394" s="10" t="n">
        <v>3970913533952</v>
      </c>
      <c r="I394" s="10" t="n">
        <v>117013798912</v>
      </c>
      <c r="J394" s="11" t="n">
        <v>1506.281005859375</v>
      </c>
      <c r="K394" s="11" t="n">
        <v>1176.973510742188</v>
      </c>
    </row>
    <row r="395" ht="20" customHeight="1">
      <c r="A395" s="12" t="n">
        <v>2.274629817833329e-09</v>
      </c>
      <c r="B395" s="13" t="n">
        <v>1.736913759486924e-07</v>
      </c>
      <c r="C395" s="12" t="n">
        <v>1.161719720421672e-09</v>
      </c>
      <c r="D395" s="13" t="n">
        <v>149.5122833251953</v>
      </c>
      <c r="E395" s="13" t="n">
        <v>1.331805492554849e-07</v>
      </c>
      <c r="F395" s="12" t="n">
        <v>8.366129122805432e-08</v>
      </c>
      <c r="G395" s="13" t="n">
        <v>1.591901659965515</v>
      </c>
      <c r="H395" s="12" t="n">
        <v>3969623261184</v>
      </c>
      <c r="I395" s="12" t="n">
        <v>116347723776</v>
      </c>
      <c r="J395" s="13" t="n">
        <v>1501.620971679688</v>
      </c>
      <c r="K395" s="13" t="n">
        <v>1169.391235351562</v>
      </c>
    </row>
    <row r="396" ht="20" customHeight="1">
      <c r="A396" s="10" t="n">
        <v>2.28080110353801e-09</v>
      </c>
      <c r="B396" s="11" t="n">
        <v>1.736914043704019e-07</v>
      </c>
      <c r="C396" s="10" t="n">
        <v>1.159315532461846e-09</v>
      </c>
      <c r="D396" s="11" t="n">
        <v>149.8223724365234</v>
      </c>
      <c r="E396" s="11" t="n">
        <v>1.331428336470708e-07</v>
      </c>
      <c r="F396" s="10" t="n">
        <v>8.366369286250119e-08</v>
      </c>
      <c r="G396" s="11" t="n">
        <v>1.591405153274536</v>
      </c>
      <c r="H396" s="10" t="n">
        <v>3967261605888</v>
      </c>
      <c r="I396" s="10" t="n">
        <v>115682279424</v>
      </c>
      <c r="J396" s="11" t="n">
        <v>1496.705932617188</v>
      </c>
      <c r="K396" s="11" t="n">
        <v>1161.827270507812</v>
      </c>
    </row>
    <row r="397" ht="20" customHeight="1">
      <c r="A397" s="12" t="n">
        <v>2.286984157606753e-09</v>
      </c>
      <c r="B397" s="13" t="n">
        <v>1.736914754246754e-07</v>
      </c>
      <c r="C397" s="12" t="n">
        <v>1.156918338907076e-09</v>
      </c>
      <c r="D397" s="13" t="n">
        <v>150.1328735351562</v>
      </c>
      <c r="E397" s="13" t="n">
        <v>1.331045780261775e-07</v>
      </c>
      <c r="F397" s="12" t="n">
        <v>8.366608028609335e-08</v>
      </c>
      <c r="G397" s="13" t="n">
        <v>1.59090256690979</v>
      </c>
      <c r="H397" s="12" t="n">
        <v>3969196228608</v>
      </c>
      <c r="I397" s="12" t="n">
        <v>115020152832</v>
      </c>
      <c r="J397" s="13" t="n">
        <v>1491.865356445312</v>
      </c>
      <c r="K397" s="13" t="n">
        <v>1154.280639648438</v>
      </c>
    </row>
    <row r="398" ht="20" customHeight="1">
      <c r="A398" s="10" t="n">
        <v>2.293176759593507e-09</v>
      </c>
      <c r="B398" s="11" t="n">
        <v>1.736915038463849e-07</v>
      </c>
      <c r="C398" s="10" t="n">
        <v>1.154528250779663e-09</v>
      </c>
      <c r="D398" s="11" t="n">
        <v>150.4436950683594</v>
      </c>
      <c r="E398" s="11" t="n">
        <v>1.330658250253691e-07</v>
      </c>
      <c r="F398" s="10" t="n">
        <v>8.366848192054022e-08</v>
      </c>
      <c r="G398" s="11" t="n">
        <v>1.590393662452698</v>
      </c>
      <c r="H398" s="10" t="n">
        <v>3972303945728</v>
      </c>
      <c r="I398" s="10" t="n">
        <v>114357772288</v>
      </c>
      <c r="J398" s="11" t="n">
        <v>1484.601928710938</v>
      </c>
      <c r="K398" s="11" t="n">
        <v>1146.763549804688</v>
      </c>
    </row>
    <row r="399" ht="20" customHeight="1">
      <c r="A399" s="12" t="n">
        <v>2.299376022918409e-09</v>
      </c>
      <c r="B399" s="13" t="n">
        <v>1.736915180572396e-07</v>
      </c>
      <c r="C399" s="12" t="n">
        <v>1.152152040440058e-09</v>
      </c>
      <c r="D399" s="13" t="n">
        <v>150.7539978027344</v>
      </c>
      <c r="E399" s="13" t="n">
        <v>1.330265462229363e-07</v>
      </c>
      <c r="F399" s="12" t="n">
        <v>8.367085513327766e-08</v>
      </c>
      <c r="G399" s="13" t="n">
        <v>1.589879155158997</v>
      </c>
      <c r="H399" s="12" t="n">
        <v>3973675483136</v>
      </c>
      <c r="I399" s="12" t="n">
        <v>113698709504</v>
      </c>
      <c r="J399" s="13" t="n">
        <v>1479.89599609375</v>
      </c>
      <c r="K399" s="13" t="n">
        <v>1139.320678710938</v>
      </c>
    </row>
    <row r="400" ht="20" customHeight="1">
      <c r="A400" s="10" t="n">
        <v>2.305579505090805e-09</v>
      </c>
      <c r="B400" s="11" t="n">
        <v>1.73691546478949e-07</v>
      </c>
      <c r="C400" s="10" t="n">
        <v>1.149790929133587e-09</v>
      </c>
      <c r="D400" s="11" t="n">
        <v>151.0635833740234</v>
      </c>
      <c r="E400" s="11" t="n">
        <v>1.329867131971696e-07</v>
      </c>
      <c r="F400" s="10" t="n">
        <v>8.367321413516038e-08</v>
      </c>
      <c r="G400" s="11" t="n">
        <v>1.58935821056366</v>
      </c>
      <c r="H400" s="10" t="n">
        <v>3973227741184</v>
      </c>
      <c r="I400" s="10" t="n">
        <v>113041989632</v>
      </c>
      <c r="J400" s="11" t="n">
        <v>1475.387451171875</v>
      </c>
      <c r="K400" s="11" t="n">
        <v>1131.937744140625</v>
      </c>
    </row>
    <row r="401" ht="20" customHeight="1">
      <c r="A401" s="12" t="n">
        <v>2.311785873843064e-09</v>
      </c>
      <c r="B401" s="13" t="n">
        <v>1.736915749006585e-07</v>
      </c>
      <c r="C401" s="12" t="n">
        <v>1.147440142901246e-09</v>
      </c>
      <c r="D401" s="13" t="n">
        <v>151.3731079101562</v>
      </c>
      <c r="E401" s="13" t="n">
        <v>1.32946325948069e-07</v>
      </c>
      <c r="F401" s="12" t="n">
        <v>8.367555892618839e-08</v>
      </c>
      <c r="G401" s="13" t="n">
        <v>1.588831067085266</v>
      </c>
      <c r="H401" s="12" t="n">
        <v>3970932408320</v>
      </c>
      <c r="I401" s="12" t="n">
        <v>112384933888</v>
      </c>
      <c r="J401" s="13" t="n">
        <v>1470.092041015625</v>
      </c>
      <c r="K401" s="13" t="n">
        <v>1124.6142578125</v>
      </c>
    </row>
    <row r="402" ht="20" customHeight="1">
      <c r="A402" s="10" t="n">
        <v>2.317994463041373e-09</v>
      </c>
      <c r="B402" s="11" t="n">
        <v>1.736916175332226e-07</v>
      </c>
      <c r="C402" s="10" t="n">
        <v>1.145101458099873e-09</v>
      </c>
      <c r="D402" s="11" t="n">
        <v>151.6822967529297</v>
      </c>
      <c r="E402" s="11" t="n">
        <v>1.329053418430703e-07</v>
      </c>
      <c r="F402" s="10" t="n">
        <v>8.36779037172164e-08</v>
      </c>
      <c r="G402" s="11" t="n">
        <v>1.5882967710495</v>
      </c>
      <c r="H402" s="10" t="n">
        <v>3966926585856</v>
      </c>
      <c r="I402" s="10" t="n">
        <v>111727681536</v>
      </c>
      <c r="J402" s="11" t="n">
        <v>1464.990112304688</v>
      </c>
      <c r="K402" s="11" t="n">
        <v>1117.3154296875</v>
      </c>
    </row>
    <row r="403" ht="20" customHeight="1">
      <c r="A403" s="12" t="n">
        <v>2.324205716774941e-09</v>
      </c>
      <c r="B403" s="13" t="n">
        <v>1.736916317440773e-07</v>
      </c>
      <c r="C403" s="12" t="n">
        <v>1.142772210194209e-09</v>
      </c>
      <c r="D403" s="13" t="n">
        <v>151.9914703369141</v>
      </c>
      <c r="E403" s="13" t="n">
        <v>1.328637893038831e-07</v>
      </c>
      <c r="F403" s="12" t="n">
        <v>8.368023429738969e-08</v>
      </c>
      <c r="G403" s="13" t="n">
        <v>1.587755918502808</v>
      </c>
      <c r="H403" s="12" t="n">
        <v>3961298354176</v>
      </c>
      <c r="I403" s="12" t="n">
        <v>111073484800</v>
      </c>
      <c r="J403" s="13" t="n">
        <v>1459.916870117188</v>
      </c>
      <c r="K403" s="13" t="n">
        <v>1110.046508789062</v>
      </c>
    </row>
    <row r="404" ht="20" customHeight="1">
      <c r="A404" s="10" t="n">
        <v>2.330421189356002e-09</v>
      </c>
      <c r="B404" s="11" t="n">
        <v>1.736916743766415e-07</v>
      </c>
      <c r="C404" s="10" t="n">
        <v>1.140451066916626e-09</v>
      </c>
      <c r="D404" s="11" t="n">
        <v>152.3008575439453</v>
      </c>
      <c r="E404" s="11" t="n">
        <v>1.328215830653789e-07</v>
      </c>
      <c r="F404" s="10" t="n">
        <v>8.368255066670827e-08</v>
      </c>
      <c r="G404" s="11" t="n">
        <v>1.587207674980164</v>
      </c>
      <c r="H404" s="10" t="n">
        <v>3952970825728</v>
      </c>
      <c r="I404" s="10" t="n">
        <v>110420115456</v>
      </c>
      <c r="J404" s="11" t="n">
        <v>1452.796508789062</v>
      </c>
      <c r="K404" s="11" t="n">
        <v>1102.8330078125</v>
      </c>
    </row>
    <row r="405" ht="20" customHeight="1">
      <c r="A405" s="12" t="n">
        <v>2.336644211453631e-09</v>
      </c>
      <c r="B405" s="13" t="n">
        <v>1.73691745430915e-07</v>
      </c>
      <c r="C405" s="12" t="n">
        <v>1.138137584177912e-09</v>
      </c>
      <c r="D405" s="13" t="n">
        <v>152.6105041503906</v>
      </c>
      <c r="E405" s="13" t="n">
        <v>1.327786520732843e-07</v>
      </c>
      <c r="F405" s="12" t="n">
        <v>8.368486703602684e-08</v>
      </c>
      <c r="G405" s="13" t="n">
        <v>1.586650729179382</v>
      </c>
      <c r="H405" s="12" t="n">
        <v>3945330376704</v>
      </c>
      <c r="I405" s="12" t="n">
        <v>109771816960</v>
      </c>
      <c r="J405" s="13" t="n">
        <v>1447.771606445312</v>
      </c>
      <c r="K405" s="13" t="n">
        <v>1095.67919921875</v>
      </c>
    </row>
    <row r="406" ht="20" customHeight="1">
      <c r="A406" s="10" t="n">
        <v>2.342877669647692e-09</v>
      </c>
      <c r="B406" s="11" t="n">
        <v>1.736917596417697e-07</v>
      </c>
      <c r="C406" s="10" t="n">
        <v>1.135842753186012e-09</v>
      </c>
      <c r="D406" s="11" t="n">
        <v>152.9188385009766</v>
      </c>
      <c r="E406" s="11" t="n">
        <v>1.327350531710181e-07</v>
      </c>
      <c r="F406" s="10" t="n">
        <v>8.368715498363599e-08</v>
      </c>
      <c r="G406" s="11" t="n">
        <v>1.586086392402649</v>
      </c>
      <c r="H406" s="10" t="n">
        <v>3940660543488</v>
      </c>
      <c r="I406" s="10" t="n">
        <v>109122822144</v>
      </c>
      <c r="J406" s="11" t="n">
        <v>1443.3154296875</v>
      </c>
      <c r="K406" s="11" t="n">
        <v>1088.58837890625</v>
      </c>
    </row>
    <row r="407" ht="20" customHeight="1">
      <c r="A407" s="12" t="n">
        <v>2.349124450518048e-09</v>
      </c>
      <c r="B407" s="13" t="n">
        <v>1.736918164851886e-07</v>
      </c>
      <c r="C407" s="12" t="n">
        <v>1.133564020427968e-09</v>
      </c>
      <c r="D407" s="13" t="n">
        <v>153.2263031005859</v>
      </c>
      <c r="E407" s="13" t="n">
        <v>1.326906726717425e-07</v>
      </c>
      <c r="F407" s="12" t="n">
        <v>8.368944293124514e-08</v>
      </c>
      <c r="G407" s="13" t="n">
        <v>1.585512638092041</v>
      </c>
      <c r="H407" s="12" t="n">
        <v>3933168467968</v>
      </c>
      <c r="I407" s="12" t="n">
        <v>108473982976</v>
      </c>
      <c r="J407" s="13" t="n">
        <v>1438.534301757812</v>
      </c>
      <c r="K407" s="13" t="n">
        <v>1081.539672851562</v>
      </c>
    </row>
    <row r="408" ht="20" customHeight="1">
      <c r="A408" s="10" t="n">
        <v>2.355385664287724e-09</v>
      </c>
      <c r="B408" s="11" t="n">
        <v>1.736918306960433e-07</v>
      </c>
      <c r="C408" s="10" t="n">
        <v>1.131295390699449e-09</v>
      </c>
      <c r="D408" s="11" t="n">
        <v>153.5335845947266</v>
      </c>
      <c r="E408" s="11" t="n">
        <v>1.326455674188765e-07</v>
      </c>
      <c r="F408" s="10" t="n">
        <v>8.369170245714486e-08</v>
      </c>
      <c r="G408" s="11" t="n">
        <v>1.584930896759033</v>
      </c>
      <c r="H408" s="10" t="n">
        <v>3919948546048</v>
      </c>
      <c r="I408" s="10" t="n">
        <v>107826585600</v>
      </c>
      <c r="J408" s="11" t="n">
        <v>1433.427612304688</v>
      </c>
      <c r="K408" s="11" t="n">
        <v>1074.498046875</v>
      </c>
    </row>
    <row r="409" ht="20" customHeight="1">
      <c r="A409" s="12" t="n">
        <v>2.36166175504593e-09</v>
      </c>
      <c r="B409" s="13" t="n">
        <v>1.736918591177528e-07</v>
      </c>
      <c r="C409" s="12" t="n">
        <v>1.129035864799732e-09</v>
      </c>
      <c r="D409" s="13" t="n">
        <v>153.8408660888672</v>
      </c>
      <c r="E409" s="13" t="n">
        <v>1.325996379364369e-07</v>
      </c>
      <c r="F409" s="12" t="n">
        <v>8.369397619389929e-08</v>
      </c>
      <c r="G409" s="13" t="n">
        <v>1.584339141845703</v>
      </c>
      <c r="H409" s="12" t="n">
        <v>3917545209856</v>
      </c>
      <c r="I409" s="12" t="n">
        <v>107179540480</v>
      </c>
      <c r="J409" s="13" t="n">
        <v>1428.28076171875</v>
      </c>
      <c r="K409" s="13" t="n">
        <v>1067.478515625</v>
      </c>
    </row>
    <row r="410" ht="20" customHeight="1">
      <c r="A410" s="10" t="n">
        <v>2.367952722792666e-09</v>
      </c>
      <c r="B410" s="11" t="n">
        <v>1.73691944382881e-07</v>
      </c>
      <c r="C410" s="10" t="n">
        <v>1.126787663174866e-09</v>
      </c>
      <c r="D410" s="11" t="n">
        <v>154.1478881835938</v>
      </c>
      <c r="E410" s="11" t="n">
        <v>1.325529268569881e-07</v>
      </c>
      <c r="F410" s="10" t="n">
        <v>8.369622150894429e-08</v>
      </c>
      <c r="G410" s="11" t="n">
        <v>1.583738446235657</v>
      </c>
      <c r="H410" s="10" t="n">
        <v>3935643107328</v>
      </c>
      <c r="I410" s="10" t="n">
        <v>106530578432</v>
      </c>
      <c r="J410" s="11" t="n">
        <v>1421.412353515625</v>
      </c>
      <c r="K410" s="11" t="n">
        <v>1060.505126953125</v>
      </c>
    </row>
    <row r="411" ht="20" customHeight="1">
      <c r="A411" s="12" t="n">
        <v>2.374258789572536e-09</v>
      </c>
      <c r="B411" s="13" t="n">
        <v>1.736919585937358e-07</v>
      </c>
      <c r="C411" s="12" t="n">
        <v>1.124549453557222e-09</v>
      </c>
      <c r="D411" s="13" t="n">
        <v>154.4547119140625</v>
      </c>
      <c r="E411" s="13" t="n">
        <v>1.32505476813094e-07</v>
      </c>
      <c r="F411" s="12" t="n">
        <v>8.369845261313458e-08</v>
      </c>
      <c r="G411" s="13" t="n">
        <v>1.583129405975342</v>
      </c>
      <c r="H411" s="12" t="n">
        <v>3946584473600</v>
      </c>
      <c r="I411" s="12" t="n">
        <v>105882492928</v>
      </c>
      <c r="J411" s="13" t="n">
        <v>1416.911010742188</v>
      </c>
      <c r="K411" s="13" t="n">
        <v>1053.587280273438</v>
      </c>
    </row>
    <row r="412" ht="20" customHeight="1">
      <c r="A412" s="10" t="n">
        <v>2.380579733340937e-09</v>
      </c>
      <c r="B412" s="11" t="n">
        <v>1.736920012262999e-07</v>
      </c>
      <c r="C412" s="10" t="n">
        <v>1.122320902879892e-09</v>
      </c>
      <c r="D412" s="11" t="n">
        <v>154.7614440917969</v>
      </c>
      <c r="E412" s="11" t="n">
        <v>1.324572735939e-07</v>
      </c>
      <c r="F412" s="10" t="n">
        <v>8.370068371732486e-08</v>
      </c>
      <c r="G412" s="11" t="n">
        <v>1.582511305809021</v>
      </c>
      <c r="H412" s="10" t="n">
        <v>3958798548992</v>
      </c>
      <c r="I412" s="10" t="n">
        <v>105234530304</v>
      </c>
      <c r="J412" s="11" t="n">
        <v>1412.229248046875</v>
      </c>
      <c r="K412" s="11" t="n">
        <v>1046.715209960938</v>
      </c>
    </row>
    <row r="413" ht="20" customHeight="1">
      <c r="A413" s="12" t="n">
        <v>2.386915776142473e-09</v>
      </c>
      <c r="B413" s="13" t="n">
        <v>1.736920012262999e-07</v>
      </c>
      <c r="C413" s="12" t="n">
        <v>1.120102455232086e-09</v>
      </c>
      <c r="D413" s="13" t="n">
        <v>155.0679626464844</v>
      </c>
      <c r="E413" s="13" t="n">
        <v>1.324083882536797e-07</v>
      </c>
      <c r="F413" s="12" t="n">
        <v>8.370290061066044e-08</v>
      </c>
      <c r="G413" s="13" t="n">
        <v>1.58188533782959</v>
      </c>
      <c r="H413" s="12" t="n">
        <v>3968491323392</v>
      </c>
      <c r="I413" s="12" t="n">
        <v>104586919936</v>
      </c>
      <c r="J413" s="13" t="n">
        <v>1407.650024414062</v>
      </c>
      <c r="K413" s="13" t="n">
        <v>1039.880859375</v>
      </c>
    </row>
    <row r="414" ht="20" customHeight="1">
      <c r="A414" s="10" t="n">
        <v>2.393267140021749e-09</v>
      </c>
      <c r="B414" s="11" t="n">
        <v>1.736920296480093e-07</v>
      </c>
      <c r="C414" s="10" t="n">
        <v>1.117891446078545e-09</v>
      </c>
      <c r="D414" s="11" t="n">
        <v>155.3746795654297</v>
      </c>
      <c r="E414" s="11" t="n">
        <v>1.323587355273048e-07</v>
      </c>
      <c r="F414" s="10" t="n">
        <v>8.370511750399601e-08</v>
      </c>
      <c r="G414" s="11" t="n">
        <v>1.581250190734863</v>
      </c>
      <c r="H414" s="10" t="n">
        <v>3974728777728</v>
      </c>
      <c r="I414" s="10" t="n">
        <v>103940554752</v>
      </c>
      <c r="J414" s="11" t="n">
        <v>1402.916870117188</v>
      </c>
      <c r="K414" s="11" t="n">
        <v>1033.075561523438</v>
      </c>
    </row>
    <row r="415" ht="20" customHeight="1">
      <c r="A415" s="12" t="n">
        <v>2.399633824978764e-09</v>
      </c>
      <c r="B415" s="13" t="n">
        <v>1.736920864914282e-07</v>
      </c>
      <c r="C415" s="12" t="n">
        <v>1.115687431330059e-09</v>
      </c>
      <c r="D415" s="13" t="n">
        <v>155.6816711425781</v>
      </c>
      <c r="E415" s="13" t="n">
        <v>1.323083722581941e-07</v>
      </c>
      <c r="F415" s="12" t="n">
        <v>8.370732018647686e-08</v>
      </c>
      <c r="G415" s="13" t="n">
        <v>1.580606937408447</v>
      </c>
      <c r="H415" s="12" t="n">
        <v>3977147580416</v>
      </c>
      <c r="I415" s="12" t="n">
        <v>103296589824</v>
      </c>
      <c r="J415" s="13" t="n">
        <v>1398.451782226562</v>
      </c>
      <c r="K415" s="13" t="n">
        <v>1026.29248046875</v>
      </c>
    </row>
    <row r="416" ht="20" customHeight="1">
      <c r="A416" s="10" t="n">
        <v>2.406016275102729e-09</v>
      </c>
      <c r="B416" s="11" t="n">
        <v>1.736920864914282e-07</v>
      </c>
      <c r="C416" s="10" t="n">
        <v>1.113489966897419e-09</v>
      </c>
      <c r="D416" s="11" t="n">
        <v>155.9889068603516</v>
      </c>
      <c r="E416" s="11" t="n">
        <v>1.322573126572024e-07</v>
      </c>
      <c r="F416" s="10" t="n">
        <v>8.3709508658103e-08</v>
      </c>
      <c r="G416" s="11" t="n">
        <v>1.579955697059631</v>
      </c>
      <c r="H416" s="10" t="n">
        <v>3975783907328</v>
      </c>
      <c r="I416" s="10" t="n">
        <v>102651453440</v>
      </c>
      <c r="J416" s="11" t="n">
        <v>1391.548828125</v>
      </c>
      <c r="K416" s="11" t="n">
        <v>1019.545349121094</v>
      </c>
    </row>
    <row r="417" ht="20" customHeight="1">
      <c r="A417" s="12" t="n">
        <v>2.412413602215224e-09</v>
      </c>
      <c r="B417" s="13" t="n">
        <v>1.736921291239923e-07</v>
      </c>
      <c r="C417" s="12" t="n">
        <v>1.111298941758321e-09</v>
      </c>
      <c r="D417" s="13" t="n">
        <v>156.2964935302734</v>
      </c>
      <c r="E417" s="13" t="n">
        <v>1.322054998809108e-07</v>
      </c>
      <c r="F417" s="12" t="n">
        <v>8.371171134058386e-08</v>
      </c>
      <c r="G417" s="13" t="n">
        <v>1.57929515838623</v>
      </c>
      <c r="H417" s="12" t="n">
        <v>3970600796160</v>
      </c>
      <c r="I417" s="12" t="n">
        <v>102008569856</v>
      </c>
      <c r="J417" s="13" t="n">
        <v>1387.137329101562</v>
      </c>
      <c r="K417" s="13" t="n">
        <v>1012.850830078125</v>
      </c>
    </row>
    <row r="418" ht="20" customHeight="1">
      <c r="A418" s="10" t="n">
        <v>2.418827138583879e-09</v>
      </c>
      <c r="B418" s="11" t="n">
        <v>1.736921717565565e-07</v>
      </c>
      <c r="C418" s="10" t="n">
        <v>1.109114466935068e-09</v>
      </c>
      <c r="D418" s="11" t="n">
        <v>156.6043701171875</v>
      </c>
      <c r="E418" s="11" t="n">
        <v>1.321529623510287e-07</v>
      </c>
      <c r="F418" s="10" t="n">
        <v>8.371388560135529e-08</v>
      </c>
      <c r="G418" s="11" t="n">
        <v>1.57862651348114</v>
      </c>
      <c r="H418" s="10" t="n">
        <v>3961639665664</v>
      </c>
      <c r="I418" s="10" t="n">
        <v>101366554624</v>
      </c>
      <c r="J418" s="11" t="n">
        <v>1382.86376953125</v>
      </c>
      <c r="K418" s="11" t="n">
        <v>1006.205200195312</v>
      </c>
    </row>
    <row r="419" ht="20" customHeight="1">
      <c r="A419" s="12" t="n">
        <v>2.425257328297903e-09</v>
      </c>
      <c r="B419" s="13" t="n">
        <v>1.736921859674112e-07</v>
      </c>
      <c r="C419" s="12" t="n">
        <v>1.106936653449964e-09</v>
      </c>
      <c r="D419" s="13" t="n">
        <v>156.9124908447266</v>
      </c>
      <c r="E419" s="13" t="n">
        <v>1.320997711218297e-07</v>
      </c>
      <c r="F419" s="12" t="n">
        <v>8.371607407298143e-08</v>
      </c>
      <c r="G419" s="13" t="n">
        <v>1.57794988155365</v>
      </c>
      <c r="H419" s="12" t="n">
        <v>3950158020608</v>
      </c>
      <c r="I419" s="12" t="n">
        <v>100724432896</v>
      </c>
      <c r="J419" s="13" t="n">
        <v>1378.697509765625</v>
      </c>
      <c r="K419" s="13" t="n">
        <v>999.598876953125</v>
      </c>
    </row>
    <row r="420" ht="20" customHeight="1">
      <c r="A420" s="10" t="n">
        <v>2.431705281580321e-09</v>
      </c>
      <c r="B420" s="11" t="n">
        <v>1.736921717565565e-07</v>
      </c>
      <c r="C420" s="10" t="n">
        <v>1.104771940596549e-09</v>
      </c>
      <c r="D420" s="11" t="n">
        <v>157.2199401855469</v>
      </c>
      <c r="E420" s="11" t="n">
        <v>1.320459119824591e-07</v>
      </c>
      <c r="F420" s="10" t="n">
        <v>8.371823412289814e-08</v>
      </c>
      <c r="G420" s="11" t="n">
        <v>1.577265858650208</v>
      </c>
      <c r="H420" s="10" t="n">
        <v>3936469385216</v>
      </c>
      <c r="I420" s="10" t="n">
        <v>100083179520</v>
      </c>
      <c r="J420" s="11" t="n">
        <v>1374.589233398438</v>
      </c>
      <c r="K420" s="11" t="n">
        <v>993.023681640625</v>
      </c>
    </row>
    <row r="421" ht="20" customHeight="1">
      <c r="A421" s="12" t="n">
        <v>2.438171886609553e-09</v>
      </c>
      <c r="B421" s="13" t="n">
        <v>1.736922143891206e-07</v>
      </c>
      <c r="C421" s="12" t="n">
        <v>1.102615665438123e-09</v>
      </c>
      <c r="D421" s="13" t="n">
        <v>157.5274353027344</v>
      </c>
      <c r="E421" s="13" t="n">
        <v>1.319912570352244e-07</v>
      </c>
      <c r="F421" s="12" t="n">
        <v>8.372039417281485e-08</v>
      </c>
      <c r="G421" s="13" t="n">
        <v>1.576572299003601</v>
      </c>
      <c r="H421" s="12" t="n">
        <v>3919324119040</v>
      </c>
      <c r="I421" s="12" t="n">
        <v>99438747648</v>
      </c>
      <c r="J421" s="13" t="n">
        <v>1370.147094726562</v>
      </c>
      <c r="K421" s="13" t="n">
        <v>986.4636840820312</v>
      </c>
    </row>
    <row r="422" ht="20" customHeight="1">
      <c r="A422" s="10" t="n">
        <v>2.444658475653227e-09</v>
      </c>
      <c r="B422" s="11" t="n">
        <v>1.736922285999754e-07</v>
      </c>
      <c r="C422" s="10" t="n">
        <v>1.100465496506331e-09</v>
      </c>
      <c r="D422" s="11" t="n">
        <v>157.8352355957031</v>
      </c>
      <c r="E422" s="11" t="n">
        <v>1.319359625995276e-07</v>
      </c>
      <c r="F422" s="10" t="n">
        <v>8.372254001187684e-08</v>
      </c>
      <c r="G422" s="11" t="n">
        <v>1.575871467590332</v>
      </c>
      <c r="H422" s="10" t="n">
        <v>3903485378560</v>
      </c>
      <c r="I422" s="10" t="n">
        <v>98800934912</v>
      </c>
      <c r="J422" s="11" t="n">
        <v>1364.480102539062</v>
      </c>
      <c r="K422" s="11" t="n">
        <v>979.9282836914062</v>
      </c>
    </row>
    <row r="423" ht="20" customHeight="1">
      <c r="A423" s="12" t="n">
        <v>2.45116615893437e-09</v>
      </c>
      <c r="B423" s="13" t="n">
        <v>1.736922570216848e-07</v>
      </c>
      <c r="C423" s="12" t="n">
        <v>1.098321988912687e-09</v>
      </c>
      <c r="D423" s="13" t="n">
        <v>158.1432952880859</v>
      </c>
      <c r="E423" s="13" t="n">
        <v>1.318799291993855e-07</v>
      </c>
      <c r="F423" s="12" t="n">
        <v>8.372468585093884e-08</v>
      </c>
      <c r="G423" s="13" t="n">
        <v>1.575161814689636</v>
      </c>
      <c r="H423" s="12" t="n">
        <v>3891625721856</v>
      </c>
      <c r="I423" s="12" t="n">
        <v>98162900992</v>
      </c>
      <c r="J423" s="13" t="n">
        <v>1359.197509765625</v>
      </c>
      <c r="K423" s="13" t="n">
        <v>973.43115234375</v>
      </c>
    </row>
    <row r="424" ht="20" customHeight="1">
      <c r="A424" s="10" t="n">
        <v>2.457695602586796e-09</v>
      </c>
      <c r="B424" s="11" t="n">
        <v>1.736922854433942e-07</v>
      </c>
      <c r="C424" s="10" t="n">
        <v>1.096181367898907e-09</v>
      </c>
      <c r="D424" s="11" t="n">
        <v>158.4521484375</v>
      </c>
      <c r="E424" s="11" t="n">
        <v>1.318231994673624e-07</v>
      </c>
      <c r="F424" s="10" t="n">
        <v>8.372681747914612e-08</v>
      </c>
      <c r="G424" s="11" t="n">
        <v>1.574444174766541</v>
      </c>
      <c r="H424" s="10" t="n">
        <v>3874620178432</v>
      </c>
      <c r="I424" s="10" t="n">
        <v>97527201792</v>
      </c>
      <c r="J424" s="11" t="n">
        <v>1355.12548828125</v>
      </c>
      <c r="K424" s="11" t="n">
        <v>966.978759765625</v>
      </c>
    </row>
    <row r="425" ht="20" customHeight="1">
      <c r="A425" s="12" t="n">
        <v>2.464247472744319e-09</v>
      </c>
      <c r="B425" s="13" t="n">
        <v>1.736922996542489e-07</v>
      </c>
      <c r="C425" s="12" t="n">
        <v>1.094043966531899e-09</v>
      </c>
      <c r="D425" s="13" t="n">
        <v>158.76171875</v>
      </c>
      <c r="E425" s="13" t="n">
        <v>1.317657734034583e-07</v>
      </c>
      <c r="F425" s="12" t="n">
        <v>8.372896331820812e-08</v>
      </c>
      <c r="G425" s="13" t="n">
        <v>1.573717951774597</v>
      </c>
      <c r="H425" s="12" t="n">
        <v>3852570984448</v>
      </c>
      <c r="I425" s="12" t="n">
        <v>96891215872</v>
      </c>
      <c r="J425" s="13" t="n">
        <v>1351.15234375</v>
      </c>
      <c r="K425" s="13" t="n">
        <v>960.5698852539062</v>
      </c>
    </row>
    <row r="426" ht="20" customHeight="1">
      <c r="A426" s="10" t="n">
        <v>2.470822435540754e-09</v>
      </c>
      <c r="B426" s="11" t="n">
        <v>1.736923564976678e-07</v>
      </c>
      <c r="C426" s="10" t="n">
        <v>1.091912671391526e-09</v>
      </c>
      <c r="D426" s="11" t="n">
        <v>159.0716552734375</v>
      </c>
      <c r="E426" s="11" t="n">
        <v>1.317075941642543e-07</v>
      </c>
      <c r="F426" s="10" t="n">
        <v>8.37310949464154e-08</v>
      </c>
      <c r="G426" s="11" t="n">
        <v>1.572983026504517</v>
      </c>
      <c r="H426" s="10" t="n">
        <v>3826134286336</v>
      </c>
      <c r="I426" s="10" t="n">
        <v>96257802240</v>
      </c>
      <c r="J426" s="11" t="n">
        <v>1347.2890625</v>
      </c>
      <c r="K426" s="11" t="n">
        <v>954.1867065429688</v>
      </c>
    </row>
    <row r="427" ht="20" customHeight="1">
      <c r="A427" s="12" t="n">
        <v>2.477420935065311e-09</v>
      </c>
      <c r="B427" s="13" t="n">
        <v>1.736923991302319e-07</v>
      </c>
      <c r="C427" s="12" t="n">
        <v>1.089792367459097e-09</v>
      </c>
      <c r="D427" s="13" t="n">
        <v>159.3811798095703</v>
      </c>
      <c r="E427" s="13" t="n">
        <v>1.316487470148786e-07</v>
      </c>
      <c r="F427" s="12" t="n">
        <v>8.373321236376796e-08</v>
      </c>
      <c r="G427" s="13" t="n">
        <v>1.572240471839905</v>
      </c>
      <c r="H427" s="12" t="n">
        <v>3798529736704</v>
      </c>
      <c r="I427" s="12" t="n">
        <v>95628320768</v>
      </c>
      <c r="J427" s="13" t="n">
        <v>1343.052124023438</v>
      </c>
      <c r="K427" s="13" t="n">
        <v>947.8267211914062</v>
      </c>
    </row>
    <row r="428" ht="20" customHeight="1">
      <c r="A428" s="10" t="n">
        <v>2.484043193362595e-09</v>
      </c>
      <c r="B428" s="11" t="n">
        <v>1.736923849193772e-07</v>
      </c>
      <c r="C428" s="10" t="n">
        <v>1.087681833489285e-09</v>
      </c>
      <c r="D428" s="11" t="n">
        <v>159.6904296875</v>
      </c>
      <c r="E428" s="11" t="n">
        <v>1.315892035336219e-07</v>
      </c>
      <c r="F428" s="10" t="n">
        <v>8.373531557026581e-08</v>
      </c>
      <c r="G428" s="11" t="n">
        <v>1.571489930152893</v>
      </c>
      <c r="H428" s="10" t="n">
        <v>3770874593280</v>
      </c>
      <c r="I428" s="10" t="n">
        <v>94998347776</v>
      </c>
      <c r="J428" s="11" t="n">
        <v>1338.871337890625</v>
      </c>
      <c r="K428" s="11" t="n">
        <v>941.4810791015625</v>
      </c>
    </row>
    <row r="429" ht="20" customHeight="1">
      <c r="A429" s="12" t="n">
        <v>2.490687656120372e-09</v>
      </c>
      <c r="B429" s="13" t="n">
        <v>1.736924133410866e-07</v>
      </c>
      <c r="C429" s="12" t="n">
        <v>1.085582845838928e-09</v>
      </c>
      <c r="D429" s="13" t="n">
        <v>159.9992218017578</v>
      </c>
      <c r="E429" s="13" t="n">
        <v>1.315289495096295e-07</v>
      </c>
      <c r="F429" s="12" t="n">
        <v>8.373741877676366e-08</v>
      </c>
      <c r="G429" s="13" t="n">
        <v>1.570730924606323</v>
      </c>
      <c r="H429" s="12" t="n">
        <v>3742056841216</v>
      </c>
      <c r="I429" s="12" t="n">
        <v>94371536896</v>
      </c>
      <c r="J429" s="13" t="n">
        <v>1334.514282226562</v>
      </c>
      <c r="K429" s="13" t="n">
        <v>935.1578369140625</v>
      </c>
    </row>
    <row r="430" ht="20" customHeight="1">
      <c r="A430" s="10" t="n">
        <v>2.497343665197604e-09</v>
      </c>
      <c r="B430" s="11" t="n">
        <v>1.736924275519414e-07</v>
      </c>
      <c r="C430" s="10" t="n">
        <v>1.083496070641843e-09</v>
      </c>
      <c r="D430" s="11" t="n">
        <v>160.3073883056641</v>
      </c>
      <c r="E430" s="11" t="n">
        <v>1.314680417863201e-07</v>
      </c>
      <c r="F430" s="10" t="n">
        <v>8.37395077724068e-08</v>
      </c>
      <c r="G430" s="11" t="n">
        <v>1.569964289665222</v>
      </c>
      <c r="H430" s="10" t="n">
        <v>3719817592832</v>
      </c>
      <c r="I430" s="10" t="n">
        <v>93748543488</v>
      </c>
      <c r="J430" s="11" t="n">
        <v>1327.4052734375</v>
      </c>
      <c r="K430" s="11" t="n">
        <v>928.8740844726562</v>
      </c>
    </row>
    <row r="431" ht="20" customHeight="1">
      <c r="A431" s="12" t="n">
        <v>2.504011220594293e-09</v>
      </c>
      <c r="B431" s="13" t="n">
        <v>1.736924559736508e-07</v>
      </c>
      <c r="C431" s="12" t="n">
        <v>1.081419620518886e-09</v>
      </c>
      <c r="D431" s="13" t="n">
        <v>160.6152191162109</v>
      </c>
      <c r="E431" s="13" t="n">
        <v>1.314065372071127e-07</v>
      </c>
      <c r="F431" s="12" t="n">
        <v>8.374158255719522e-08</v>
      </c>
      <c r="G431" s="13" t="n">
        <v>1.569190979003906</v>
      </c>
      <c r="H431" s="12" t="n">
        <v>3692586336256</v>
      </c>
      <c r="I431" s="12" t="n">
        <v>93127188480</v>
      </c>
      <c r="J431" s="13" t="n">
        <v>1323.521118164062</v>
      </c>
      <c r="K431" s="13" t="n">
        <v>922.6370239257812</v>
      </c>
    </row>
    <row r="432" ht="20" customHeight="1">
      <c r="A432" s="10" t="n">
        <v>2.510694097068722e-09</v>
      </c>
      <c r="B432" s="11" t="n">
        <v>1.736924701845055e-07</v>
      </c>
      <c r="C432" s="10" t="n">
        <v>1.079350941957102e-09</v>
      </c>
      <c r="D432" s="11" t="n">
        <v>160.9230651855469</v>
      </c>
      <c r="E432" s="11" t="n">
        <v>1.313443931394431e-07</v>
      </c>
      <c r="F432" s="10" t="n">
        <v>8.374365734198363e-08</v>
      </c>
      <c r="G432" s="11" t="n">
        <v>1.568410038948059</v>
      </c>
      <c r="H432" s="10" t="n">
        <v>3660245368832</v>
      </c>
      <c r="I432" s="10" t="n">
        <v>92510060544</v>
      </c>
      <c r="J432" s="11" t="n">
        <v>1320.856567382812</v>
      </c>
      <c r="K432" s="11" t="n">
        <v>916.45068359375</v>
      </c>
    </row>
    <row r="433" ht="20" customHeight="1">
      <c r="A433" s="12" t="n">
        <v>2.51739495915615e-09</v>
      </c>
      <c r="B433" s="13" t="n">
        <v>1.736924986062149e-07</v>
      </c>
      <c r="C433" s="12" t="n">
        <v>1.077294031759379e-09</v>
      </c>
      <c r="D433" s="13" t="n">
        <v>161.2303619384766</v>
      </c>
      <c r="E433" s="13" t="n">
        <v>1.312815669507472e-07</v>
      </c>
      <c r="F433" s="12" t="n">
        <v>8.374570370506262e-08</v>
      </c>
      <c r="G433" s="13" t="n">
        <v>1.567621469497681</v>
      </c>
      <c r="H433" s="12" t="n">
        <v>3619993157632</v>
      </c>
      <c r="I433" s="12" t="n">
        <v>91895439360</v>
      </c>
      <c r="J433" s="13" t="n">
        <v>1317.717407226562</v>
      </c>
      <c r="K433" s="13" t="n">
        <v>910.30078125</v>
      </c>
    </row>
    <row r="434" ht="20" customHeight="1">
      <c r="A434" s="10" t="n">
        <v>2.52411624934723e-09</v>
      </c>
      <c r="B434" s="11" t="n">
        <v>1.736925128170697e-07</v>
      </c>
      <c r="C434" s="10" t="n">
        <v>1.075250111171044e-09</v>
      </c>
      <c r="D434" s="11" t="n">
        <v>161.5368499755859</v>
      </c>
      <c r="E434" s="11" t="n">
        <v>1.312180302193156e-07</v>
      </c>
      <c r="F434" s="10" t="n">
        <v>8.374775006814161e-08</v>
      </c>
      <c r="G434" s="11" t="n">
        <v>1.566824555397034</v>
      </c>
      <c r="H434" s="10" t="n">
        <v>3595980505088</v>
      </c>
      <c r="I434" s="10" t="n">
        <v>91284791296</v>
      </c>
      <c r="J434" s="11" t="n">
        <v>1314.084106445312</v>
      </c>
      <c r="K434" s="11" t="n">
        <v>904.1823120117188</v>
      </c>
    </row>
    <row r="435" ht="20" customHeight="1">
      <c r="A435" s="12" t="n">
        <v>2.530859077864989e-09</v>
      </c>
      <c r="B435" s="13" t="n">
        <v>1.736925270279244e-07</v>
      </c>
      <c r="C435" s="12" t="n">
        <v>1.073218069969073e-09</v>
      </c>
      <c r="D435" s="13" t="n">
        <v>161.8427124023438</v>
      </c>
      <c r="E435" s="13" t="n">
        <v>1.311538113668576e-07</v>
      </c>
      <c r="F435" s="12" t="n">
        <v>8.374978222036589e-08</v>
      </c>
      <c r="G435" s="13" t="n">
        <v>1.566019773483276</v>
      </c>
      <c r="H435" s="12" t="n">
        <v>3569437114368</v>
      </c>
      <c r="I435" s="12" t="n">
        <v>90675773440</v>
      </c>
      <c r="J435" s="13" t="n">
        <v>1309.801391601562</v>
      </c>
      <c r="K435" s="13" t="n">
        <v>898.088134765625</v>
      </c>
    </row>
    <row r="436" ht="20" customHeight="1">
      <c r="A436" s="10" t="n">
        <v>2.537624776977054e-09</v>
      </c>
      <c r="B436" s="11" t="n">
        <v>1.736925554496338e-07</v>
      </c>
      <c r="C436" s="10" t="n">
        <v>1.071194688506694e-09</v>
      </c>
      <c r="D436" s="11" t="n">
        <v>162.1484527587891</v>
      </c>
      <c r="E436" s="11" t="n">
        <v>1.310888251282449e-07</v>
      </c>
      <c r="F436" s="10" t="n">
        <v>8.375181437259016e-08</v>
      </c>
      <c r="G436" s="11" t="n">
        <v>1.565205812454224</v>
      </c>
      <c r="H436" s="10" t="n">
        <v>3539459375104</v>
      </c>
      <c r="I436" s="10" t="n">
        <v>90070425600</v>
      </c>
      <c r="J436" s="11" t="n">
        <v>1305.398193359375</v>
      </c>
      <c r="K436" s="11" t="n">
        <v>892.0145263671875</v>
      </c>
    </row>
    <row r="437" ht="20" customHeight="1">
      <c r="A437" s="12" t="n">
        <v>2.544414012817242e-09</v>
      </c>
      <c r="B437" s="13" t="n">
        <v>1.736925696604885e-07</v>
      </c>
      <c r="C437" s="12" t="n">
        <v>1.069178745538579e-09</v>
      </c>
      <c r="D437" s="13" t="n">
        <v>162.4541931152344</v>
      </c>
      <c r="E437" s="13" t="n">
        <v>1.310231141360418e-07</v>
      </c>
      <c r="F437" s="12" t="n">
        <v>8.375383231395972e-08</v>
      </c>
      <c r="G437" s="13" t="n">
        <v>1.564383506774902</v>
      </c>
      <c r="H437" s="12" t="n">
        <v>3507816759296</v>
      </c>
      <c r="I437" s="12" t="n">
        <v>89466429440</v>
      </c>
      <c r="J437" s="13" t="n">
        <v>1301.3681640625</v>
      </c>
      <c r="K437" s="13" t="n">
        <v>885.9600219726562</v>
      </c>
    </row>
    <row r="438" ht="20" customHeight="1">
      <c r="A438" s="10" t="n">
        <v>2.551223898805688e-09</v>
      </c>
      <c r="B438" s="11" t="n">
        <v>1.736925838713432e-07</v>
      </c>
      <c r="C438" s="10" t="n">
        <v>1.06716935288631e-09</v>
      </c>
      <c r="D438" s="11" t="n">
        <v>162.7601013183594</v>
      </c>
      <c r="E438" s="11" t="n">
        <v>1.309566641793936e-07</v>
      </c>
      <c r="F438" s="10" t="n">
        <v>8.375583604447456e-08</v>
      </c>
      <c r="G438" s="11" t="n">
        <v>1.563552737236023</v>
      </c>
      <c r="H438" s="10" t="n">
        <v>3475769131008</v>
      </c>
      <c r="I438" s="10" t="n">
        <v>88866660352</v>
      </c>
      <c r="J438" s="11" t="n">
        <v>1295.939697265625</v>
      </c>
      <c r="K438" s="11" t="n">
        <v>879.93115234375</v>
      </c>
    </row>
    <row r="439" ht="20" customHeight="1">
      <c r="A439" s="12" t="n">
        <v>2.558052436540947e-09</v>
      </c>
      <c r="B439" s="13" t="n">
        <v>1.736926122930527e-07</v>
      </c>
      <c r="C439" s="12" t="n">
        <v>1.065165955438374e-09</v>
      </c>
      <c r="D439" s="13" t="n">
        <v>163.0662384033203</v>
      </c>
      <c r="E439" s="13" t="n">
        <v>1.308895463125737e-07</v>
      </c>
      <c r="F439" s="12" t="n">
        <v>8.375783977498941e-08</v>
      </c>
      <c r="G439" s="13" t="n">
        <v>1.562713980674744</v>
      </c>
      <c r="H439" s="12" t="n">
        <v>3437793116160</v>
      </c>
      <c r="I439" s="12" t="n">
        <v>88269832192</v>
      </c>
      <c r="J439" s="13" t="n">
        <v>1289.14453125</v>
      </c>
      <c r="K439" s="13" t="n">
        <v>873.9348754882812</v>
      </c>
    </row>
    <row r="440" ht="20" customHeight="1">
      <c r="A440" s="10" t="n">
        <v>2.564898515799996e-09</v>
      </c>
      <c r="B440" s="11" t="n">
        <v>1.736926265039074e-07</v>
      </c>
      <c r="C440" s="10" t="n">
        <v>1.063168331150166e-09</v>
      </c>
      <c r="D440" s="11" t="n">
        <v>163.3726501464844</v>
      </c>
      <c r="E440" s="11" t="n">
        <v>1.308217321138727e-07</v>
      </c>
      <c r="F440" s="10" t="n">
        <v>8.375982929464953e-08</v>
      </c>
      <c r="G440" s="11" t="n">
        <v>1.561867237091064</v>
      </c>
      <c r="H440" s="10" t="n">
        <v>3391944654848</v>
      </c>
      <c r="I440" s="10" t="n">
        <v>87675576320</v>
      </c>
      <c r="J440" s="11" t="n">
        <v>1283.584350585938</v>
      </c>
      <c r="K440" s="11" t="n">
        <v>867.978515625</v>
      </c>
    </row>
    <row r="441" ht="20" customHeight="1">
      <c r="A441" s="12" t="n">
        <v>2.571761914538229e-09</v>
      </c>
      <c r="B441" s="13" t="n">
        <v>1.736926407147621e-07</v>
      </c>
      <c r="C441" s="12" t="n">
        <v>1.061181587047599e-09</v>
      </c>
      <c r="D441" s="13" t="n">
        <v>163.6785278320312</v>
      </c>
      <c r="E441" s="13" t="n">
        <v>1.307532784267096e-07</v>
      </c>
      <c r="F441" s="12" t="n">
        <v>8.376181881430966e-08</v>
      </c>
      <c r="G441" s="13" t="n">
        <v>1.561012864112854</v>
      </c>
      <c r="H441" s="12" t="n">
        <v>3340811108352</v>
      </c>
      <c r="I441" s="12" t="n">
        <v>87086637056</v>
      </c>
      <c r="J441" s="13" t="n">
        <v>1280.430541992188</v>
      </c>
      <c r="K441" s="13" t="n">
        <v>862.063720703125</v>
      </c>
    </row>
    <row r="442" ht="20" customHeight="1">
      <c r="A442" s="10" t="n">
        <v>2.57864374297867e-09</v>
      </c>
      <c r="B442" s="11" t="n">
        <v>1.736926265039074e-07</v>
      </c>
      <c r="C442" s="10" t="n">
        <v>1.059210830156587e-09</v>
      </c>
      <c r="D442" s="11" t="n">
        <v>163.9830474853516</v>
      </c>
      <c r="E442" s="11" t="n">
        <v>1.306841141968107e-07</v>
      </c>
      <c r="F442" s="10" t="n">
        <v>8.376379412311508e-08</v>
      </c>
      <c r="G442" s="11" t="n">
        <v>1.560150384902954</v>
      </c>
      <c r="H442" s="10" t="n">
        <v>3297012350976</v>
      </c>
      <c r="I442" s="10" t="n">
        <v>86501187584</v>
      </c>
      <c r="J442" s="11" t="n">
        <v>1277.320678710938</v>
      </c>
      <c r="K442" s="11" t="n">
        <v>856.1849365234375</v>
      </c>
    </row>
    <row r="443" ht="20" customHeight="1">
      <c r="A443" s="12" t="n">
        <v>2.58554444521053e-09</v>
      </c>
      <c r="B443" s="13" t="n">
        <v>1.736926833473262e-07</v>
      </c>
      <c r="C443" s="12" t="n">
        <v>1.057248733005167e-09</v>
      </c>
      <c r="D443" s="13" t="n">
        <v>164.2874298095703</v>
      </c>
      <c r="E443" s="13" t="n">
        <v>1.306142820567402e-07</v>
      </c>
      <c r="F443" s="12" t="n">
        <v>8.376575522106577e-08</v>
      </c>
      <c r="G443" s="13" t="n">
        <v>1.559280157089233</v>
      </c>
      <c r="H443" s="12" t="n">
        <v>3268321476608</v>
      </c>
      <c r="I443" s="12" t="n">
        <v>85920849920</v>
      </c>
      <c r="J443" s="13" t="n">
        <v>1273.985595703125</v>
      </c>
      <c r="K443" s="13" t="n">
        <v>850.3383178710938</v>
      </c>
    </row>
    <row r="444" ht="20" customHeight="1">
      <c r="A444" s="10" t="n">
        <v>2.592465131456834e-09</v>
      </c>
      <c r="B444" s="11" t="n">
        <v>1.736927117690357e-07</v>
      </c>
      <c r="C444" s="10" t="n">
        <v>1.055295295593339e-09</v>
      </c>
      <c r="D444" s="11" t="n">
        <v>164.5915679931641</v>
      </c>
      <c r="E444" s="11" t="n">
        <v>1.305437393739339e-07</v>
      </c>
      <c r="F444" s="10" t="n">
        <v>8.376770210816176e-08</v>
      </c>
      <c r="G444" s="11" t="n">
        <v>1.558401823043823</v>
      </c>
      <c r="H444" s="10" t="n">
        <v>3238418448384</v>
      </c>
      <c r="I444" s="10" t="n">
        <v>85344468992</v>
      </c>
      <c r="J444" s="11" t="n">
        <v>1270.847900390625</v>
      </c>
      <c r="K444" s="11" t="n">
        <v>844.5230712890625</v>
      </c>
    </row>
    <row r="445" ht="20" customHeight="1">
      <c r="A445" s="12" t="n">
        <v>2.59940713398521e-09</v>
      </c>
      <c r="B445" s="13" t="n">
        <v>1.736927259798904e-07</v>
      </c>
      <c r="C445" s="12" t="n">
        <v>1.053350517921103e-09</v>
      </c>
      <c r="D445" s="13" t="n">
        <v>164.8954620361328</v>
      </c>
      <c r="E445" s="13" t="n">
        <v>1.304725145701013e-07</v>
      </c>
      <c r="F445" s="12" t="n">
        <v>8.376964899525774e-08</v>
      </c>
      <c r="G445" s="13" t="n">
        <v>1.557515382766724</v>
      </c>
      <c r="H445" s="12" t="n">
        <v>3203929473024</v>
      </c>
      <c r="I445" s="12" t="n">
        <v>84769193984</v>
      </c>
      <c r="J445" s="13" t="n">
        <v>1267.155517578125</v>
      </c>
      <c r="K445" s="13" t="n">
        <v>838.7330932617188</v>
      </c>
    </row>
    <row r="446" ht="20" customHeight="1">
      <c r="A446" s="10" t="n">
        <v>2.606371340974079e-09</v>
      </c>
      <c r="B446" s="11" t="n">
        <v>1.736927544015998e-07</v>
      </c>
      <c r="C446" s="10" t="n">
        <v>1.051411402386293e-09</v>
      </c>
      <c r="D446" s="11" t="n">
        <v>165.1996154785156</v>
      </c>
      <c r="E446" s="11" t="n">
        <v>1.304005223801141e-07</v>
      </c>
      <c r="F446" s="10" t="n">
        <v>8.377159588235372e-08</v>
      </c>
      <c r="G446" s="11" t="n">
        <v>1.556619763374329</v>
      </c>
      <c r="H446" s="10" t="n">
        <v>3162190381056</v>
      </c>
      <c r="I446" s="10" t="n">
        <v>84199489536</v>
      </c>
      <c r="J446" s="11" t="n">
        <v>1264.255737304688</v>
      </c>
      <c r="K446" s="11" t="n">
        <v>832.967529296875</v>
      </c>
    </row>
    <row r="447" ht="20" customHeight="1">
      <c r="A447" s="12" t="n">
        <v>2.613358418557254e-09</v>
      </c>
      <c r="B447" s="13" t="n">
        <v>1.736927828233092e-07</v>
      </c>
      <c r="C447" s="12" t="n">
        <v>1.049480058412655e-09</v>
      </c>
      <c r="D447" s="13" t="n">
        <v>165.5036468505859</v>
      </c>
      <c r="E447" s="13" t="n">
        <v>1.303278907016647e-07</v>
      </c>
      <c r="F447" s="12" t="n">
        <v>8.377352855859499e-08</v>
      </c>
      <c r="G447" s="13" t="n">
        <v>1.555716872215271</v>
      </c>
      <c r="H447" s="12" t="n">
        <v>3132926197760</v>
      </c>
      <c r="I447" s="12" t="n">
        <v>83633643520</v>
      </c>
      <c r="J447" s="13" t="n">
        <v>1260.668212890625</v>
      </c>
      <c r="K447" s="13" t="n">
        <v>827.223388671875</v>
      </c>
    </row>
    <row r="448" ht="20" customHeight="1">
      <c r="A448" s="10" t="n">
        <v>2.620369032868552e-09</v>
      </c>
      <c r="B448" s="11" t="n">
        <v>1.736927686124545e-07</v>
      </c>
      <c r="C448" s="10" t="n">
        <v>1.047558595423936e-09</v>
      </c>
      <c r="D448" s="11" t="n">
        <v>165.8072052001953</v>
      </c>
      <c r="E448" s="11" t="n">
        <v>1.30254576902189e-07</v>
      </c>
      <c r="F448" s="10" t="n">
        <v>8.377544702398154e-08</v>
      </c>
      <c r="G448" s="11" t="n">
        <v>1.554806113243103</v>
      </c>
      <c r="H448" s="10" t="n">
        <v>3106592784384</v>
      </c>
      <c r="I448" s="10" t="n">
        <v>83072466944</v>
      </c>
      <c r="J448" s="11" t="n">
        <v>1257.191040039062</v>
      </c>
      <c r="K448" s="11" t="n">
        <v>821.5023803710938</v>
      </c>
    </row>
    <row r="449" ht="20" customHeight="1">
      <c r="A449" s="12" t="n">
        <v>2.627403627997182e-09</v>
      </c>
      <c r="B449" s="13" t="n">
        <v>1.73692797034164e-07</v>
      </c>
      <c r="C449" s="12" t="n">
        <v>1.045646680353229e-09</v>
      </c>
      <c r="D449" s="13" t="n">
        <v>166.1104125976562</v>
      </c>
      <c r="E449" s="13" t="n">
        <v>1.301805099274134e-07</v>
      </c>
      <c r="F449" s="12" t="n">
        <v>8.377735127851338e-08</v>
      </c>
      <c r="G449" s="13" t="n">
        <v>1.553886651992798</v>
      </c>
      <c r="H449" s="12" t="n">
        <v>3077969543168</v>
      </c>
      <c r="I449" s="12" t="n">
        <v>82514337792</v>
      </c>
      <c r="J449" s="13" t="n">
        <v>1253.788696289062</v>
      </c>
      <c r="K449" s="13" t="n">
        <v>815.8045654296875</v>
      </c>
    </row>
    <row r="450" ht="20" customHeight="1">
      <c r="A450" s="10" t="n">
        <v>2.634462870076959e-09</v>
      </c>
      <c r="B450" s="11" t="n">
        <v>1.736928112450187e-07</v>
      </c>
      <c r="C450" s="10" t="n">
        <v>1.043743091955207e-09</v>
      </c>
      <c r="D450" s="11" t="n">
        <v>166.4133758544922</v>
      </c>
      <c r="E450" s="11" t="n">
        <v>1.301057466207567e-07</v>
      </c>
      <c r="F450" s="10" t="n">
        <v>8.377925553304522e-08</v>
      </c>
      <c r="G450" s="11" t="n">
        <v>1.552958965301514</v>
      </c>
      <c r="H450" s="10" t="n">
        <v>3048632483840</v>
      </c>
      <c r="I450" s="10" t="n">
        <v>81961041920</v>
      </c>
      <c r="J450" s="11" t="n">
        <v>1252.96240234375</v>
      </c>
      <c r="K450" s="11" t="n">
        <v>810.135009765625</v>
      </c>
    </row>
    <row r="451" ht="20" customHeight="1">
      <c r="A451" s="12" t="n">
        <v>2.641547203197092e-09</v>
      </c>
      <c r="B451" s="13" t="n">
        <v>1.736928396667281e-07</v>
      </c>
      <c r="C451" s="12" t="n">
        <v>1.041849273519801e-09</v>
      </c>
      <c r="D451" s="13" t="n">
        <v>166.7158966064453</v>
      </c>
      <c r="E451" s="13" t="n">
        <v>1.300302159279454e-07</v>
      </c>
      <c r="F451" s="12" t="n">
        <v>8.378115978757705e-08</v>
      </c>
      <c r="G451" s="13" t="n">
        <v>1.552022099494934</v>
      </c>
      <c r="H451" s="12" t="n">
        <v>3015238221824</v>
      </c>
      <c r="I451" s="12" t="n">
        <v>81411424256</v>
      </c>
      <c r="J451" s="13" t="n">
        <v>1249.311279296875</v>
      </c>
      <c r="K451" s="13" t="n">
        <v>804.4928588867188</v>
      </c>
    </row>
    <row r="452" ht="20" customHeight="1">
      <c r="A452" s="10" t="n">
        <v>2.648653740777718e-09</v>
      </c>
      <c r="B452" s="11" t="n">
        <v>1.736928680884375e-07</v>
      </c>
      <c r="C452" s="10" t="n">
        <v>1.03997188638516e-09</v>
      </c>
      <c r="D452" s="11" t="n">
        <v>167.0168914794922</v>
      </c>
      <c r="E452" s="11" t="n">
        <v>1.299540599575266e-07</v>
      </c>
      <c r="F452" s="10" t="n">
        <v>8.378303562039946e-08</v>
      </c>
      <c r="G452" s="11" t="n">
        <v>1.55107843875885</v>
      </c>
      <c r="H452" s="10" t="n">
        <v>2974528569344</v>
      </c>
      <c r="I452" s="10" t="n">
        <v>80864813056</v>
      </c>
      <c r="J452" s="11" t="n">
        <v>1244.88623046875</v>
      </c>
      <c r="K452" s="11" t="n">
        <v>798.883544921875</v>
      </c>
    </row>
    <row r="453" ht="20" customHeight="1">
      <c r="A453" s="12" t="n">
        <v>2.655777597837528e-09</v>
      </c>
      <c r="B453" s="13" t="n">
        <v>1.736928396667281e-07</v>
      </c>
      <c r="C453" s="12" t="n">
        <v>1.03810671170379e-09</v>
      </c>
      <c r="D453" s="13" t="n">
        <v>167.3169403076172</v>
      </c>
      <c r="E453" s="13" t="n">
        <v>1.29877250287791e-07</v>
      </c>
      <c r="F453" s="12" t="n">
        <v>8.378489724236715e-08</v>
      </c>
      <c r="G453" s="13" t="n">
        <v>1.550127267837524</v>
      </c>
      <c r="H453" s="12" t="n">
        <v>2929661837312</v>
      </c>
      <c r="I453" s="12" t="n">
        <v>80324345856</v>
      </c>
      <c r="J453" s="13" t="n">
        <v>1240.521484375</v>
      </c>
      <c r="K453" s="13" t="n">
        <v>793.310302734375</v>
      </c>
    </row>
    <row r="454" ht="20" customHeight="1">
      <c r="A454" s="10" t="n">
        <v>2.662917886198102e-09</v>
      </c>
      <c r="B454" s="11" t="n">
        <v>1.736928254558734e-07</v>
      </c>
      <c r="C454" s="10" t="n">
        <v>1.036251306985037e-09</v>
      </c>
      <c r="D454" s="11" t="n">
        <v>167.6165008544922</v>
      </c>
      <c r="E454" s="11" t="n">
        <v>1.297998437621573e-07</v>
      </c>
      <c r="F454" s="10" t="n">
        <v>8.378675886433484e-08</v>
      </c>
      <c r="G454" s="11" t="n">
        <v>1.549168944358826</v>
      </c>
      <c r="H454" s="10" t="n">
        <v>2883632496640</v>
      </c>
      <c r="I454" s="10" t="n">
        <v>79787376640</v>
      </c>
      <c r="J454" s="11" t="n">
        <v>1235.614135742188</v>
      </c>
      <c r="K454" s="11" t="n">
        <v>787.773193359375</v>
      </c>
    </row>
    <row r="455" ht="20" customHeight="1">
      <c r="A455" s="12" t="n">
        <v>2.670073717681021e-09</v>
      </c>
      <c r="B455" s="13" t="n">
        <v>1.736928822992923e-07</v>
      </c>
      <c r="C455" s="12" t="n">
        <v>1.03440611631811e-09</v>
      </c>
      <c r="D455" s="13" t="n">
        <v>167.9155578613281</v>
      </c>
      <c r="E455" s="13" t="n">
        <v>1.297218261697708e-07</v>
      </c>
      <c r="F455" s="12" t="n">
        <v>8.37885920645931e-08</v>
      </c>
      <c r="G455" s="13" t="n">
        <v>1.548203945159912</v>
      </c>
      <c r="H455" s="12" t="n">
        <v>2854311165952</v>
      </c>
      <c r="I455" s="12" t="n">
        <v>79253372928</v>
      </c>
      <c r="J455" s="13" t="n">
        <v>1230.588989257812</v>
      </c>
      <c r="K455" s="13" t="n">
        <v>782.2703857421875</v>
      </c>
    </row>
    <row r="456" ht="20" customHeight="1">
      <c r="A456" s="10" t="n">
        <v>2.67724398206326e-09</v>
      </c>
      <c r="B456" s="11" t="n">
        <v>1.736928680884375e-07</v>
      </c>
      <c r="C456" s="10" t="n">
        <v>1.032573471171361e-09</v>
      </c>
      <c r="D456" s="11" t="n">
        <v>168.2135620117188</v>
      </c>
      <c r="E456" s="11" t="n">
        <v>1.296432543540504e-07</v>
      </c>
      <c r="F456" s="10" t="n">
        <v>8.379042526485136e-08</v>
      </c>
      <c r="G456" s="11" t="n">
        <v>1.547232270240784</v>
      </c>
      <c r="H456" s="10" t="n">
        <v>2819242065920</v>
      </c>
      <c r="I456" s="10" t="n">
        <v>78726152192</v>
      </c>
      <c r="J456" s="11" t="n">
        <v>1228.716186523438</v>
      </c>
      <c r="K456" s="11" t="n">
        <v>776.8023071289062</v>
      </c>
    </row>
    <row r="457" ht="20" customHeight="1">
      <c r="A457" s="12" t="n">
        <v>2.684428679344819e-09</v>
      </c>
      <c r="B457" s="13" t="n">
        <v>1.736928822992923e-07</v>
      </c>
      <c r="C457" s="12" t="n">
        <v>1.030753482567093e-09</v>
      </c>
      <c r="D457" s="13" t="n">
        <v>168.5105895996094</v>
      </c>
      <c r="E457" s="13" t="n">
        <v>1.295640856824321e-07</v>
      </c>
      <c r="F457" s="12" t="n">
        <v>8.379224425425491e-08</v>
      </c>
      <c r="G457" s="13" t="n">
        <v>1.54625391960144</v>
      </c>
      <c r="H457" s="12" t="n">
        <v>2780454715392</v>
      </c>
      <c r="I457" s="12" t="n">
        <v>78202691584</v>
      </c>
      <c r="J457" s="13" t="n">
        <v>1225.2177734375</v>
      </c>
      <c r="K457" s="13" t="n">
        <v>771.3678588867188</v>
      </c>
    </row>
    <row r="458" ht="20" customHeight="1">
      <c r="A458" s="10" t="n">
        <v>2.691627143391884e-09</v>
      </c>
      <c r="B458" s="11" t="n">
        <v>1.736928822992923e-07</v>
      </c>
      <c r="C458" s="10" t="n">
        <v>1.028948704018262e-09</v>
      </c>
      <c r="D458" s="11" t="n">
        <v>168.8061676025391</v>
      </c>
      <c r="E458" s="11" t="n">
        <v>1.294843627874798e-07</v>
      </c>
      <c r="F458" s="10" t="n">
        <v>8.379404903280374e-08</v>
      </c>
      <c r="G458" s="11" t="n">
        <v>1.545269250869751</v>
      </c>
      <c r="H458" s="10" t="n">
        <v>2738793742336</v>
      </c>
      <c r="I458" s="10" t="n">
        <v>77683269632</v>
      </c>
      <c r="J458" s="11" t="n">
        <v>1222.03857421875</v>
      </c>
      <c r="K458" s="11" t="n">
        <v>765.9651489257812</v>
      </c>
    </row>
    <row r="459" ht="20" customHeight="1">
      <c r="A459" s="12" t="n">
        <v>2.698839374204454e-09</v>
      </c>
      <c r="B459" s="13" t="n">
        <v>1.736929249318564e-07</v>
      </c>
      <c r="C459" s="12" t="n">
        <v>1.02715691507882e-09</v>
      </c>
      <c r="D459" s="13" t="n">
        <v>169.1006774902344</v>
      </c>
      <c r="E459" s="13" t="n">
        <v>1.294040572474842e-07</v>
      </c>
      <c r="F459" s="12" t="n">
        <v>8.379585381135257e-08</v>
      </c>
      <c r="G459" s="13" t="n">
        <v>1.544277548789978</v>
      </c>
      <c r="H459" s="12" t="n">
        <v>2697570025472</v>
      </c>
      <c r="I459" s="12" t="n">
        <v>77169311744</v>
      </c>
      <c r="J459" s="13" t="n">
        <v>1218.787475585938</v>
      </c>
      <c r="K459" s="13" t="n">
        <v>760.5927124023438</v>
      </c>
    </row>
    <row r="460" ht="20" customHeight="1">
      <c r="A460" s="10" t="n">
        <v>2.706065149737924e-09</v>
      </c>
      <c r="B460" s="11" t="n">
        <v>1.736929249318564e-07</v>
      </c>
      <c r="C460" s="10" t="n">
        <v>1.025376672458833e-09</v>
      </c>
      <c r="D460" s="11" t="n">
        <v>169.3942565917969</v>
      </c>
      <c r="E460" s="11" t="n">
        <v>1.293231690624452e-07</v>
      </c>
      <c r="F460" s="10" t="n">
        <v>8.379763016819197e-08</v>
      </c>
      <c r="G460" s="11" t="n">
        <v>1.543279528617859</v>
      </c>
      <c r="H460" s="10" t="n">
        <v>2668227198976</v>
      </c>
      <c r="I460" s="10" t="n">
        <v>76659638272</v>
      </c>
      <c r="J460" s="11" t="n">
        <v>1213.32177734375</v>
      </c>
      <c r="K460" s="11" t="n">
        <v>755.2501831054688</v>
      </c>
    </row>
    <row r="461" ht="20" customHeight="1">
      <c r="A461" s="12" t="n">
        <v>2.71330424794769e-09</v>
      </c>
      <c r="B461" s="13" t="n">
        <v>1.736929107210017e-07</v>
      </c>
      <c r="C461" s="12" t="n">
        <v>1.02360919740363e-09</v>
      </c>
      <c r="D461" s="13" t="n">
        <v>169.6867370605469</v>
      </c>
      <c r="E461" s="13" t="n">
        <v>1.292417408649271e-07</v>
      </c>
      <c r="F461" s="12" t="n">
        <v>8.379939231417666e-08</v>
      </c>
      <c r="G461" s="13" t="n">
        <v>1.542275428771973</v>
      </c>
      <c r="H461" s="12" t="n">
        <v>2631966654464</v>
      </c>
      <c r="I461" s="12" t="n">
        <v>76154011648</v>
      </c>
      <c r="J461" s="13" t="n">
        <v>1208.804931640625</v>
      </c>
      <c r="K461" s="13" t="n">
        <v>749.9383544921875</v>
      </c>
    </row>
    <row r="462" ht="20" customHeight="1">
      <c r="A462" s="10" t="n">
        <v>2.720555558610727e-09</v>
      </c>
      <c r="B462" s="11" t="n">
        <v>1.736929391427111e-07</v>
      </c>
      <c r="C462" s="10" t="n">
        <v>1.021852935600975e-09</v>
      </c>
      <c r="D462" s="11" t="n">
        <v>169.9784088134766</v>
      </c>
      <c r="E462" s="11" t="n">
        <v>1.291597300223657e-07</v>
      </c>
      <c r="F462" s="10" t="n">
        <v>8.380115446016134e-08</v>
      </c>
      <c r="G462" s="11" t="n">
        <v>1.541264295578003</v>
      </c>
      <c r="H462" s="10" t="n">
        <v>2592581877760</v>
      </c>
      <c r="I462" s="10" t="n">
        <v>75651424256</v>
      </c>
      <c r="J462" s="11" t="n">
        <v>1200.771728515625</v>
      </c>
      <c r="K462" s="11" t="n">
        <v>744.656494140625</v>
      </c>
    </row>
    <row r="463" ht="20" customHeight="1">
      <c r="A463" s="12" t="n">
        <v>2.727819525816244e-09</v>
      </c>
      <c r="B463" s="13" t="n">
        <v>1.736929675644205e-07</v>
      </c>
      <c r="C463" s="12" t="n">
        <v>1.020106776827845e-09</v>
      </c>
      <c r="D463" s="13" t="n">
        <v>170.2693939208984</v>
      </c>
      <c r="E463" s="13" t="n">
        <v>1.290771507456157e-07</v>
      </c>
      <c r="F463" s="12" t="n">
        <v>8.380290239529131e-08</v>
      </c>
      <c r="G463" s="13" t="n">
        <v>1.540246725082397</v>
      </c>
      <c r="H463" s="12" t="n">
        <v>2552347230208</v>
      </c>
      <c r="I463" s="12" t="n">
        <v>75152203776</v>
      </c>
      <c r="J463" s="13" t="n">
        <v>1196.234375</v>
      </c>
      <c r="K463" s="13" t="n">
        <v>739.4049682617188</v>
      </c>
    </row>
    <row r="464" ht="20" customHeight="1">
      <c r="A464" s="10" t="n">
        <v>2.735097259787267e-09</v>
      </c>
      <c r="B464" s="11" t="n">
        <v>1.736929817752753e-07</v>
      </c>
      <c r="C464" s="10" t="n">
        <v>1.018374717887127e-09</v>
      </c>
      <c r="D464" s="11" t="n">
        <v>170.5590057373047</v>
      </c>
      <c r="E464" s="11" t="n">
        <v>1.289940172455317e-07</v>
      </c>
      <c r="F464" s="10" t="n">
        <v>8.380463611956657e-08</v>
      </c>
      <c r="G464" s="11" t="n">
        <v>1.539222955703735</v>
      </c>
      <c r="H464" s="10" t="n">
        <v>2511353151488</v>
      </c>
      <c r="I464" s="10" t="n">
        <v>74655571968</v>
      </c>
      <c r="J464" s="11" t="n">
        <v>1191.080078125</v>
      </c>
      <c r="K464" s="11" t="n">
        <v>734.1832275390625</v>
      </c>
    </row>
    <row r="465" ht="20" customHeight="1">
      <c r="A465" s="12" t="n">
        <v>2.742390092791425e-09</v>
      </c>
      <c r="B465" s="13" t="n">
        <v>1.7369299598613e-07</v>
      </c>
      <c r="C465" s="12" t="n">
        <v>1.016657646957242e-09</v>
      </c>
      <c r="D465" s="13" t="n">
        <v>170.8470916748047</v>
      </c>
      <c r="E465" s="13" t="n">
        <v>1.289102868895498e-07</v>
      </c>
      <c r="F465" s="12" t="n">
        <v>8.380634142213239e-08</v>
      </c>
      <c r="G465" s="13" t="n">
        <v>1.538192510604858</v>
      </c>
      <c r="H465" s="12" t="n">
        <v>2491348418560</v>
      </c>
      <c r="I465" s="12" t="n">
        <v>74164232192</v>
      </c>
      <c r="J465" s="13" t="n">
        <v>1185.377197265625</v>
      </c>
      <c r="K465" s="13" t="n">
        <v>728.9930419921875</v>
      </c>
    </row>
    <row r="466" ht="20" customHeight="1">
      <c r="A466" s="10" t="n">
        <v>2.749698913007137e-09</v>
      </c>
      <c r="B466" s="11" t="n">
        <v>1.736930244078394e-07</v>
      </c>
      <c r="C466" s="10" t="n">
        <v>1.014950790079183e-09</v>
      </c>
      <c r="D466" s="11" t="n">
        <v>171.1344299316406</v>
      </c>
      <c r="E466" s="11" t="n">
        <v>1.288259312559603e-07</v>
      </c>
      <c r="F466" s="10" t="n">
        <v>8.380804672469822e-08</v>
      </c>
      <c r="G466" s="11" t="n">
        <v>1.537154674530029</v>
      </c>
      <c r="H466" s="10" t="n">
        <v>2476475678720</v>
      </c>
      <c r="I466" s="10" t="n">
        <v>73681199104</v>
      </c>
      <c r="J466" s="11" t="n">
        <v>1179.751831054688</v>
      </c>
      <c r="K466" s="11" t="n">
        <v>723.8350830078125</v>
      </c>
    </row>
    <row r="467" ht="20" customHeight="1">
      <c r="A467" s="12" t="n">
        <v>2.757025052702033e-09</v>
      </c>
      <c r="B467" s="13" t="n">
        <v>1.736930244078394e-07</v>
      </c>
      <c r="C467" s="12" t="n">
        <v>1.013252814985321e-09</v>
      </c>
      <c r="D467" s="13" t="n">
        <v>171.4212036132812</v>
      </c>
      <c r="E467" s="13" t="n">
        <v>1.287409787664728e-07</v>
      </c>
      <c r="F467" s="12" t="n">
        <v>8.380975202726404e-08</v>
      </c>
      <c r="G467" s="13" t="n">
        <v>1.536109805107117</v>
      </c>
      <c r="H467" s="12" t="n">
        <v>2458156793856</v>
      </c>
      <c r="I467" s="12" t="n">
        <v>73203613696</v>
      </c>
      <c r="J467" s="13" t="n">
        <v>1171.966552734375</v>
      </c>
      <c r="K467" s="13" t="n">
        <v>718.7075805664062</v>
      </c>
    </row>
    <row r="468" ht="20" customHeight="1">
      <c r="A468" s="10" t="n">
        <v>2.764369622099139e-09</v>
      </c>
      <c r="B468" s="11" t="n">
        <v>1.736930386186941e-07</v>
      </c>
      <c r="C468" s="10" t="n">
        <v>1.011563499631052e-09</v>
      </c>
      <c r="D468" s="11" t="n">
        <v>171.7075042724609</v>
      </c>
      <c r="E468" s="11" t="n">
        <v>1.286554294210873e-07</v>
      </c>
      <c r="F468" s="10" t="n">
        <v>8.381144311897515e-08</v>
      </c>
      <c r="G468" s="11" t="n">
        <v>1.53505802154541</v>
      </c>
      <c r="H468" s="10" t="n">
        <v>2433760624640</v>
      </c>
      <c r="I468" s="10" t="n">
        <v>72730116096</v>
      </c>
      <c r="J468" s="11" t="n">
        <v>1162.883178710938</v>
      </c>
      <c r="K468" s="11" t="n">
        <v>713.6085205078125</v>
      </c>
    </row>
    <row r="469" ht="20" customHeight="1">
      <c r="A469" s="12" t="n">
        <v>2.771732843243058e-09</v>
      </c>
      <c r="B469" s="13" t="n">
        <v>1.736930528295488e-07</v>
      </c>
      <c r="C469" s="12" t="n">
        <v>1.009884509350911e-09</v>
      </c>
      <c r="D469" s="13" t="n">
        <v>171.9929809570312</v>
      </c>
      <c r="E469" s="13" t="n">
        <v>1.285692405872396e-07</v>
      </c>
      <c r="F469" s="12" t="n">
        <v>8.381311999983154e-08</v>
      </c>
      <c r="G469" s="13" t="n">
        <v>1.533998966217041</v>
      </c>
      <c r="H469" s="12" t="n">
        <v>2403939123200</v>
      </c>
      <c r="I469" s="12" t="n">
        <v>72261402624</v>
      </c>
      <c r="J469" s="13" t="n">
        <v>1150.64111328125</v>
      </c>
      <c r="K469" s="13" t="n">
        <v>708.5364990234375</v>
      </c>
    </row>
    <row r="470" ht="20" customHeight="1">
      <c r="A470" s="10" t="n">
        <v>2.77911604840142e-09</v>
      </c>
      <c r="B470" s="11" t="n">
        <v>1.736930812512583e-07</v>
      </c>
      <c r="C470" s="10" t="n">
        <v>1.008217065390227e-09</v>
      </c>
      <c r="D470" s="11" t="n">
        <v>172.2774658203125</v>
      </c>
      <c r="E470" s="11" t="n">
        <v>1.284824122649297e-07</v>
      </c>
      <c r="F470" s="10" t="n">
        <v>8.381478266983322e-08</v>
      </c>
      <c r="G470" s="11" t="n">
        <v>1.532932639122009</v>
      </c>
      <c r="H470" s="10" t="n">
        <v>2369904443392</v>
      </c>
      <c r="I470" s="10" t="n">
        <v>71797121024</v>
      </c>
      <c r="J470" s="11" t="n">
        <v>1151.6806640625</v>
      </c>
      <c r="K470" s="11" t="n">
        <v>703.4906616210938</v>
      </c>
    </row>
    <row r="471" ht="20" customHeight="1">
      <c r="A471" s="12" t="n">
        <v>2.78652034779725e-09</v>
      </c>
      <c r="B471" s="13" t="n">
        <v>1.736930812512583e-07</v>
      </c>
      <c r="C471" s="12" t="n">
        <v>1.006557059923807e-09</v>
      </c>
      <c r="D471" s="13" t="n">
        <v>172.5615844726562</v>
      </c>
      <c r="E471" s="13" t="n">
        <v>1.283949728758671e-07</v>
      </c>
      <c r="F471" s="12" t="n">
        <v>8.38164453398349e-08</v>
      </c>
      <c r="G471" s="13" t="n">
        <v>1.531858921051025</v>
      </c>
      <c r="H471" s="12" t="n">
        <v>2333657006080</v>
      </c>
      <c r="I471" s="12" t="n">
        <v>71337033728</v>
      </c>
      <c r="J471" s="13" t="n">
        <v>1153.903076171875</v>
      </c>
      <c r="K471" s="13" t="n">
        <v>698.4702758789062</v>
      </c>
    </row>
    <row r="472" ht="20" customHeight="1">
      <c r="A472" s="10" t="n">
        <v>2.793944853252128e-09</v>
      </c>
      <c r="B472" s="11" t="n">
        <v>1.736930670404035e-07</v>
      </c>
      <c r="C472" s="10" t="n">
        <v>1.004905492152375e-09</v>
      </c>
      <c r="D472" s="11" t="n">
        <v>172.8451690673828</v>
      </c>
      <c r="E472" s="11" t="n">
        <v>1.28306908209197e-07</v>
      </c>
      <c r="F472" s="10" t="n">
        <v>8.381809379898186e-08</v>
      </c>
      <c r="G472" s="11" t="n">
        <v>1.530778169631958</v>
      </c>
      <c r="H472" s="10" t="n">
        <v>2296371216384</v>
      </c>
      <c r="I472" s="10" t="n">
        <v>70880944128</v>
      </c>
      <c r="J472" s="11" t="n">
        <v>1153.919189453125</v>
      </c>
      <c r="K472" s="11" t="n">
        <v>693.474853515625</v>
      </c>
    </row>
    <row r="473" ht="20" customHeight="1">
      <c r="A473" s="12" t="n">
        <v>2.801389564766055e-09</v>
      </c>
      <c r="B473" s="13" t="n">
        <v>1.73693095462113e-07</v>
      </c>
      <c r="C473" s="12" t="n">
        <v>1.003262917187442e-09</v>
      </c>
      <c r="D473" s="13" t="n">
        <v>173.1281890869141</v>
      </c>
      <c r="E473" s="13" t="n">
        <v>1.282181756323553e-07</v>
      </c>
      <c r="F473" s="12" t="n">
        <v>8.381974225812883e-08</v>
      </c>
      <c r="G473" s="13" t="n">
        <v>1.529689431190491</v>
      </c>
      <c r="H473" s="12" t="n">
        <v>2260466925568</v>
      </c>
      <c r="I473" s="12" t="n">
        <v>70428925952</v>
      </c>
      <c r="J473" s="13" t="n">
        <v>1149.576416015625</v>
      </c>
      <c r="K473" s="13" t="n">
        <v>688.5043334960938</v>
      </c>
    </row>
    <row r="474" ht="20" customHeight="1">
      <c r="A474" s="10" t="n">
        <v>2.808854482339029e-09</v>
      </c>
      <c r="B474" s="11" t="n">
        <v>1.736931096729677e-07</v>
      </c>
      <c r="C474" s="10" t="n">
        <v>1.001628779917496e-09</v>
      </c>
      <c r="D474" s="11" t="n">
        <v>173.4106597900391</v>
      </c>
      <c r="E474" s="11" t="n">
        <v>1.281288461996155e-07</v>
      </c>
      <c r="F474" s="10" t="n">
        <v>8.382137650642107e-08</v>
      </c>
      <c r="G474" s="11" t="n">
        <v>1.528593897819519</v>
      </c>
      <c r="H474" s="10" t="n">
        <v>2225224286208</v>
      </c>
      <c r="I474" s="10" t="n">
        <v>69980168192</v>
      </c>
      <c r="J474" s="11" t="n">
        <v>1143.1123046875</v>
      </c>
      <c r="K474" s="11" t="n">
        <v>683.55810546875</v>
      </c>
    </row>
    <row r="475" ht="20" customHeight="1">
      <c r="A475" s="12" t="n">
        <v>2.816339605971052e-09</v>
      </c>
      <c r="B475" s="13" t="n">
        <v>1.736931523055318e-07</v>
      </c>
      <c r="C475" s="12" t="n">
        <v>1.000005855900099e-09</v>
      </c>
      <c r="D475" s="13" t="n">
        <v>173.692138671875</v>
      </c>
      <c r="E475" s="13" t="n">
        <v>1.280388772784136e-07</v>
      </c>
      <c r="F475" s="12" t="n">
        <v>8.382299654385861e-08</v>
      </c>
      <c r="G475" s="13" t="n">
        <v>1.527491092681885</v>
      </c>
      <c r="H475" s="12" t="n">
        <v>2192334913536</v>
      </c>
      <c r="I475" s="12" t="n">
        <v>69536096256</v>
      </c>
      <c r="J475" s="13" t="n">
        <v>1138.140625</v>
      </c>
      <c r="K475" s="13" t="n">
        <v>678.6360473632812</v>
      </c>
    </row>
    <row r="476" ht="20" customHeight="1">
      <c r="A476" s="10" t="n">
        <v>2.823844713617518e-09</v>
      </c>
      <c r="B476" s="11" t="n">
        <v>1.736931523055318e-07</v>
      </c>
      <c r="C476" s="10" t="n">
        <v>9.983922577561088e-10</v>
      </c>
      <c r="D476" s="11" t="n">
        <v>173.9728546142578</v>
      </c>
      <c r="E476" s="11" t="n">
        <v>1.279482972904589e-07</v>
      </c>
      <c r="F476" s="10" t="n">
        <v>8.382461658129614e-08</v>
      </c>
      <c r="G476" s="11" t="n">
        <v>1.526380896568298</v>
      </c>
      <c r="H476" s="10" t="n">
        <v>2162705563648</v>
      </c>
      <c r="I476" s="10" t="n">
        <v>69094539264</v>
      </c>
      <c r="J476" s="11" t="n">
        <v>1131.660766601562</v>
      </c>
      <c r="K476" s="11" t="n">
        <v>673.7401123046875</v>
      </c>
    </row>
    <row r="477" ht="20" customHeight="1">
      <c r="A477" s="12" t="n">
        <v>2.831369583233823e-09</v>
      </c>
      <c r="B477" s="13" t="n">
        <v>1.73693194938096e-07</v>
      </c>
      <c r="C477" s="12" t="n">
        <v>9.967902059315747e-10</v>
      </c>
      <c r="D477" s="13" t="n">
        <v>174.2525024414062</v>
      </c>
      <c r="E477" s="13" t="n">
        <v>1.278571204466061e-07</v>
      </c>
      <c r="F477" s="12" t="n">
        <v>8.382620819702424e-08</v>
      </c>
      <c r="G477" s="13" t="n">
        <v>1.525264263153076</v>
      </c>
      <c r="H477" s="12" t="n">
        <v>2130245451776</v>
      </c>
      <c r="I477" s="12" t="n">
        <v>68656361472</v>
      </c>
      <c r="J477" s="13" t="n">
        <v>1123.539916992188</v>
      </c>
      <c r="K477" s="13" t="n">
        <v>668.8697509765625</v>
      </c>
    </row>
    <row r="478" ht="20" customHeight="1">
      <c r="A478" s="10" t="n">
        <v>2.838914214819965e-09</v>
      </c>
      <c r="B478" s="11" t="n">
        <v>1.736931807272413e-07</v>
      </c>
      <c r="C478" s="10" t="n">
        <v>9.952012547387312e-10</v>
      </c>
      <c r="D478" s="11" t="n">
        <v>174.5307159423828</v>
      </c>
      <c r="E478" s="11" t="n">
        <v>1.277653467468554e-07</v>
      </c>
      <c r="F478" s="10" t="n">
        <v>8.382779981275235e-08</v>
      </c>
      <c r="G478" s="11" t="n">
        <v>1.524140477180481</v>
      </c>
      <c r="H478" s="10" t="n">
        <v>2096635052032</v>
      </c>
      <c r="I478" s="10" t="n">
        <v>68223877120</v>
      </c>
      <c r="J478" s="11" t="n">
        <v>1109.648681640625</v>
      </c>
      <c r="K478" s="11" t="n">
        <v>664.023681640625</v>
      </c>
    </row>
    <row r="479" ht="20" customHeight="1">
      <c r="A479" s="12" t="n">
        <v>2.846478830420551e-09</v>
      </c>
      <c r="B479" s="13" t="n">
        <v>1.73693194938096e-07</v>
      </c>
      <c r="C479" s="12" t="n">
        <v>9.93623183731529e-10</v>
      </c>
      <c r="D479" s="13" t="n">
        <v>174.8079071044922</v>
      </c>
      <c r="E479" s="13" t="n">
        <v>1.27673004612916e-07</v>
      </c>
      <c r="F479" s="12" t="n">
        <v>8.382937721762573e-08</v>
      </c>
      <c r="G479" s="13" t="n">
        <v>1.52301025390625</v>
      </c>
      <c r="H479" s="12" t="n">
        <v>2066127912960</v>
      </c>
      <c r="I479" s="12" t="n">
        <v>67794366464</v>
      </c>
      <c r="J479" s="13" t="n">
        <v>1104.739379882812</v>
      </c>
      <c r="K479" s="13" t="n">
        <v>659.203369140625</v>
      </c>
    </row>
    <row r="480" ht="20" customHeight="1">
      <c r="A480" s="10" t="n">
        <v>2.854063207990976e-09</v>
      </c>
      <c r="B480" s="11" t="n">
        <v>1.736931807272413e-07</v>
      </c>
      <c r="C480" s="10" t="n">
        <v>9.920542165531288e-10</v>
      </c>
      <c r="D480" s="11" t="n">
        <v>175.0843658447266</v>
      </c>
      <c r="E480" s="11" t="n">
        <v>1.275800656230786e-07</v>
      </c>
      <c r="F480" s="10" t="n">
        <v>8.383095462249912e-08</v>
      </c>
      <c r="G480" s="11" t="n">
        <v>1.521872997283936</v>
      </c>
      <c r="H480" s="10" t="n">
        <v>2039131537408</v>
      </c>
      <c r="I480" s="10" t="n">
        <v>67369238528</v>
      </c>
      <c r="J480" s="11" t="n">
        <v>1124.6689453125</v>
      </c>
      <c r="K480" s="11" t="n">
        <v>654.411376953125</v>
      </c>
    </row>
    <row r="481" ht="20" customHeight="1">
      <c r="A481" s="12" t="n">
        <v>2.861667569575843e-09</v>
      </c>
      <c r="B481" s="13" t="n">
        <v>1.73693194938096e-07</v>
      </c>
      <c r="C481" s="12" t="n">
        <v>9.904939091143206e-10</v>
      </c>
      <c r="D481" s="13" t="n">
        <v>175.3601837158203</v>
      </c>
      <c r="E481" s="13" t="n">
        <v>1.274865297773431e-07</v>
      </c>
      <c r="F481" s="12" t="n">
        <v>8.383250360566308e-08</v>
      </c>
      <c r="G481" s="13" t="n">
        <v>1.520729064941406</v>
      </c>
      <c r="H481" s="12" t="n">
        <v>2013028548608</v>
      </c>
      <c r="I481" s="12" t="n">
        <v>66946326528</v>
      </c>
      <c r="J481" s="13" t="n">
        <v>1033.628051757812</v>
      </c>
      <c r="K481" s="13" t="n">
        <v>649.6369018554688</v>
      </c>
    </row>
    <row r="482" ht="20" customHeight="1">
      <c r="A482" s="10" t="n">
        <v>2.869291693130549e-09</v>
      </c>
      <c r="B482" s="11" t="n">
        <v>1.73693194938096e-07</v>
      </c>
      <c r="C482" s="10" t="n">
        <v>9.889423724374069e-10</v>
      </c>
      <c r="D482" s="11" t="n">
        <v>175.6352996826172</v>
      </c>
      <c r="E482" s="11" t="n">
        <v>1.27392425497419e-07</v>
      </c>
      <c r="F482" s="10" t="n">
        <v>8.383406679968175e-08</v>
      </c>
      <c r="G482" s="11" t="n">
        <v>1.519578218460083</v>
      </c>
      <c r="H482" s="10" t="n">
        <v>1987729686528</v>
      </c>
      <c r="I482" s="10" t="n">
        <v>66529619968</v>
      </c>
      <c r="J482" s="11" t="n">
        <v>1010.942993164062</v>
      </c>
      <c r="K482" s="11" t="n">
        <v>644.8919677734375</v>
      </c>
    </row>
    <row r="483" ht="20" customHeight="1">
      <c r="A483" s="12" t="n">
        <v>2.876935800699698e-09</v>
      </c>
      <c r="B483" s="13" t="n">
        <v>1.736931807272413e-07</v>
      </c>
      <c r="C483" s="12" t="n">
        <v>9.873991624331779e-10</v>
      </c>
      <c r="D483" s="13" t="n">
        <v>175.9097900390625</v>
      </c>
      <c r="E483" s="13" t="n">
        <v>1.272977669941611e-07</v>
      </c>
      <c r="F483" s="12" t="n">
        <v>8.383560157199099e-08</v>
      </c>
      <c r="G483" s="13" t="n">
        <v>1.518421292304993</v>
      </c>
      <c r="H483" s="12" t="n">
        <v>1963127209984</v>
      </c>
      <c r="I483" s="12" t="n">
        <v>66112516096</v>
      </c>
      <c r="J483" s="13" t="n">
        <v>991.0369873046875</v>
      </c>
      <c r="K483" s="13" t="n">
        <v>640.1740112304688</v>
      </c>
    </row>
    <row r="484" ht="20" customHeight="1">
      <c r="A484" s="10" t="n">
        <v>2.884600114327895e-09</v>
      </c>
      <c r="B484" s="11" t="n">
        <v>1.736931807272413e-07</v>
      </c>
      <c r="C484" s="10" t="n">
        <v>9.858643901239361e-10</v>
      </c>
      <c r="D484" s="11" t="n">
        <v>176.1836395263672</v>
      </c>
      <c r="E484" s="11" t="n">
        <v>1.272026111109881e-07</v>
      </c>
      <c r="F484" s="10" t="n">
        <v>8.383713634430023e-08</v>
      </c>
      <c r="G484" s="11" t="n">
        <v>1.517258524894714</v>
      </c>
      <c r="H484" s="10" t="n">
        <v>1939127795712</v>
      </c>
      <c r="I484" s="10" t="n">
        <v>65702551552</v>
      </c>
      <c r="J484" s="11" t="n">
        <v>974.2481689453125</v>
      </c>
      <c r="K484" s="11" t="n">
        <v>635.48388671875</v>
      </c>
    </row>
    <row r="485" ht="20" customHeight="1">
      <c r="A485" s="12" t="n">
        <v>2.892285078104351e-09</v>
      </c>
      <c r="B485" s="13" t="n">
        <v>1.736931807272413e-07</v>
      </c>
      <c r="C485" s="12" t="n">
        <v>9.843378334650765e-10</v>
      </c>
      <c r="D485" s="13" t="n">
        <v>176.4568786621094</v>
      </c>
      <c r="E485" s="13" t="n">
        <v>1.271071425890113e-07</v>
      </c>
      <c r="F485" s="12" t="n">
        <v>8.383867111660948e-08</v>
      </c>
      <c r="G485" s="13" t="n">
        <v>1.51609206199646</v>
      </c>
      <c r="H485" s="12" t="n">
        <v>1915430502400</v>
      </c>
      <c r="I485" s="12" t="n">
        <v>65297211392</v>
      </c>
      <c r="J485" s="13" t="n">
        <v>960.9812622070312</v>
      </c>
      <c r="K485" s="13" t="n">
        <v>630.8226928710938</v>
      </c>
    </row>
    <row r="486" ht="20" customHeight="1">
      <c r="A486" s="10" t="n">
        <v>2.899991580207484e-09</v>
      </c>
      <c r="B486" s="11" t="n">
        <v>1.736932091489507e-07</v>
      </c>
      <c r="C486" s="10" t="n">
        <v>9.828191593896918e-10</v>
      </c>
      <c r="D486" s="11" t="n">
        <v>176.7295684814453</v>
      </c>
      <c r="E486" s="11" t="n">
        <v>1.270113898499403e-07</v>
      </c>
      <c r="F486" s="10" t="n">
        <v>8.3840191678064e-08</v>
      </c>
      <c r="G486" s="11" t="n">
        <v>1.514922499656677</v>
      </c>
      <c r="H486" s="10" t="n">
        <v>1891747364864</v>
      </c>
      <c r="I486" s="10" t="n">
        <v>64896647168</v>
      </c>
      <c r="J486" s="11" t="n">
        <v>948.03369140625</v>
      </c>
      <c r="K486" s="11" t="n">
        <v>626.1925048828125</v>
      </c>
    </row>
    <row r="487" ht="20" customHeight="1">
      <c r="A487" s="12" t="n">
        <v>2.907720286771109e-09</v>
      </c>
      <c r="B487" s="13" t="n">
        <v>1.736932233598054e-07</v>
      </c>
      <c r="C487" s="12" t="n">
        <v>9.813088119869917e-10</v>
      </c>
      <c r="D487" s="13" t="n">
        <v>177.0015869140625</v>
      </c>
      <c r="E487" s="13" t="n">
        <v>1.269154665806127e-07</v>
      </c>
      <c r="F487" s="12" t="n">
        <v>8.384169802866381e-08</v>
      </c>
      <c r="G487" s="13" t="n">
        <v>1.513751149177551</v>
      </c>
      <c r="H487" s="12" t="n">
        <v>1869005324288</v>
      </c>
      <c r="I487" s="12" t="n">
        <v>64499916800</v>
      </c>
      <c r="J487" s="13" t="n">
        <v>935.0021362304688</v>
      </c>
      <c r="K487" s="13" t="n">
        <v>621.5927124023438</v>
      </c>
    </row>
    <row r="488" ht="20" customHeight="1">
      <c r="A488" s="10" t="n">
        <v>2.915472530062857e-09</v>
      </c>
      <c r="B488" s="11" t="n">
        <v>1.736932091489507e-07</v>
      </c>
      <c r="C488" s="10" t="n">
        <v>9.798061251231616e-10</v>
      </c>
      <c r="D488" s="11" t="n">
        <v>177.2730407714844</v>
      </c>
      <c r="E488" s="11" t="n">
        <v>1.268193727810285e-07</v>
      </c>
      <c r="F488" s="10" t="n">
        <v>8.384320437926363e-08</v>
      </c>
      <c r="G488" s="11" t="n">
        <v>1.512577891349792</v>
      </c>
      <c r="H488" s="10" t="n">
        <v>1846283075584</v>
      </c>
      <c r="I488" s="10" t="n">
        <v>64102699008</v>
      </c>
      <c r="J488" s="11" t="n">
        <v>921.7461547851562</v>
      </c>
      <c r="K488" s="11" t="n">
        <v>617.0237426757812</v>
      </c>
    </row>
    <row r="489" ht="20" customHeight="1">
      <c r="A489" s="12" t="n">
        <v>2.923249198261146e-09</v>
      </c>
      <c r="B489" s="13" t="n">
        <v>1.736932517815148e-07</v>
      </c>
      <c r="C489" s="12" t="n">
        <v>9.783104326643866e-10</v>
      </c>
      <c r="D489" s="13" t="n">
        <v>177.5441131591797</v>
      </c>
      <c r="E489" s="13" t="n">
        <v>1.267231368728972e-07</v>
      </c>
      <c r="F489" s="12" t="n">
        <v>8.384469651900872e-08</v>
      </c>
      <c r="G489" s="13" t="n">
        <v>1.51140308380127</v>
      </c>
      <c r="H489" s="12" t="n">
        <v>1823388073984</v>
      </c>
      <c r="I489" s="12" t="n">
        <v>63710072832</v>
      </c>
      <c r="J489" s="13" t="n">
        <v>908.168212890625</v>
      </c>
      <c r="K489" s="13" t="n">
        <v>612.4857177734375</v>
      </c>
    </row>
    <row r="490" ht="20" customHeight="1">
      <c r="A490" s="10" t="n">
        <v>2.931050735455187e-09</v>
      </c>
      <c r="B490" s="11" t="n">
        <v>1.736932802032243e-07</v>
      </c>
      <c r="C490" s="10" t="n">
        <v>9.768255093689504e-10</v>
      </c>
      <c r="D490" s="11" t="n">
        <v>177.8140258789062</v>
      </c>
      <c r="E490" s="11" t="n">
        <v>1.266268441213469e-07</v>
      </c>
      <c r="F490" s="10" t="n">
        <v>8.38461744478991e-08</v>
      </c>
      <c r="G490" s="11" t="n">
        <v>1.510228037834167</v>
      </c>
      <c r="H490" s="10" t="n">
        <v>1800389263360</v>
      </c>
      <c r="I490" s="10" t="n">
        <v>63323648000</v>
      </c>
      <c r="J490" s="11" t="n">
        <v>894.3004760742188</v>
      </c>
      <c r="K490" s="11" t="n">
        <v>607.9786376953125</v>
      </c>
    </row>
    <row r="491" ht="20" customHeight="1">
      <c r="A491" s="12" t="n">
        <v>2.938877807778795e-09</v>
      </c>
      <c r="B491" s="13" t="n">
        <v>1.736932659923696e-07</v>
      </c>
      <c r="C491" s="12" t="n">
        <v>9.75350133991526e-10</v>
      </c>
      <c r="D491" s="13" t="n">
        <v>178.0829925537109</v>
      </c>
      <c r="E491" s="13" t="n">
        <v>1.265305513697967e-07</v>
      </c>
      <c r="F491" s="12" t="n">
        <v>8.384765237678948e-08</v>
      </c>
      <c r="G491" s="13" t="n">
        <v>1.509052991867065</v>
      </c>
      <c r="H491" s="12" t="n">
        <v>1778808782848</v>
      </c>
      <c r="I491" s="12" t="n">
        <v>62942081024</v>
      </c>
      <c r="J491" s="13" t="n">
        <v>880.16943359375</v>
      </c>
      <c r="K491" s="13" t="n">
        <v>603.5028686523438</v>
      </c>
    </row>
    <row r="492" ht="20" customHeight="1">
      <c r="A492" s="10" t="n">
        <v>2.946730859321178e-09</v>
      </c>
      <c r="B492" s="11" t="n">
        <v>1.73693294414079e-07</v>
      </c>
      <c r="C492" s="10" t="n">
        <v>9.738817530191568e-10</v>
      </c>
      <c r="D492" s="11" t="n">
        <v>178.3515167236328</v>
      </c>
      <c r="E492" s="11" t="n">
        <v>1.264342301965371e-07</v>
      </c>
      <c r="F492" s="10" t="n">
        <v>8.384911609482515e-08</v>
      </c>
      <c r="G492" s="11" t="n">
        <v>1.507877945899963</v>
      </c>
      <c r="H492" s="10" t="n">
        <v>1758781374464</v>
      </c>
      <c r="I492" s="10" t="n">
        <v>62564708352</v>
      </c>
      <c r="J492" s="11" t="n">
        <v>865.8147583007812</v>
      </c>
      <c r="K492" s="11" t="n">
        <v>599.0594482421875</v>
      </c>
    </row>
    <row r="493" ht="20" customHeight="1">
      <c r="A493" s="12" t="n">
        <v>2.954610556216153e-09</v>
      </c>
      <c r="B493" s="13" t="n">
        <v>1.73693294414079e-07</v>
      </c>
      <c r="C493" s="12" t="n">
        <v>9.724197003180279e-10</v>
      </c>
      <c r="D493" s="13" t="n">
        <v>178.6196746826172</v>
      </c>
      <c r="E493" s="13" t="n">
        <v>1.263379658666963e-07</v>
      </c>
      <c r="F493" s="12" t="n">
        <v>8.385057981286081e-08</v>
      </c>
      <c r="G493" s="13" t="n">
        <v>1.506703495979309</v>
      </c>
      <c r="H493" s="12" t="n">
        <v>1737980248064</v>
      </c>
      <c r="I493" s="12" t="n">
        <v>62192263168</v>
      </c>
      <c r="J493" s="13" t="n">
        <v>851.357177734375</v>
      </c>
      <c r="K493" s="13" t="n">
        <v>594.6470947265625</v>
      </c>
    </row>
    <row r="494" ht="20" customHeight="1">
      <c r="A494" s="10" t="n">
        <v>2.962517120508323e-09</v>
      </c>
      <c r="B494" s="11" t="n">
        <v>1.736933086249337e-07</v>
      </c>
      <c r="C494" s="10" t="n">
        <v>9.709641979327444e-10</v>
      </c>
      <c r="D494" s="11" t="n">
        <v>178.887451171875</v>
      </c>
      <c r="E494" s="11" t="n">
        <v>1.262417441694197e-07</v>
      </c>
      <c r="F494" s="10" t="n">
        <v>8.385204353089648e-08</v>
      </c>
      <c r="G494" s="11" t="n">
        <v>1.505529761314392</v>
      </c>
      <c r="H494" s="10" t="n">
        <v>1716738195456</v>
      </c>
      <c r="I494" s="10" t="n">
        <v>61821870080</v>
      </c>
      <c r="J494" s="11" t="n">
        <v>836.8175659179688</v>
      </c>
      <c r="K494" s="11" t="n">
        <v>590.2666015625</v>
      </c>
    </row>
    <row r="495" ht="20" customHeight="1">
      <c r="A495" s="12" t="n">
        <v>2.97045055219769e-09</v>
      </c>
      <c r="B495" s="13" t="n">
        <v>1.736933228357884e-07</v>
      </c>
      <c r="C495" s="12" t="n">
        <v>9.695159119971208e-10</v>
      </c>
      <c r="D495" s="13" t="n">
        <v>179.1546936035156</v>
      </c>
      <c r="E495" s="13" t="n">
        <v>1.261455224721431e-07</v>
      </c>
      <c r="F495" s="12" t="n">
        <v>8.385349303807743e-08</v>
      </c>
      <c r="G495" s="13" t="n">
        <v>1.504356145858765</v>
      </c>
      <c r="H495" s="12" t="n">
        <v>1695125733376</v>
      </c>
      <c r="I495" s="12" t="n">
        <v>61454114816</v>
      </c>
      <c r="J495" s="13" t="n">
        <v>822.2310791015625</v>
      </c>
      <c r="K495" s="13" t="n">
        <v>585.9190673828125</v>
      </c>
    </row>
    <row r="496" ht="20" customHeight="1">
      <c r="A496" s="10" t="n">
        <v>2.978411073328857e-09</v>
      </c>
      <c r="B496" s="11" t="n">
        <v>1.736933370466431e-07</v>
      </c>
      <c r="C496" s="10" t="n">
        <v>9.680731771766204e-10</v>
      </c>
      <c r="D496" s="11" t="n">
        <v>179.4217071533203</v>
      </c>
      <c r="E496" s="11" t="n">
        <v>1.260493576182853e-07</v>
      </c>
      <c r="F496" s="10" t="n">
        <v>8.385492833440367e-08</v>
      </c>
      <c r="G496" s="11" t="n">
        <v>1.503183603286743</v>
      </c>
      <c r="H496" s="10" t="n">
        <v>1673185329152</v>
      </c>
      <c r="I496" s="10" t="n">
        <v>61089615872</v>
      </c>
      <c r="J496" s="11" t="n">
        <v>807.6340942382812</v>
      </c>
      <c r="K496" s="11" t="n">
        <v>581.6048583984375</v>
      </c>
    </row>
    <row r="497" ht="20" customHeight="1">
      <c r="A497" s="12" t="n">
        <v>2.986398683901825e-09</v>
      </c>
      <c r="B497" s="13" t="n">
        <v>1.736933796792073e-07</v>
      </c>
      <c r="C497" s="12" t="n">
        <v>9.666372147165703e-10</v>
      </c>
      <c r="D497" s="13" t="n">
        <v>179.6882781982422</v>
      </c>
      <c r="E497" s="13" t="n">
        <v>1.259531927644275e-07</v>
      </c>
      <c r="F497" s="12" t="n">
        <v>8.38563636307299e-08</v>
      </c>
      <c r="G497" s="13" t="n">
        <v>1.502011179924011</v>
      </c>
      <c r="H497" s="12" t="n">
        <v>1651131285504</v>
      </c>
      <c r="I497" s="12" t="n">
        <v>60730454016</v>
      </c>
      <c r="J497" s="13" t="n">
        <v>793.2972412109375</v>
      </c>
      <c r="K497" s="13" t="n">
        <v>577.3236083984375</v>
      </c>
    </row>
    <row r="498" ht="20" customHeight="1">
      <c r="A498" s="10" t="n">
        <v>2.994413605961199e-09</v>
      </c>
      <c r="B498" s="11" t="n">
        <v>1.736933796792073e-07</v>
      </c>
      <c r="C498" s="10" t="n">
        <v>9.652076915500629e-10</v>
      </c>
      <c r="D498" s="11" t="n">
        <v>179.9544067382812</v>
      </c>
      <c r="E498" s="11" t="n">
        <v>1.258570705431339e-07</v>
      </c>
      <c r="F498" s="10" t="n">
        <v>8.385779892705614e-08</v>
      </c>
      <c r="G498" s="11" t="n">
        <v>1.500839233398438</v>
      </c>
      <c r="H498" s="10" t="n">
        <v>1629521313792</v>
      </c>
      <c r="I498" s="10" t="n">
        <v>60374171648</v>
      </c>
      <c r="J498" s="11" t="n">
        <v>779.27685546875</v>
      </c>
      <c r="K498" s="11" t="n">
        <v>573.0758666992188</v>
      </c>
    </row>
    <row r="499" ht="20" customHeight="1">
      <c r="A499" s="12" t="n">
        <v>3.002454951328559e-09</v>
      </c>
      <c r="B499" s="13" t="n">
        <v>1.736934081009167e-07</v>
      </c>
      <c r="C499" s="12" t="n">
        <v>9.637846076770984e-10</v>
      </c>
      <c r="D499" s="13" t="n">
        <v>180.2201538085938</v>
      </c>
      <c r="E499" s="13" t="n">
        <v>1.257609341109855e-07</v>
      </c>
      <c r="F499" s="12" t="n">
        <v>8.385922001252766e-08</v>
      </c>
      <c r="G499" s="13" t="n">
        <v>1.499667406082153</v>
      </c>
      <c r="H499" s="12" t="n">
        <v>1607563083776</v>
      </c>
      <c r="I499" s="12" t="n">
        <v>60018069504</v>
      </c>
      <c r="J499" s="13" t="n">
        <v>765.692626953125</v>
      </c>
      <c r="K499" s="13" t="n">
        <v>568.8621826171875</v>
      </c>
    </row>
    <row r="500" ht="20" customHeight="1">
      <c r="A500" s="10" t="n">
        <v>3.010522720003905e-09</v>
      </c>
      <c r="B500" s="11" t="n">
        <v>1.736934081009167e-07</v>
      </c>
      <c r="C500" s="10" t="n">
        <v>9.623679630976767e-10</v>
      </c>
      <c r="D500" s="11" t="n">
        <v>180.4854431152344</v>
      </c>
      <c r="E500" s="11" t="n">
        <v>1.256648971548202e-07</v>
      </c>
      <c r="F500" s="10" t="n">
        <v>8.386064109799918e-08</v>
      </c>
      <c r="G500" s="11" t="n">
        <v>1.498496770858765</v>
      </c>
      <c r="H500" s="10" t="n">
        <v>1585256333312</v>
      </c>
      <c r="I500" s="10" t="n">
        <v>59669430272</v>
      </c>
      <c r="J500" s="11" t="n">
        <v>752.78466796875</v>
      </c>
      <c r="K500" s="11" t="n">
        <v>564.683837890625</v>
      </c>
    </row>
    <row r="501" ht="20" customHeight="1">
      <c r="A501" s="12" t="n">
        <v>3.018616467898028e-09</v>
      </c>
      <c r="B501" s="13" t="n">
        <v>1.736934365226261e-07</v>
      </c>
      <c r="C501" s="12" t="n">
        <v>9.60957313722588e-10</v>
      </c>
      <c r="D501" s="13" t="n">
        <v>180.7504119873047</v>
      </c>
      <c r="E501" s="13" t="n">
        <v>1.255688744095096e-07</v>
      </c>
      <c r="F501" s="12" t="n">
        <v>8.386204797261598e-08</v>
      </c>
      <c r="G501" s="13" t="n">
        <v>1.497326612472534</v>
      </c>
      <c r="H501" s="12" t="n">
        <v>1562548764672</v>
      </c>
      <c r="I501" s="12" t="n">
        <v>59326410752</v>
      </c>
      <c r="J501" s="13" t="n">
        <v>740.9415893554688</v>
      </c>
      <c r="K501" s="13" t="n">
        <v>560.5418701171875</v>
      </c>
    </row>
    <row r="502" ht="20" customHeight="1">
      <c r="A502" s="10" t="n">
        <v>3.026736639100136e-09</v>
      </c>
      <c r="B502" s="11" t="n">
        <v>1.736934223117714e-07</v>
      </c>
      <c r="C502" s="10" t="n">
        <v>9.595526595518322e-10</v>
      </c>
      <c r="D502" s="11" t="n">
        <v>181.0149993896484</v>
      </c>
      <c r="E502" s="11" t="n">
        <v>1.254728942967631e-07</v>
      </c>
      <c r="F502" s="10" t="n">
        <v>8.386345484723279e-08</v>
      </c>
      <c r="G502" s="11" t="n">
        <v>1.496157050132751</v>
      </c>
      <c r="H502" s="10" t="n">
        <v>1539438149632</v>
      </c>
      <c r="I502" s="10" t="n">
        <v>58984640512</v>
      </c>
      <c r="J502" s="11" t="n">
        <v>728.72705078125</v>
      </c>
      <c r="K502" s="11" t="n">
        <v>556.434814453125</v>
      </c>
    </row>
    <row r="503" ht="20" customHeight="1">
      <c r="A503" s="12" t="n">
        <v>3.03488323361023e-09</v>
      </c>
      <c r="B503" s="13" t="n">
        <v>1.736934365226261e-07</v>
      </c>
      <c r="C503" s="12" t="n">
        <v>9.581545556969218e-10</v>
      </c>
      <c r="D503" s="13" t="n">
        <v>181.2791442871094</v>
      </c>
      <c r="E503" s="13" t="n">
        <v>1.253769141840166e-07</v>
      </c>
      <c r="F503" s="12" t="n">
        <v>8.386484751099488e-08</v>
      </c>
      <c r="G503" s="13" t="n">
        <v>1.494987726211548</v>
      </c>
      <c r="H503" s="12" t="n">
        <v>1515900502016</v>
      </c>
      <c r="I503" s="12" t="n">
        <v>58646384640</v>
      </c>
      <c r="J503" s="13" t="n">
        <v>718.096923828125</v>
      </c>
      <c r="K503" s="13" t="n">
        <v>552.3638305664062</v>
      </c>
    </row>
    <row r="504" ht="20" customHeight="1">
      <c r="A504" s="10" t="n">
        <v>3.043056029383706e-09</v>
      </c>
      <c r="B504" s="11" t="n">
        <v>1.736934365226261e-07</v>
      </c>
      <c r="C504" s="10" t="n">
        <v>9.567628911355541e-10</v>
      </c>
      <c r="D504" s="11" t="n">
        <v>181.5428161621094</v>
      </c>
      <c r="E504" s="11" t="n">
        <v>1.252809056495607e-07</v>
      </c>
      <c r="F504" s="10" t="n">
        <v>8.386624017475697e-08</v>
      </c>
      <c r="G504" s="11" t="n">
        <v>1.493818044662476</v>
      </c>
      <c r="H504" s="10" t="n">
        <v>1492111589376</v>
      </c>
      <c r="I504" s="10" t="n">
        <v>58311405568</v>
      </c>
      <c r="J504" s="11" t="n">
        <v>707.3759765625</v>
      </c>
      <c r="K504" s="11" t="n">
        <v>548.3284912109375</v>
      </c>
    </row>
    <row r="505" ht="20" customHeight="1">
      <c r="A505" s="12" t="n">
        <v>3.051255470509773e-09</v>
      </c>
      <c r="B505" s="13" t="n">
        <v>1.736934365226261e-07</v>
      </c>
      <c r="C505" s="12" t="n">
        <v>9.553782209792416e-10</v>
      </c>
      <c r="D505" s="13" t="n">
        <v>181.8059387207031</v>
      </c>
      <c r="E505" s="13" t="n">
        <v>1.251847265848482e-07</v>
      </c>
      <c r="F505" s="12" t="n">
        <v>8.386763283851906e-08</v>
      </c>
      <c r="G505" s="13" t="n">
        <v>1.492646455764771</v>
      </c>
      <c r="H505" s="12" t="n">
        <v>1468899917824</v>
      </c>
      <c r="I505" s="12" t="n">
        <v>57978662912</v>
      </c>
      <c r="J505" s="13" t="n">
        <v>698.0126342773438</v>
      </c>
      <c r="K505" s="13" t="n">
        <v>544.3289794921875</v>
      </c>
    </row>
    <row r="506" ht="20" customHeight="1">
      <c r="A506" s="10" t="n">
        <v>3.059481112899221e-09</v>
      </c>
      <c r="B506" s="11" t="n">
        <v>1.736934365226261e-07</v>
      </c>
      <c r="C506" s="10" t="n">
        <v>9.540005452279843e-10</v>
      </c>
      <c r="D506" s="11" t="n">
        <v>182.0684814453125</v>
      </c>
      <c r="E506" s="11" t="n">
        <v>1.250882490921867e-07</v>
      </c>
      <c r="F506" s="10" t="n">
        <v>8.386899708057172e-08</v>
      </c>
      <c r="G506" s="11" t="n">
        <v>1.491471886634827</v>
      </c>
      <c r="H506" s="10" t="n">
        <v>1455632678912</v>
      </c>
      <c r="I506" s="10" t="n">
        <v>57651212288</v>
      </c>
      <c r="J506" s="11" t="n">
        <v>689.1183471679688</v>
      </c>
      <c r="K506" s="11" t="n">
        <v>540.3657836914062</v>
      </c>
    </row>
    <row r="507" ht="20" customHeight="1">
      <c r="A507" s="12" t="n">
        <v>3.067732956552049e-09</v>
      </c>
      <c r="B507" s="13" t="n">
        <v>1.736934365226261e-07</v>
      </c>
      <c r="C507" s="12" t="n">
        <v>9.526306410378993e-10</v>
      </c>
      <c r="D507" s="13" t="n">
        <v>182.3303070068359</v>
      </c>
      <c r="E507" s="13" t="n">
        <v>1.249913736955932e-07</v>
      </c>
      <c r="F507" s="12" t="n">
        <v>8.387037553347909e-08</v>
      </c>
      <c r="G507" s="13" t="n">
        <v>1.490292310714722</v>
      </c>
      <c r="H507" s="12" t="n">
        <v>1445368430592</v>
      </c>
      <c r="I507" s="12" t="n">
        <v>57325789184</v>
      </c>
      <c r="J507" s="13" t="n">
        <v>681.5322265625</v>
      </c>
      <c r="K507" s="13" t="n">
        <v>536.438720703125</v>
      </c>
    </row>
    <row r="508" ht="20" customHeight="1">
      <c r="A508" s="10" t="n">
        <v>3.07601055737905e-09</v>
      </c>
      <c r="B508" s="11" t="n">
        <v>1.736934507334809e-07</v>
      </c>
      <c r="C508" s="10" t="n">
        <v>9.512666210298448e-10</v>
      </c>
      <c r="D508" s="11" t="n">
        <v>182.5917663574219</v>
      </c>
      <c r="E508" s="11" t="n">
        <v>1.248940719733582e-07</v>
      </c>
      <c r="F508" s="10" t="n">
        <v>8.387173977553175e-08</v>
      </c>
      <c r="G508" s="11" t="n">
        <v>1.489107966423035</v>
      </c>
      <c r="H508" s="10" t="n">
        <v>1435476557824</v>
      </c>
      <c r="I508" s="10" t="n">
        <v>57007181824</v>
      </c>
      <c r="J508" s="11" t="n">
        <v>674.787353515625</v>
      </c>
      <c r="K508" s="11" t="n">
        <v>532.5475463867188</v>
      </c>
    </row>
    <row r="509" ht="20" customHeight="1">
      <c r="A509" s="12" t="n">
        <v>3.084314137424826e-09</v>
      </c>
      <c r="B509" s="13" t="n">
        <v>1.736934649443356e-07</v>
      </c>
      <c r="C509" s="12" t="n">
        <v>9.499081521369135e-10</v>
      </c>
      <c r="D509" s="13" t="n">
        <v>182.8529052734375</v>
      </c>
      <c r="E509" s="13" t="n">
        <v>1.247963012929176e-07</v>
      </c>
      <c r="F509" s="12" t="n">
        <v>8.387308980672969e-08</v>
      </c>
      <c r="G509" s="13" t="n">
        <v>1.487918257713318</v>
      </c>
      <c r="H509" s="12" t="n">
        <v>1426422497280</v>
      </c>
      <c r="I509" s="12" t="n">
        <v>56691277824</v>
      </c>
      <c r="J509" s="13" t="n">
        <v>668.4405517578125</v>
      </c>
      <c r="K509" s="13" t="n">
        <v>528.691650390625</v>
      </c>
    </row>
    <row r="510" ht="20" customHeight="1">
      <c r="A510" s="10" t="n">
        <v>3.092643474644774e-09</v>
      </c>
      <c r="B510" s="11" t="n">
        <v>1.736934649443356e-07</v>
      </c>
      <c r="C510" s="10" t="n">
        <v>9.485551233368028e-10</v>
      </c>
      <c r="D510" s="11" t="n">
        <v>183.1137237548828</v>
      </c>
      <c r="E510" s="11" t="n">
        <v>1.246980758651262e-07</v>
      </c>
      <c r="F510" s="10" t="n">
        <v>8.387445404878235e-08</v>
      </c>
      <c r="G510" s="11" t="n">
        <v>1.486722946166992</v>
      </c>
      <c r="H510" s="10" t="n">
        <v>1416786083840</v>
      </c>
      <c r="I510" s="10" t="n">
        <v>56379875328</v>
      </c>
      <c r="J510" s="11" t="n">
        <v>662.3427124023438</v>
      </c>
      <c r="K510" s="11" t="n">
        <v>524.8702392578125</v>
      </c>
    </row>
    <row r="511" ht="20" customHeight="1">
      <c r="A511" s="12" t="n">
        <v>3.100998569038893e-09</v>
      </c>
      <c r="B511" s="13" t="n">
        <v>1.736934649443356e-07</v>
      </c>
      <c r="C511" s="12" t="n">
        <v>9.472073125849079e-10</v>
      </c>
      <c r="D511" s="13" t="n">
        <v>183.3742828369141</v>
      </c>
      <c r="E511" s="13" t="n">
        <v>1.245993956899838e-07</v>
      </c>
      <c r="F511" s="12" t="n">
        <v>8.38758040799803e-08</v>
      </c>
      <c r="G511" s="13" t="n">
        <v>1.485522508621216</v>
      </c>
      <c r="H511" s="12" t="n">
        <v>1403628158976</v>
      </c>
      <c r="I511" s="12" t="n">
        <v>56068755456</v>
      </c>
      <c r="J511" s="13" t="n">
        <v>656.4570922851562</v>
      </c>
      <c r="K511" s="13" t="n">
        <v>521.08203125</v>
      </c>
    </row>
    <row r="512" ht="20" customHeight="1">
      <c r="A512" s="10" t="n">
        <v>3.109379864696393e-09</v>
      </c>
      <c r="B512" s="11" t="n">
        <v>1.73693493366045e-07</v>
      </c>
      <c r="C512" s="10" t="n">
        <v>9.458646088589262e-10</v>
      </c>
      <c r="D512" s="11" t="n">
        <v>183.6346282958984</v>
      </c>
      <c r="E512" s="11" t="n">
        <v>1.245002465566358e-07</v>
      </c>
      <c r="F512" s="10" t="n">
        <v>8.387713990032353e-08</v>
      </c>
      <c r="G512" s="11" t="n">
        <v>1.484316825866699</v>
      </c>
      <c r="H512" s="10" t="n">
        <v>1387906990080</v>
      </c>
      <c r="I512" s="10" t="n">
        <v>55763054592</v>
      </c>
      <c r="J512" s="11" t="n">
        <v>650.731689453125</v>
      </c>
      <c r="K512" s="11" t="n">
        <v>517.3265991210938</v>
      </c>
    </row>
    <row r="513" ht="20" customHeight="1">
      <c r="A513" s="12" t="n">
        <v>3.11778758366188e-09</v>
      </c>
      <c r="B513" s="13" t="n">
        <v>1.73693493366045e-07</v>
      </c>
      <c r="C513" s="12" t="n">
        <v>9.445279003372775e-10</v>
      </c>
      <c r="D513" s="13" t="n">
        <v>183.8945007324219</v>
      </c>
      <c r="E513" s="13" t="n">
        <v>1.24400642675937e-07</v>
      </c>
      <c r="F513" s="12" t="n">
        <v>8.387847572066676e-08</v>
      </c>
      <c r="G513" s="13" t="n">
        <v>1.483105659484863</v>
      </c>
      <c r="H513" s="12" t="n">
        <v>1371184300032</v>
      </c>
      <c r="I513" s="12" t="n">
        <v>55457714176</v>
      </c>
      <c r="J513" s="13" t="n">
        <v>645.1513671875</v>
      </c>
      <c r="K513" s="13" t="n">
        <v>513.6029052734375</v>
      </c>
    </row>
    <row r="514" ht="20" customHeight="1">
      <c r="A514" s="10" t="n">
        <v>3.126221503890747e-09</v>
      </c>
      <c r="B514" s="11" t="n">
        <v>1.736934791551903e-07</v>
      </c>
      <c r="C514" s="10" t="n">
        <v>9.431966319084495e-10</v>
      </c>
      <c r="D514" s="11" t="n">
        <v>184.154052734375</v>
      </c>
      <c r="E514" s="11" t="n">
        <v>1.243005556261778e-07</v>
      </c>
      <c r="F514" s="10" t="n">
        <v>8.387981154100999e-08</v>
      </c>
      <c r="G514" s="11" t="n">
        <v>1.481888771057129</v>
      </c>
      <c r="H514" s="10" t="n">
        <v>1351178649600</v>
      </c>
      <c r="I514" s="10" t="n">
        <v>55153418240</v>
      </c>
      <c r="J514" s="11" t="n">
        <v>639.7025146484375</v>
      </c>
      <c r="K514" s="11" t="n">
        <v>509.9104614257812</v>
      </c>
    </row>
    <row r="515" ht="20" customHeight="1">
      <c r="A515" s="12" t="n">
        <v>3.134682069472206e-09</v>
      </c>
      <c r="B515" s="13" t="n">
        <v>1.73693493366045e-07</v>
      </c>
      <c r="C515" s="12" t="n">
        <v>9.418710256170471e-10</v>
      </c>
      <c r="D515" s="13" t="n">
        <v>184.4132537841797</v>
      </c>
      <c r="E515" s="13" t="n">
        <v>1.241999711965036e-07</v>
      </c>
      <c r="F515" s="12" t="n">
        <v>8.38811331504985e-08</v>
      </c>
      <c r="G515" s="13" t="n">
        <v>1.480666399002075</v>
      </c>
      <c r="H515" s="12" t="n">
        <v>1328867049472</v>
      </c>
      <c r="I515" s="12" t="n">
        <v>54857146368</v>
      </c>
      <c r="J515" s="13" t="n">
        <v>634.3799438476562</v>
      </c>
      <c r="K515" s="13" t="n">
        <v>506.2485046386719</v>
      </c>
    </row>
    <row r="516" ht="20" customHeight="1">
      <c r="A516" s="10" t="n">
        <v>3.143169724495465e-09</v>
      </c>
      <c r="B516" s="11" t="n">
        <v>1.736935502094639e-07</v>
      </c>
      <c r="C516" s="10" t="n">
        <v>9.405501932846505e-10</v>
      </c>
      <c r="D516" s="11" t="n">
        <v>184.6722869873047</v>
      </c>
      <c r="E516" s="11" t="n">
        <v>1.240989178086238e-07</v>
      </c>
      <c r="F516" s="10" t="n">
        <v>8.388245475998701e-08</v>
      </c>
      <c r="G516" s="11" t="n">
        <v>1.479438304901123</v>
      </c>
      <c r="H516" s="10" t="n">
        <v>1304694095872</v>
      </c>
      <c r="I516" s="10" t="n">
        <v>54566117376</v>
      </c>
      <c r="J516" s="11" t="n">
        <v>629.1749267578125</v>
      </c>
      <c r="K516" s="11" t="n">
        <v>502.6161499023438</v>
      </c>
    </row>
    <row r="517" ht="20" customHeight="1">
      <c r="A517" s="12" t="n">
        <v>3.15168469100513e-09</v>
      </c>
      <c r="B517" s="13" t="n">
        <v>1.736935502094639e-07</v>
      </c>
      <c r="C517" s="12" t="n">
        <v>9.392353561565869e-10</v>
      </c>
      <c r="D517" s="13" t="n">
        <v>184.9308013916016</v>
      </c>
      <c r="E517" s="13" t="n">
        <v>1.23997367040829e-07</v>
      </c>
      <c r="F517" s="12" t="n">
        <v>8.388377636947553e-08</v>
      </c>
      <c r="G517" s="13" t="n">
        <v>1.478204369544983</v>
      </c>
      <c r="H517" s="12" t="n">
        <v>1281062469632</v>
      </c>
      <c r="I517" s="12" t="n">
        <v>54276136960</v>
      </c>
      <c r="J517" s="13" t="n">
        <v>624.0673217773438</v>
      </c>
      <c r="K517" s="13" t="n">
        <v>499.0134887695312</v>
      </c>
    </row>
    <row r="518" ht="20" customHeight="1">
      <c r="A518" s="10" t="n">
        <v>3.160227413090411e-09</v>
      </c>
      <c r="B518" s="11" t="n">
        <v>1.736935644203186e-07</v>
      </c>
      <c r="C518" s="10" t="n">
        <v>9.379296228573253e-10</v>
      </c>
      <c r="D518" s="11" t="n">
        <v>185.1882629394531</v>
      </c>
      <c r="E518" s="11" t="n">
        <v>1.238953473148285e-07</v>
      </c>
      <c r="F518" s="10" t="n">
        <v>8.388506955725461e-08</v>
      </c>
      <c r="G518" s="11" t="n">
        <v>1.476965427398682</v>
      </c>
      <c r="H518" s="10" t="n">
        <v>1256521728000</v>
      </c>
      <c r="I518" s="10" t="n">
        <v>53985218560</v>
      </c>
      <c r="J518" s="11" t="n">
        <v>619.0614624023438</v>
      </c>
      <c r="K518" s="11" t="n">
        <v>495.4393920898438</v>
      </c>
    </row>
    <row r="519" ht="20" customHeight="1">
      <c r="A519" s="12" t="n">
        <v>3.168798112795912e-09</v>
      </c>
      <c r="B519" s="13" t="n">
        <v>1.736935644203186e-07</v>
      </c>
      <c r="C519" s="12" t="n">
        <v>9.366307729408163e-10</v>
      </c>
      <c r="D519" s="13" t="n">
        <v>185.445068359375</v>
      </c>
      <c r="E519" s="13" t="n">
        <v>1.237927875763489e-07</v>
      </c>
      <c r="F519" s="12" t="n">
        <v>8.388637695588841e-08</v>
      </c>
      <c r="G519" s="13" t="n">
        <v>1.475719809532166</v>
      </c>
      <c r="H519" s="12" t="n">
        <v>1236190887936</v>
      </c>
      <c r="I519" s="12" t="n">
        <v>53700685824</v>
      </c>
      <c r="J519" s="13" t="n">
        <v>614.1514282226562</v>
      </c>
      <c r="K519" s="13" t="n">
        <v>491.8937683105469</v>
      </c>
    </row>
    <row r="520" ht="20" customHeight="1">
      <c r="A520" s="10" t="n">
        <v>3.177397678300053e-09</v>
      </c>
      <c r="B520" s="11" t="n">
        <v>1.736935502094639e-07</v>
      </c>
      <c r="C520" s="10" t="n">
        <v>9.353383623178502e-10</v>
      </c>
      <c r="D520" s="11" t="n">
        <v>185.7012939453125</v>
      </c>
      <c r="E520" s="11" t="n">
        <v>1.236897304579543e-07</v>
      </c>
      <c r="F520" s="10" t="n">
        <v>8.388767014366749e-08</v>
      </c>
      <c r="G520" s="11" t="n">
        <v>1.474468588829041</v>
      </c>
      <c r="H520" s="10" t="n">
        <v>1224737685504</v>
      </c>
      <c r="I520" s="10" t="n">
        <v>53420277760</v>
      </c>
      <c r="J520" s="11" t="n">
        <v>609.3406982421875</v>
      </c>
      <c r="K520" s="11" t="n">
        <v>488.375732421875</v>
      </c>
    </row>
    <row r="521" ht="20" customHeight="1">
      <c r="A521" s="12" t="n">
        <v>3.186025665513625e-09</v>
      </c>
      <c r="B521" s="13" t="n">
        <v>1.736935644203186e-07</v>
      </c>
      <c r="C521" s="12" t="n">
        <v>9.340526130330318e-10</v>
      </c>
      <c r="D521" s="13" t="n">
        <v>185.9569396972656</v>
      </c>
      <c r="E521" s="13" t="n">
        <v>1.23586104905371e-07</v>
      </c>
      <c r="F521" s="12" t="n">
        <v>8.388894912059186e-08</v>
      </c>
      <c r="G521" s="13" t="n">
        <v>1.47321081161499</v>
      </c>
      <c r="H521" s="12" t="n">
        <v>1214004199424</v>
      </c>
      <c r="I521" s="12" t="n">
        <v>53141958656</v>
      </c>
      <c r="J521" s="13" t="n">
        <v>604.6312866210938</v>
      </c>
      <c r="K521" s="13" t="n">
        <v>484.8851013183594</v>
      </c>
    </row>
    <row r="522" ht="20" customHeight="1">
      <c r="A522" s="10" t="n">
        <v>3.194682074436628e-09</v>
      </c>
      <c r="B522" s="11" t="n">
        <v>1.73693592842028e-07</v>
      </c>
      <c r="C522" s="10" t="n">
        <v>9.327721928187316e-10</v>
      </c>
      <c r="D522" s="11" t="n">
        <v>186.2122344970703</v>
      </c>
      <c r="E522" s="11" t="n">
        <v>1.234819109185992e-07</v>
      </c>
      <c r="F522" s="10" t="n">
        <v>8.389022809751623e-08</v>
      </c>
      <c r="G522" s="11" t="n">
        <v>1.471946358680725</v>
      </c>
      <c r="H522" s="10" t="n">
        <v>1204137099264</v>
      </c>
      <c r="I522" s="10" t="n">
        <v>52865953792</v>
      </c>
      <c r="J522" s="11" t="n">
        <v>600.01025390625</v>
      </c>
      <c r="K522" s="11" t="n">
        <v>481.4215698242188</v>
      </c>
    </row>
    <row r="523" ht="20" customHeight="1">
      <c r="A523" s="12" t="n">
        <v>3.203370235738134e-09</v>
      </c>
      <c r="B523" s="13" t="n">
        <v>1.736936070528827e-07</v>
      </c>
      <c r="C523" s="12" t="n">
        <v>9.314958804296225e-10</v>
      </c>
      <c r="D523" s="13" t="n">
        <v>186.4673919677734</v>
      </c>
      <c r="E523" s="13" t="n">
        <v>1.233771911302028e-07</v>
      </c>
      <c r="F523" s="12" t="n">
        <v>8.38915070744406e-08</v>
      </c>
      <c r="G523" s="13" t="n">
        <v>1.470675587654114</v>
      </c>
      <c r="H523" s="12" t="n">
        <v>1193370320896</v>
      </c>
      <c r="I523" s="12" t="n">
        <v>52594880512</v>
      </c>
      <c r="J523" s="13" t="n">
        <v>595.45947265625</v>
      </c>
      <c r="K523" s="13" t="n">
        <v>477.9833068847656</v>
      </c>
    </row>
    <row r="524" ht="20" customHeight="1">
      <c r="A524" s="10" t="n">
        <v>3.212092369864195e-09</v>
      </c>
      <c r="B524" s="11" t="n">
        <v>1.736936212637374e-07</v>
      </c>
      <c r="C524" s="10" t="n">
        <v>9.302246750664267e-10</v>
      </c>
      <c r="D524" s="11" t="n">
        <v>186.7222290039062</v>
      </c>
      <c r="E524" s="11" t="n">
        <v>1.232718744859085e-07</v>
      </c>
      <c r="F524" s="10" t="n">
        <v>8.389278605136496e-08</v>
      </c>
      <c r="G524" s="11" t="n">
        <v>1.469397783279419</v>
      </c>
      <c r="H524" s="10" t="n">
        <v>1181385359360</v>
      </c>
      <c r="I524" s="10" t="n">
        <v>52326653952</v>
      </c>
      <c r="J524" s="11" t="n">
        <v>590.9692993164062</v>
      </c>
      <c r="K524" s="11" t="n">
        <v>474.5700073242188</v>
      </c>
    </row>
    <row r="525" ht="20" customHeight="1">
      <c r="A525" s="12" t="n">
        <v>3.220851363394672e-09</v>
      </c>
      <c r="B525" s="13" t="n">
        <v>1.736936496854469e-07</v>
      </c>
      <c r="C525" s="12" t="n">
        <v>9.289571889503634e-10</v>
      </c>
      <c r="D525" s="13" t="n">
        <v>186.9770202636719</v>
      </c>
      <c r="E525" s="13" t="n">
        <v>1.231658899314425e-07</v>
      </c>
      <c r="F525" s="12" t="n">
        <v>8.389405081743462e-08</v>
      </c>
      <c r="G525" s="13" t="n">
        <v>1.468112349510193</v>
      </c>
      <c r="H525" s="12" t="n">
        <v>1168482369536</v>
      </c>
      <c r="I525" s="12" t="n">
        <v>52062224384</v>
      </c>
      <c r="J525" s="13" t="n">
        <v>586.5370483398438</v>
      </c>
      <c r="K525" s="13" t="n">
        <v>471.1795654296875</v>
      </c>
    </row>
    <row r="526" ht="20" customHeight="1">
      <c r="A526" s="10" t="n">
        <v>3.229648326552592e-09</v>
      </c>
      <c r="B526" s="11" t="n">
        <v>1.736936781071563e-07</v>
      </c>
      <c r="C526" s="10" t="n">
        <v>9.276924783918616e-10</v>
      </c>
      <c r="D526" s="11" t="n">
        <v>187.2319641113281</v>
      </c>
      <c r="E526" s="11" t="n">
        <v>1.230592943102238e-07</v>
      </c>
      <c r="F526" s="10" t="n">
        <v>8.389531558350427e-08</v>
      </c>
      <c r="G526" s="11" t="n">
        <v>1.466819643974304</v>
      </c>
      <c r="H526" s="10" t="n">
        <v>1153915551744</v>
      </c>
      <c r="I526" s="10" t="n">
        <v>51795288064</v>
      </c>
      <c r="J526" s="11" t="n">
        <v>582.1553344726562</v>
      </c>
      <c r="K526" s="11" t="n">
        <v>467.8114318847656</v>
      </c>
    </row>
    <row r="527" ht="20" customHeight="1">
      <c r="A527" s="12" t="n">
        <v>3.238483037293349e-09</v>
      </c>
      <c r="B527" s="13" t="n">
        <v>1.73693692318011e-07</v>
      </c>
      <c r="C527" s="12" t="n">
        <v>9.264306544132239e-10</v>
      </c>
      <c r="D527" s="13" t="n">
        <v>187.4869842529297</v>
      </c>
      <c r="E527" s="13" t="n">
        <v>1.229520592005429e-07</v>
      </c>
      <c r="F527" s="12" t="n">
        <v>8.389658034957392e-08</v>
      </c>
      <c r="G527" s="13" t="n">
        <v>1.465519309043884</v>
      </c>
      <c r="H527" s="12" t="n">
        <v>1137913364480</v>
      </c>
      <c r="I527" s="12" t="n">
        <v>51533602816</v>
      </c>
      <c r="J527" s="13" t="n">
        <v>577.8263549804688</v>
      </c>
      <c r="K527" s="13" t="n">
        <v>464.4658203125</v>
      </c>
    </row>
    <row r="528" ht="20" customHeight="1">
      <c r="A528" s="10" t="n">
        <v>3.247353497215499e-09</v>
      </c>
      <c r="B528" s="11" t="n">
        <v>1.73693692318011e-07</v>
      </c>
      <c r="C528" s="10" t="n">
        <v>9.251723276371138e-10</v>
      </c>
      <c r="D528" s="11" t="n">
        <v>187.7419891357422</v>
      </c>
      <c r="E528" s="11" t="n">
        <v>1.228442556566733e-07</v>
      </c>
      <c r="F528" s="10" t="n">
        <v>8.389783090478886e-08</v>
      </c>
      <c r="G528" s="11" t="n">
        <v>1.464212536811829</v>
      </c>
      <c r="H528" s="10" t="n">
        <v>1120351027200</v>
      </c>
      <c r="I528" s="10" t="n">
        <v>51274387456</v>
      </c>
      <c r="J528" s="11" t="n">
        <v>573.546142578125</v>
      </c>
      <c r="K528" s="11" t="n">
        <v>461.1427612304688</v>
      </c>
    </row>
    <row r="529" ht="20" customHeight="1">
      <c r="A529" s="12" t="n">
        <v>3.256257485872993e-09</v>
      </c>
      <c r="B529" s="13" t="n">
        <v>1.736937065288657e-07</v>
      </c>
      <c r="C529" s="12" t="n">
        <v>9.239189413534632e-10</v>
      </c>
      <c r="D529" s="13" t="n">
        <v>187.9966888427734</v>
      </c>
      <c r="E529" s="13" t="n">
        <v>1.227358836786152e-07</v>
      </c>
      <c r="F529" s="12" t="n">
        <v>8.38990814600038e-08</v>
      </c>
      <c r="G529" s="13" t="n">
        <v>1.462898969650269</v>
      </c>
      <c r="H529" s="12" t="n">
        <v>1108572635136</v>
      </c>
      <c r="I529" s="12" t="n">
        <v>51017506816</v>
      </c>
      <c r="J529" s="13" t="n">
        <v>569.3101806640625</v>
      </c>
      <c r="K529" s="13" t="n">
        <v>457.8428344726562</v>
      </c>
    </row>
    <row r="530" ht="20" customHeight="1">
      <c r="A530" s="10" t="n">
        <v>3.265192782819781e-09</v>
      </c>
      <c r="B530" s="11" t="n">
        <v>1.736937065288657e-07</v>
      </c>
      <c r="C530" s="10" t="n">
        <v>9.226699404507599e-10</v>
      </c>
      <c r="D530" s="11" t="n">
        <v>188.2511749267578</v>
      </c>
      <c r="E530" s="11" t="n">
        <v>1.226270001097873e-07</v>
      </c>
      <c r="F530" s="10" t="n">
        <v>8.390033201521874e-08</v>
      </c>
      <c r="G530" s="11" t="n">
        <v>1.461579442024231</v>
      </c>
      <c r="H530" s="10" t="n">
        <v>1101020921856</v>
      </c>
      <c r="I530" s="10" t="n">
        <v>50766311424</v>
      </c>
      <c r="J530" s="11" t="n">
        <v>565.1187744140625</v>
      </c>
      <c r="K530" s="11" t="n">
        <v>454.5672912597656</v>
      </c>
    </row>
    <row r="531" ht="20" customHeight="1">
      <c r="A531" s="12" t="n">
        <v>3.274158499877444e-09</v>
      </c>
      <c r="B531" s="13" t="n">
        <v>1.736937207397204e-07</v>
      </c>
      <c r="C531" s="12" t="n">
        <v>9.214261020851211e-10</v>
      </c>
      <c r="D531" s="13" t="n">
        <v>188.5053253173828</v>
      </c>
      <c r="E531" s="13" t="n">
        <v>1.225176191610444e-07</v>
      </c>
      <c r="F531" s="12" t="n">
        <v>8.390158257043367e-08</v>
      </c>
      <c r="G531" s="13" t="n">
        <v>1.460253953933716</v>
      </c>
      <c r="H531" s="12" t="n">
        <v>1092429348864</v>
      </c>
      <c r="I531" s="12" t="n">
        <v>50517729280</v>
      </c>
      <c r="J531" s="13" t="n">
        <v>560.9690551757812</v>
      </c>
      <c r="K531" s="13" t="n">
        <v>451.31640625</v>
      </c>
    </row>
    <row r="532" ht="20" customHeight="1">
      <c r="A532" s="10" t="n">
        <v>3.283154192956772e-09</v>
      </c>
      <c r="B532" s="11" t="n">
        <v>1.736937349505752e-07</v>
      </c>
      <c r="C532" s="10" t="n">
        <v>9.201858719443123e-10</v>
      </c>
      <c r="D532" s="11" t="n">
        <v>188.7593994140625</v>
      </c>
      <c r="E532" s="11" t="n">
        <v>1.224077692540959e-07</v>
      </c>
      <c r="F532" s="10" t="n">
        <v>8.39028189147939e-08</v>
      </c>
      <c r="G532" s="11" t="n">
        <v>1.45892322063446</v>
      </c>
      <c r="H532" s="10" t="n">
        <v>1082604453888</v>
      </c>
      <c r="I532" s="10" t="n">
        <v>50272739328</v>
      </c>
      <c r="J532" s="11" t="n">
        <v>556.8639526367188</v>
      </c>
      <c r="K532" s="11" t="n">
        <v>448.0896911621094</v>
      </c>
    </row>
    <row r="533" ht="20" customHeight="1">
      <c r="A533" s="12" t="n">
        <v>3.29217964001316e-09</v>
      </c>
      <c r="B533" s="13" t="n">
        <v>1.736937349505752e-07</v>
      </c>
      <c r="C533" s="12" t="n">
        <v>9.189508043405681e-10</v>
      </c>
      <c r="D533" s="13" t="n">
        <v>189.0130920410156</v>
      </c>
      <c r="E533" s="13" t="n">
        <v>1.222974219672324e-07</v>
      </c>
      <c r="F533" s="12" t="n">
        <v>8.390405525915412e-08</v>
      </c>
      <c r="G533" s="13" t="n">
        <v>1.457586526870728</v>
      </c>
      <c r="H533" s="12" t="n">
        <v>1071699918848</v>
      </c>
      <c r="I533" s="12" t="n">
        <v>50032537600</v>
      </c>
      <c r="J533" s="13" t="n">
        <v>552.7975463867188</v>
      </c>
      <c r="K533" s="13" t="n">
        <v>444.8870849609375</v>
      </c>
    </row>
    <row r="534" ht="20" customHeight="1">
      <c r="A534" s="10" t="n">
        <v>3.301234841046607e-09</v>
      </c>
      <c r="B534" s="11" t="n">
        <v>1.736937491614299e-07</v>
      </c>
      <c r="C534" s="10" t="n">
        <v>9.177194004728051e-10</v>
      </c>
      <c r="D534" s="11" t="n">
        <v>189.2667236328125</v>
      </c>
      <c r="E534" s="11" t="n">
        <v>1.221866625655821e-07</v>
      </c>
      <c r="F534" s="10" t="n">
        <v>8.390529160351434e-08</v>
      </c>
      <c r="G534" s="11" t="n">
        <v>1.456245064735413</v>
      </c>
      <c r="H534" s="10" t="n">
        <v>1059687956480</v>
      </c>
      <c r="I534" s="10" t="n">
        <v>49789923328</v>
      </c>
      <c r="J534" s="11" t="n">
        <v>548.7724609375</v>
      </c>
      <c r="K534" s="11" t="n">
        <v>441.708740234375</v>
      </c>
    </row>
    <row r="535" ht="20" customHeight="1">
      <c r="A535" s="12" t="n">
        <v>3.31032001810172e-09</v>
      </c>
      <c r="B535" s="13" t="n">
        <v>1.736937491614299e-07</v>
      </c>
      <c r="C535" s="12" t="n">
        <v>9.164931036309554e-10</v>
      </c>
      <c r="D535" s="13" t="n">
        <v>189.5199737548828</v>
      </c>
      <c r="E535" s="13" t="n">
        <v>1.220754484165809e-07</v>
      </c>
      <c r="F535" s="12" t="n">
        <v>8.390651373701985e-08</v>
      </c>
      <c r="G535" s="13" t="n">
        <v>1.454898357391357</v>
      </c>
      <c r="H535" s="12" t="n">
        <v>1047977721856</v>
      </c>
      <c r="I535" s="12" t="n">
        <v>49553330176</v>
      </c>
      <c r="J535" s="13" t="n">
        <v>544.7887573242188</v>
      </c>
      <c r="K535" s="13" t="n">
        <v>438.5545654296875</v>
      </c>
    </row>
    <row r="536" ht="20" customHeight="1">
      <c r="A536" s="10" t="n">
        <v>3.319434949133893e-09</v>
      </c>
      <c r="B536" s="11" t="n">
        <v>1.736937491614299e-07</v>
      </c>
      <c r="C536" s="10" t="n">
        <v>9.152708591031455e-10</v>
      </c>
      <c r="D536" s="11" t="n">
        <v>189.7730560302734</v>
      </c>
      <c r="E536" s="11" t="n">
        <v>1.219638079419383e-07</v>
      </c>
      <c r="F536" s="10" t="n">
        <v>8.390773587052536e-08</v>
      </c>
      <c r="G536" s="11" t="n">
        <v>1.453546643257141</v>
      </c>
      <c r="H536" s="10" t="n">
        <v>1041368612864</v>
      </c>
      <c r="I536" s="10" t="n">
        <v>49318658048</v>
      </c>
      <c r="J536" s="11" t="n">
        <v>540.8455810546875</v>
      </c>
      <c r="K536" s="11" t="n">
        <v>435.4236145019531</v>
      </c>
    </row>
    <row r="537" ht="20" customHeight="1">
      <c r="A537" s="12" t="n">
        <v>3.328579634143125e-09</v>
      </c>
      <c r="B537" s="13" t="n">
        <v>1.736937349505752e-07</v>
      </c>
      <c r="C537" s="12" t="n">
        <v>9.14052777911678e-10</v>
      </c>
      <c r="D537" s="13" t="n">
        <v>190.0259399414062</v>
      </c>
      <c r="E537" s="13" t="n">
        <v>1.218517979850731e-07</v>
      </c>
      <c r="F537" s="12" t="n">
        <v>8.390895800403086e-08</v>
      </c>
      <c r="G537" s="13" t="n">
        <v>1.452190518379211</v>
      </c>
      <c r="H537" s="12" t="n">
        <v>1033625534464</v>
      </c>
      <c r="I537" s="12" t="n">
        <v>49089957888</v>
      </c>
      <c r="J537" s="13" t="n">
        <v>536.9398193359375</v>
      </c>
      <c r="K537" s="13" t="n">
        <v>432.3165283203125</v>
      </c>
    </row>
    <row r="538" ht="20" customHeight="1">
      <c r="A538" s="10" t="n">
        <v>3.337753851084813e-09</v>
      </c>
      <c r="B538" s="11" t="n">
        <v>1.736937349505752e-07</v>
      </c>
      <c r="C538" s="10" t="n">
        <v>9.128388045454017e-10</v>
      </c>
      <c r="D538" s="11" t="n">
        <v>190.2786560058594</v>
      </c>
      <c r="E538" s="11" t="n">
        <v>1.217393617025664e-07</v>
      </c>
      <c r="F538" s="10" t="n">
        <v>8.391016592668166e-08</v>
      </c>
      <c r="G538" s="11" t="n">
        <v>1.450829744338989</v>
      </c>
      <c r="H538" s="10" t="n">
        <v>1025718484992</v>
      </c>
      <c r="I538" s="10" t="n">
        <v>48864854016</v>
      </c>
      <c r="J538" s="11" t="n">
        <v>533.0700073242188</v>
      </c>
      <c r="K538" s="11" t="n">
        <v>429.2326049804688</v>
      </c>
    </row>
    <row r="539" ht="20" customHeight="1">
      <c r="A539" s="12" t="n">
        <v>3.346957155869745e-09</v>
      </c>
      <c r="B539" s="13" t="n">
        <v>1.736937349505752e-07</v>
      </c>
      <c r="C539" s="12" t="n">
        <v>9.116285504262578e-10</v>
      </c>
      <c r="D539" s="13" t="n">
        <v>190.5312652587891</v>
      </c>
      <c r="E539" s="13" t="n">
        <v>1.216265701486918e-07</v>
      </c>
      <c r="F539" s="12" t="n">
        <v>8.391137384933245e-08</v>
      </c>
      <c r="G539" s="13" t="n">
        <v>1.449464678764343</v>
      </c>
      <c r="H539" s="12" t="n">
        <v>1018038124544</v>
      </c>
      <c r="I539" s="12" t="n">
        <v>48643215360</v>
      </c>
      <c r="J539" s="13" t="n">
        <v>529.233154296875</v>
      </c>
      <c r="K539" s="13" t="n">
        <v>426.172119140625</v>
      </c>
    </row>
    <row r="540" ht="20" customHeight="1">
      <c r="A540" s="10" t="n">
        <v>3.356187106007269e-09</v>
      </c>
      <c r="B540" s="11" t="n">
        <v>1.736937491614299e-07</v>
      </c>
      <c r="C540" s="10" t="n">
        <v>9.104219600430952e-10</v>
      </c>
      <c r="D540" s="11" t="n">
        <v>190.7837829589844</v>
      </c>
      <c r="E540" s="11" t="n">
        <v>1.215134233234494e-07</v>
      </c>
      <c r="F540" s="10" t="n">
        <v>8.391258177198324e-08</v>
      </c>
      <c r="G540" s="11" t="n">
        <v>1.448095440864563</v>
      </c>
      <c r="H540" s="10" t="n">
        <v>1009813618688</v>
      </c>
      <c r="I540" s="10" t="n">
        <v>48421912576</v>
      </c>
      <c r="J540" s="11" t="n">
        <v>525.43115234375</v>
      </c>
      <c r="K540" s="11" t="n">
        <v>423.1355590820312</v>
      </c>
    </row>
    <row r="541" ht="20" customHeight="1">
      <c r="A541" s="12" t="n">
        <v>3.365443701497384e-09</v>
      </c>
      <c r="B541" s="13" t="n">
        <v>1.736937349505752e-07</v>
      </c>
      <c r="C541" s="12" t="n">
        <v>9.092187003290064e-10</v>
      </c>
      <c r="D541" s="13" t="n">
        <v>191.0362548828125</v>
      </c>
      <c r="E541" s="13" t="n">
        <v>1.213999780702579e-07</v>
      </c>
      <c r="F541" s="12" t="n">
        <v>8.391378969463403e-08</v>
      </c>
      <c r="G541" s="13" t="n">
        <v>1.446722626686096</v>
      </c>
      <c r="H541" s="12" t="n">
        <v>1001384050688</v>
      </c>
      <c r="I541" s="12" t="n">
        <v>48203739136</v>
      </c>
      <c r="J541" s="13" t="n">
        <v>521.6608276367188</v>
      </c>
      <c r="K541" s="13" t="n">
        <v>420.1223754882812</v>
      </c>
    </row>
    <row r="542" ht="20" customHeight="1">
      <c r="A542" s="10" t="n">
        <v>3.374726942340089e-09</v>
      </c>
      <c r="B542" s="11" t="n">
        <v>1.736937491614299e-07</v>
      </c>
      <c r="C542" s="10" t="n">
        <v>9.080188267951428e-10</v>
      </c>
      <c r="D542" s="11" t="n">
        <v>191.2887115478516</v>
      </c>
      <c r="E542" s="11" t="n">
        <v>1.212861775456986e-07</v>
      </c>
      <c r="F542" s="10" t="n">
        <v>8.391498340643011e-08</v>
      </c>
      <c r="G542" s="11" t="n">
        <v>1.445345878601074</v>
      </c>
      <c r="H542" s="10" t="n">
        <v>992624640000</v>
      </c>
      <c r="I542" s="10" t="n">
        <v>47986536448</v>
      </c>
      <c r="J542" s="11" t="n">
        <v>517.9246215820312</v>
      </c>
      <c r="K542" s="11" t="n">
        <v>417.1331481933594</v>
      </c>
    </row>
    <row r="543" ht="20" customHeight="1">
      <c r="A543" s="12" t="n">
        <v>3.384037494669201e-09</v>
      </c>
      <c r="B543" s="13" t="n">
        <v>1.736937633722846e-07</v>
      </c>
      <c r="C543" s="12" t="n">
        <v>9.068220618857481e-10</v>
      </c>
      <c r="D543" s="13" t="n">
        <v>191.5411682128906</v>
      </c>
      <c r="E543" s="13" t="n">
        <v>1.211720501714808e-07</v>
      </c>
      <c r="F543" s="12" t="n">
        <v>8.391617711822619e-08</v>
      </c>
      <c r="G543" s="13" t="n">
        <v>1.443965315818787</v>
      </c>
      <c r="H543" s="12" t="n">
        <v>983487479808</v>
      </c>
      <c r="I543" s="12" t="n">
        <v>47772332032</v>
      </c>
      <c r="J543" s="13" t="n">
        <v>514.2247314453125</v>
      </c>
      <c r="K543" s="13" t="n">
        <v>414.167236328125</v>
      </c>
    </row>
    <row r="544" ht="20" customHeight="1">
      <c r="A544" s="10" t="n">
        <v>3.393376024618533e-09</v>
      </c>
      <c r="B544" s="11" t="n">
        <v>1.736938060048487e-07</v>
      </c>
      <c r="C544" s="10" t="n">
        <v>9.056284611119736e-10</v>
      </c>
      <c r="D544" s="11" t="n">
        <v>191.7936706542969</v>
      </c>
      <c r="E544" s="11" t="n">
        <v>1.210576101584593e-07</v>
      </c>
      <c r="F544" s="10" t="n">
        <v>8.391737083002226e-08</v>
      </c>
      <c r="G544" s="11" t="n">
        <v>1.442581057548523</v>
      </c>
      <c r="H544" s="10" t="n">
        <v>974209024000</v>
      </c>
      <c r="I544" s="10" t="n">
        <v>47562223616</v>
      </c>
      <c r="J544" s="11" t="n">
        <v>510.5637817382812</v>
      </c>
      <c r="K544" s="11" t="n">
        <v>411.2239990234375</v>
      </c>
    </row>
    <row r="545" ht="20" customHeight="1">
      <c r="A545" s="12" t="n">
        <v>3.40274275423269e-09</v>
      </c>
      <c r="B545" s="13" t="n">
        <v>1.736938202157035e-07</v>
      </c>
      <c r="C545" s="12" t="n">
        <v>9.044375803846094e-10</v>
      </c>
      <c r="D545" s="13" t="n">
        <v>192.0462188720703</v>
      </c>
      <c r="E545" s="13" t="n">
        <v>1.209428432957793e-07</v>
      </c>
      <c r="F545" s="12" t="n">
        <v>8.391856454181834e-08</v>
      </c>
      <c r="G545" s="13" t="n">
        <v>1.441192984580994</v>
      </c>
      <c r="H545" s="12" t="n">
        <v>965193170944</v>
      </c>
      <c r="I545" s="12" t="n">
        <v>47354548224</v>
      </c>
      <c r="J545" s="13" t="n">
        <v>506.9346313476562</v>
      </c>
      <c r="K545" s="13" t="n">
        <v>408.3036499023438</v>
      </c>
    </row>
    <row r="546" ht="20" customHeight="1">
      <c r="A546" s="10" t="n">
        <v>3.412138571690093e-09</v>
      </c>
      <c r="B546" s="11" t="n">
        <v>1.736938202157035e-07</v>
      </c>
      <c r="C546" s="10" t="n">
        <v>9.032488645921433e-10</v>
      </c>
      <c r="D546" s="11" t="n">
        <v>192.2989654541016</v>
      </c>
      <c r="E546" s="11" t="n">
        <v>1.20827792216005e-07</v>
      </c>
      <c r="F546" s="10" t="n">
        <v>8.391975825361442e-08</v>
      </c>
      <c r="G546" s="11" t="n">
        <v>1.439801454544067</v>
      </c>
      <c r="H546" s="10" t="n">
        <v>959726813184</v>
      </c>
      <c r="I546" s="10" t="n">
        <v>47150399488</v>
      </c>
      <c r="J546" s="11" t="n">
        <v>503.334228515625</v>
      </c>
      <c r="K546" s="11" t="n">
        <v>405.4049987792969</v>
      </c>
    </row>
    <row r="547" ht="20" customHeight="1">
      <c r="A547" s="12" t="n">
        <v>3.421563921079951e-09</v>
      </c>
      <c r="B547" s="13" t="n">
        <v>1.736938628482676e-07</v>
      </c>
      <c r="C547" s="12" t="n">
        <v>9.02062036178819e-10</v>
      </c>
      <c r="D547" s="13" t="n">
        <v>192.5520172119141</v>
      </c>
      <c r="E547" s="13" t="n">
        <v>1.207123858648629e-07</v>
      </c>
      <c r="F547" s="12" t="n">
        <v>8.392093775455578e-08</v>
      </c>
      <c r="G547" s="13" t="n">
        <v>1.438406109809875</v>
      </c>
      <c r="H547" s="12" t="n">
        <v>961808629760</v>
      </c>
      <c r="I547" s="12" t="n">
        <v>46946316288</v>
      </c>
      <c r="J547" s="13" t="n">
        <v>499.7673645019531</v>
      </c>
      <c r="K547" s="13" t="n">
        <v>402.5278015136719</v>
      </c>
    </row>
    <row r="548" ht="20" customHeight="1">
      <c r="A548" s="10" t="n">
        <v>3.431019468536078e-09</v>
      </c>
      <c r="B548" s="11" t="n">
        <v>1.736938486374129e-07</v>
      </c>
      <c r="C548" s="10" t="n">
        <v>9.008792600795346e-10</v>
      </c>
      <c r="D548" s="11" t="n">
        <v>192.8048095703125</v>
      </c>
      <c r="E548" s="11" t="n">
        <v>1.205966952966264e-07</v>
      </c>
      <c r="F548" s="10" t="n">
        <v>8.392213146635186e-08</v>
      </c>
      <c r="G548" s="11" t="n">
        <v>1.437007069587708</v>
      </c>
      <c r="H548" s="10" t="n">
        <v>961913290752</v>
      </c>
      <c r="I548" s="10" t="n">
        <v>46751666176</v>
      </c>
      <c r="J548" s="11" t="n">
        <v>496.2313537597656</v>
      </c>
      <c r="K548" s="11" t="n">
        <v>399.6726684570312</v>
      </c>
    </row>
    <row r="549" ht="20" customHeight="1">
      <c r="A549" s="12" t="n">
        <v>3.440505436103081e-09</v>
      </c>
      <c r="B549" s="13" t="n">
        <v>1.736938486374129e-07</v>
      </c>
      <c r="C549" s="12" t="n">
        <v>8.99699093004358e-10</v>
      </c>
      <c r="D549" s="13" t="n">
        <v>193.0577087402344</v>
      </c>
      <c r="E549" s="13" t="n">
        <v>1.204806494570221e-07</v>
      </c>
      <c r="F549" s="12" t="n">
        <v>8.392331096729322e-08</v>
      </c>
      <c r="G549" s="13" t="n">
        <v>1.435604095458984</v>
      </c>
      <c r="H549" s="12" t="n">
        <v>960375750656</v>
      </c>
      <c r="I549" s="12" t="n">
        <v>46558392320</v>
      </c>
      <c r="J549" s="13" t="n">
        <v>492.7235107421875</v>
      </c>
      <c r="K549" s="13" t="n">
        <v>396.8384704589844</v>
      </c>
    </row>
    <row r="550" ht="20" customHeight="1">
      <c r="A550" s="10" t="n">
        <v>3.450021379691748e-09</v>
      </c>
      <c r="B550" s="11" t="n">
        <v>1.736938486374129e-07</v>
      </c>
      <c r="C550" s="10" t="n">
        <v>8.985211463752307e-10</v>
      </c>
      <c r="D550" s="11" t="n">
        <v>193.3108062744141</v>
      </c>
      <c r="E550" s="11" t="n">
        <v>1.203643194003234e-07</v>
      </c>
      <c r="F550" s="10" t="n">
        <v>8.392447625737987e-08</v>
      </c>
      <c r="G550" s="11" t="n">
        <v>1.434198021888733</v>
      </c>
      <c r="H550" s="10" t="n">
        <v>957224714240</v>
      </c>
      <c r="I550" s="10" t="n">
        <v>46368489472</v>
      </c>
      <c r="J550" s="11" t="n">
        <v>489.2446899414062</v>
      </c>
      <c r="K550" s="11" t="n">
        <v>394.0252990722656</v>
      </c>
    </row>
    <row r="551" ht="20" customHeight="1">
      <c r="A551" s="12" t="n">
        <v>3.459567077257475e-09</v>
      </c>
      <c r="B551" s="13" t="n">
        <v>1.736938202157035e-07</v>
      </c>
      <c r="C551" s="12" t="n">
        <v>8.973448095694891e-10</v>
      </c>
      <c r="D551" s="13" t="n">
        <v>193.5641937255859</v>
      </c>
      <c r="E551" s="13" t="n">
        <v>1.202476767048211e-07</v>
      </c>
      <c r="F551" s="12" t="n">
        <v>8.392565575832123e-08</v>
      </c>
      <c r="G551" s="13" t="n">
        <v>1.432788014411926</v>
      </c>
      <c r="H551" s="12" t="n">
        <v>952860147712</v>
      </c>
      <c r="I551" s="12" t="n">
        <v>46182408192</v>
      </c>
      <c r="J551" s="13" t="n">
        <v>485.7958374023438</v>
      </c>
      <c r="K551" s="13" t="n">
        <v>391.2333984375</v>
      </c>
    </row>
    <row r="552" ht="20" customHeight="1">
      <c r="A552" s="10" t="n">
        <v>3.469143416978682e-09</v>
      </c>
      <c r="B552" s="11" t="n">
        <v>1.736938486374129e-07</v>
      </c>
      <c r="C552" s="10" t="n">
        <v>8.961696940090746e-10</v>
      </c>
      <c r="D552" s="11" t="n">
        <v>193.8180389404297</v>
      </c>
      <c r="E552" s="11" t="n">
        <v>1.201306929488055e-07</v>
      </c>
      <c r="F552" s="10" t="n">
        <v>8.392683525926259e-08</v>
      </c>
      <c r="G552" s="11" t="n">
        <v>1.431374073028564</v>
      </c>
      <c r="H552" s="10" t="n">
        <v>947815120896</v>
      </c>
      <c r="I552" s="10" t="n">
        <v>45997842432</v>
      </c>
      <c r="J552" s="11" t="n">
        <v>482.3817138671875</v>
      </c>
      <c r="K552" s="11" t="n">
        <v>388.4622802734375</v>
      </c>
    </row>
    <row r="553" ht="20" customHeight="1">
      <c r="A553" s="12" t="n">
        <v>3.478750398855368e-09</v>
      </c>
      <c r="B553" s="13" t="n">
        <v>1.736938486374129e-07</v>
      </c>
      <c r="C553" s="12" t="n">
        <v>8.949960217385922e-10</v>
      </c>
      <c r="D553" s="13" t="n">
        <v>194.0722045898438</v>
      </c>
      <c r="E553" s="13" t="n">
        <v>1.20013410764841e-07</v>
      </c>
      <c r="F553" s="12" t="n">
        <v>8.392801476020395e-08</v>
      </c>
      <c r="G553" s="13" t="n">
        <v>1.429956555366516</v>
      </c>
      <c r="H553" s="12" t="n">
        <v>941086539776</v>
      </c>
      <c r="I553" s="12" t="n">
        <v>45823254528</v>
      </c>
      <c r="J553" s="13" t="n">
        <v>478.9963073730469</v>
      </c>
      <c r="K553" s="13" t="n">
        <v>385.71142578125</v>
      </c>
    </row>
    <row r="554" ht="20" customHeight="1">
      <c r="A554" s="10" t="n">
        <v>3.488387800842929e-09</v>
      </c>
      <c r="B554" s="11" t="n">
        <v>1.736938486374129e-07</v>
      </c>
      <c r="C554" s="10" t="n">
        <v>8.938235707134368e-10</v>
      </c>
      <c r="D554" s="11" t="n">
        <v>194.3267669677734</v>
      </c>
      <c r="E554" s="11" t="n">
        <v>1.198958159420727e-07</v>
      </c>
      <c r="F554" s="10" t="n">
        <v>8.39291800502906e-08</v>
      </c>
      <c r="G554" s="11" t="n">
        <v>1.428535580635071</v>
      </c>
      <c r="H554" s="10" t="n">
        <v>933292212224</v>
      </c>
      <c r="I554" s="10" t="n">
        <v>45644730368</v>
      </c>
      <c r="J554" s="11" t="n">
        <v>475.6402282714844</v>
      </c>
      <c r="K554" s="11" t="n">
        <v>382.9814453125</v>
      </c>
    </row>
    <row r="555" ht="20" customHeight="1">
      <c r="A555" s="12" t="n">
        <v>3.498055622941365e-09</v>
      </c>
      <c r="B555" s="13" t="n">
        <v>1.736938628482676e-07</v>
      </c>
      <c r="C555" s="12" t="n">
        <v>8.926528960451208e-10</v>
      </c>
      <c r="D555" s="13" t="n">
        <v>194.5816345214844</v>
      </c>
      <c r="E555" s="13" t="n">
        <v>1.197778942696459e-07</v>
      </c>
      <c r="F555" s="12" t="n">
        <v>8.393034534037724e-08</v>
      </c>
      <c r="G555" s="13" t="n">
        <v>1.42711067199707</v>
      </c>
      <c r="H555" s="12" t="n">
        <v>922297892864</v>
      </c>
      <c r="I555" s="12" t="n">
        <v>45477494784</v>
      </c>
      <c r="J555" s="13" t="n">
        <v>472.3129272460938</v>
      </c>
      <c r="K555" s="13" t="n">
        <v>380.2712097167969</v>
      </c>
    </row>
    <row r="556" ht="20" customHeight="1">
      <c r="A556" s="10" t="n">
        <v>3.507752754927651e-09</v>
      </c>
      <c r="B556" s="11" t="n">
        <v>1.736938770591223e-07</v>
      </c>
      <c r="C556" s="10" t="n">
        <v>8.91482998532922e-10</v>
      </c>
      <c r="D556" s="11" t="n">
        <v>194.8370056152344</v>
      </c>
      <c r="E556" s="11" t="n">
        <v>1.196596599584154e-07</v>
      </c>
      <c r="F556" s="10" t="n">
        <v>8.393152484131861e-08</v>
      </c>
      <c r="G556" s="11" t="n">
        <v>1.425681948661804</v>
      </c>
      <c r="H556" s="10" t="n">
        <v>908298420224</v>
      </c>
      <c r="I556" s="10" t="n">
        <v>45304856576</v>
      </c>
      <c r="J556" s="11" t="n">
        <v>469.0152893066406</v>
      </c>
      <c r="K556" s="11" t="n">
        <v>377.581787109375</v>
      </c>
    </row>
    <row r="557" ht="20" customHeight="1">
      <c r="A557" s="12" t="n">
        <v>3.517479418846392e-09</v>
      </c>
      <c r="B557" s="13" t="n">
        <v>1.73693891269977e-07</v>
      </c>
      <c r="C557" s="12" t="n">
        <v>8.903129899984208e-10</v>
      </c>
      <c r="D557" s="13" t="n">
        <v>195.0930633544922</v>
      </c>
      <c r="E557" s="13" t="n">
        <v>1.195411556409454e-07</v>
      </c>
      <c r="F557" s="12" t="n">
        <v>8.393269013140525e-08</v>
      </c>
      <c r="G557" s="13" t="n">
        <v>1.424250245094299</v>
      </c>
      <c r="H557" s="12" t="n">
        <v>893450452992</v>
      </c>
      <c r="I557" s="12" t="n">
        <v>45135421440</v>
      </c>
      <c r="J557" s="13" t="n">
        <v>465.7441101074219</v>
      </c>
      <c r="K557" s="13" t="n">
        <v>374.9122009277344</v>
      </c>
    </row>
    <row r="558" ht="20" customHeight="1">
      <c r="A558" s="10" t="n">
        <v>3.527235392652983e-09</v>
      </c>
      <c r="B558" s="11" t="n">
        <v>1.736939054808317e-07</v>
      </c>
      <c r="C558" s="10" t="n">
        <v>8.891432035085245e-10</v>
      </c>
      <c r="D558" s="11" t="n">
        <v>195.3497467041016</v>
      </c>
      <c r="E558" s="11" t="n">
        <v>1.19422367106381e-07</v>
      </c>
      <c r="F558" s="10" t="n">
        <v>8.39338554214919e-08</v>
      </c>
      <c r="G558" s="11" t="n">
        <v>1.422815203666687</v>
      </c>
      <c r="H558" s="10" t="n">
        <v>878631845888</v>
      </c>
      <c r="I558" s="10" t="n">
        <v>44972953600</v>
      </c>
      <c r="J558" s="11" t="n">
        <v>462.5012512207031</v>
      </c>
      <c r="K558" s="11" t="n">
        <v>372.2628784179688</v>
      </c>
    </row>
    <row r="559" ht="20" customHeight="1">
      <c r="A559" s="12" t="n">
        <v>3.537021342481239e-09</v>
      </c>
      <c r="B559" s="13" t="n">
        <v>1.736939196916865e-07</v>
      </c>
      <c r="C559" s="12" t="n">
        <v>8.879751378643164e-10</v>
      </c>
      <c r="D559" s="13" t="n">
        <v>195.6067352294922</v>
      </c>
      <c r="E559" s="13" t="n">
        <v>1.193032517221582e-07</v>
      </c>
      <c r="F559" s="12" t="n">
        <v>8.393503492243326e-08</v>
      </c>
      <c r="G559" s="13" t="n">
        <v>1.42137610912323</v>
      </c>
      <c r="H559" s="12" t="n">
        <v>863726469120</v>
      </c>
      <c r="I559" s="12" t="n">
        <v>44812128256</v>
      </c>
      <c r="J559" s="13" t="n">
        <v>459.2855834960938</v>
      </c>
      <c r="K559" s="13" t="n">
        <v>369.6337280273438</v>
      </c>
    </row>
    <row r="560" ht="20" customHeight="1">
      <c r="A560" s="10" t="n">
        <v>3.54683726833116e-09</v>
      </c>
      <c r="B560" s="11" t="n">
        <v>1.736939339025412e-07</v>
      </c>
      <c r="C560" s="10" t="n">
        <v>8.868089040880989e-10</v>
      </c>
      <c r="D560" s="11" t="n">
        <v>195.8639984130859</v>
      </c>
      <c r="E560" s="11" t="n">
        <v>1.19183852120841e-07</v>
      </c>
      <c r="F560" s="10" t="n">
        <v>8.393620021251991e-08</v>
      </c>
      <c r="G560" s="11" t="n">
        <v>1.419933795928955</v>
      </c>
      <c r="H560" s="10" t="n">
        <v>864724516864</v>
      </c>
      <c r="I560" s="10" t="n">
        <v>44657717248</v>
      </c>
      <c r="J560" s="11" t="n">
        <v>456.0978698730469</v>
      </c>
      <c r="K560" s="11" t="n">
        <v>367.0244750976562</v>
      </c>
    </row>
    <row r="561" ht="20" customHeight="1">
      <c r="A561" s="12" t="n">
        <v>3.556683614291956e-09</v>
      </c>
      <c r="B561" s="13" t="n">
        <v>1.736939765351053e-07</v>
      </c>
      <c r="C561" s="12" t="n">
        <v>8.85641615600008e-10</v>
      </c>
      <c r="D561" s="13" t="n">
        <v>196.1221923828125</v>
      </c>
      <c r="E561" s="13" t="n">
        <v>1.190641825132843e-07</v>
      </c>
      <c r="F561" s="12" t="n">
        <v>8.393736550260655e-08</v>
      </c>
      <c r="G561" s="13" t="n">
        <v>1.418488383293152</v>
      </c>
      <c r="H561" s="12" t="n">
        <v>892303179776</v>
      </c>
      <c r="I561" s="12" t="n">
        <v>44503203840</v>
      </c>
      <c r="J561" s="13" t="n">
        <v>452.9385375976562</v>
      </c>
      <c r="K561" s="13" t="n">
        <v>364.4344482421875</v>
      </c>
    </row>
    <row r="562" ht="20" customHeight="1">
      <c r="A562" s="10" t="n">
        <v>3.566560602408231e-09</v>
      </c>
      <c r="B562" s="11" t="n">
        <v>1.736939623242506e-07</v>
      </c>
      <c r="C562" s="10" t="n">
        <v>8.844751042680343e-10</v>
      </c>
      <c r="D562" s="11" t="n">
        <v>196.3808441162109</v>
      </c>
      <c r="E562" s="11" t="n">
        <v>1.189442002669239e-07</v>
      </c>
      <c r="F562" s="10" t="n">
        <v>8.39385307926932e-08</v>
      </c>
      <c r="G562" s="11" t="n">
        <v>1.417039394378662</v>
      </c>
      <c r="H562" s="10" t="n">
        <v>852715110400</v>
      </c>
      <c r="I562" s="10" t="n">
        <v>44350734336</v>
      </c>
      <c r="J562" s="11" t="n">
        <v>449.803955078125</v>
      </c>
      <c r="K562" s="11" t="n">
        <v>361.86376953125</v>
      </c>
    </row>
    <row r="563" ht="20" customHeight="1">
      <c r="A563" s="12" t="n">
        <v>3.576468454724591e-09</v>
      </c>
      <c r="B563" s="13" t="n">
        <v>1.736939623242506e-07</v>
      </c>
      <c r="C563" s="12" t="n">
        <v>8.833075937353385e-10</v>
      </c>
      <c r="D563" s="13" t="n">
        <v>196.6404113769531</v>
      </c>
      <c r="E563" s="13" t="n">
        <v>1.188239551197512e-07</v>
      </c>
      <c r="F563" s="12" t="n">
        <v>8.393969608277985e-08</v>
      </c>
      <c r="G563" s="13" t="n">
        <v>1.415587186813354</v>
      </c>
      <c r="H563" s="12" t="n">
        <v>871635812352</v>
      </c>
      <c r="I563" s="12" t="n">
        <v>44204421120</v>
      </c>
      <c r="J563" s="13" t="n">
        <v>446.6942443847656</v>
      </c>
      <c r="K563" s="13" t="n">
        <v>359.3125610351562</v>
      </c>
    </row>
    <row r="564" ht="20" customHeight="1">
      <c r="A564" s="10" t="n">
        <v>3.586407171241035e-09</v>
      </c>
      <c r="B564" s="11" t="n">
        <v>1.736939623242506e-07</v>
      </c>
      <c r="C564" s="10" t="n">
        <v>8.821403052472476e-10</v>
      </c>
      <c r="D564" s="11" t="n">
        <v>196.9006042480469</v>
      </c>
      <c r="E564" s="11" t="n">
        <v>1.187034186500568e-07</v>
      </c>
      <c r="F564" s="10" t="n">
        <v>8.394086137286649e-08</v>
      </c>
      <c r="G564" s="11" t="n">
        <v>1.41413152217865</v>
      </c>
      <c r="H564" s="10" t="n">
        <v>888467292160</v>
      </c>
      <c r="I564" s="10" t="n">
        <v>44062990336</v>
      </c>
      <c r="J564" s="11" t="n">
        <v>443.6084899902344</v>
      </c>
      <c r="K564" s="11" t="n">
        <v>356.7796630859375</v>
      </c>
    </row>
    <row r="565" ht="20" customHeight="1">
      <c r="A565" s="12" t="n">
        <v>3.596377196046774e-09</v>
      </c>
      <c r="B565" s="13" t="n">
        <v>1.736939623242506e-07</v>
      </c>
      <c r="C565" s="12" t="n">
        <v>8.809720730695858e-10</v>
      </c>
      <c r="D565" s="13" t="n">
        <v>197.1617126464844</v>
      </c>
      <c r="E565" s="13" t="n">
        <v>1.185826121741229e-07</v>
      </c>
      <c r="F565" s="12" t="n">
        <v>8.394202666295314e-08</v>
      </c>
      <c r="G565" s="13" t="n">
        <v>1.412672758102417</v>
      </c>
      <c r="H565" s="12" t="n">
        <v>903797145600</v>
      </c>
      <c r="I565" s="12" t="n">
        <v>43920891904</v>
      </c>
      <c r="J565" s="13" t="n">
        <v>440.5474548339844</v>
      </c>
      <c r="K565" s="13" t="n">
        <v>354.2666015625</v>
      </c>
    </row>
    <row r="566" ht="20" customHeight="1">
      <c r="A566" s="10" t="n">
        <v>3.606378751186412e-09</v>
      </c>
      <c r="B566" s="11" t="n">
        <v>1.736939481133959e-07</v>
      </c>
      <c r="C566" s="10" t="n">
        <v>8.798037853807728e-10</v>
      </c>
      <c r="D566" s="11" t="n">
        <v>197.4235076904297</v>
      </c>
      <c r="E566" s="11" t="n">
        <v>1.18461528586522e-07</v>
      </c>
      <c r="F566" s="10" t="n">
        <v>8.39432061638945e-08</v>
      </c>
      <c r="G566" s="11" t="n">
        <v>1.411210417747498</v>
      </c>
      <c r="H566" s="10" t="n">
        <v>918779461632</v>
      </c>
      <c r="I566" s="10" t="n">
        <v>43784863744</v>
      </c>
      <c r="J566" s="11" t="n">
        <v>437.5109558105469</v>
      </c>
      <c r="K566" s="11" t="n">
        <v>351.7715148925781</v>
      </c>
    </row>
    <row r="567" ht="20" customHeight="1">
      <c r="A567" s="12" t="n">
        <v>3.61641183665995e-09</v>
      </c>
      <c r="B567" s="13" t="n">
        <v>1.736939481133959e-07</v>
      </c>
      <c r="C567" s="12" t="n">
        <v>8.786378846714626e-10</v>
      </c>
      <c r="D567" s="13" t="n">
        <v>197.6854705810547</v>
      </c>
      <c r="E567" s="13" t="n">
        <v>1.183401678872542e-07</v>
      </c>
      <c r="F567" s="12" t="n">
        <v>8.394437145398115e-08</v>
      </c>
      <c r="G567" s="13" t="n">
        <v>1.409745097160339</v>
      </c>
      <c r="H567" s="12" t="n">
        <v>934272106496</v>
      </c>
      <c r="I567" s="12" t="n">
        <v>43653423104</v>
      </c>
      <c r="J567" s="13" t="n">
        <v>434.4992065429688</v>
      </c>
      <c r="K567" s="13" t="n">
        <v>349.2958679199219</v>
      </c>
    </row>
    <row r="568" ht="20" customHeight="1">
      <c r="A568" s="10" t="n">
        <v>3.626477340645806e-09</v>
      </c>
      <c r="B568" s="11" t="n">
        <v>1.736939481133959e-07</v>
      </c>
      <c r="C568" s="10" t="n">
        <v>8.774703741387668e-10</v>
      </c>
      <c r="D568" s="11" t="n">
        <v>197.9485015869141</v>
      </c>
      <c r="E568" s="11" t="n">
        <v>1.182185584980289e-07</v>
      </c>
      <c r="F568" s="10" t="n">
        <v>8.394553674406779e-08</v>
      </c>
      <c r="G568" s="11" t="n">
        <v>1.408276915550232</v>
      </c>
      <c r="H568" s="10" t="n">
        <v>947453427712</v>
      </c>
      <c r="I568" s="10" t="n">
        <v>43523497984</v>
      </c>
      <c r="J568" s="11" t="n">
        <v>431.5121765136719</v>
      </c>
      <c r="K568" s="11" t="n">
        <v>346.8388671875</v>
      </c>
    </row>
    <row r="569" ht="20" customHeight="1">
      <c r="A569" s="12" t="n">
        <v>3.636575929277797e-09</v>
      </c>
      <c r="B569" s="13" t="n">
        <v>1.736939481133959e-07</v>
      </c>
      <c r="C569" s="12" t="n">
        <v>8.76303585251037e-10</v>
      </c>
      <c r="D569" s="13" t="n">
        <v>198.2120666503906</v>
      </c>
      <c r="E569" s="13" t="n">
        <v>1.180966506808545e-07</v>
      </c>
      <c r="F569" s="12" t="n">
        <v>8.394670203415444e-08</v>
      </c>
      <c r="G569" s="13" t="n">
        <v>1.406805157661438</v>
      </c>
      <c r="H569" s="12" t="n">
        <v>958835064832</v>
      </c>
      <c r="I569" s="12" t="n">
        <v>43400527872</v>
      </c>
      <c r="J569" s="13" t="n">
        <v>428.5553283691406</v>
      </c>
      <c r="K569" s="13" t="n">
        <v>344.3995361328125</v>
      </c>
    </row>
    <row r="570" ht="20" customHeight="1">
      <c r="A570" s="10" t="n">
        <v>3.646707602555921e-09</v>
      </c>
      <c r="B570" s="11" t="n">
        <v>1.736939623242506e-07</v>
      </c>
      <c r="C570" s="10" t="n">
        <v>8.751367963633072e-10</v>
      </c>
      <c r="D570" s="11" t="n">
        <v>198.4763488769531</v>
      </c>
      <c r="E570" s="11" t="n">
        <v>1.179745083845773e-07</v>
      </c>
      <c r="F570" s="10" t="n">
        <v>8.394786732424109e-08</v>
      </c>
      <c r="G570" s="11" t="n">
        <v>1.405330657958984</v>
      </c>
      <c r="H570" s="10" t="n">
        <v>901145034752</v>
      </c>
      <c r="I570" s="10" t="n">
        <v>43273654272</v>
      </c>
      <c r="J570" s="11" t="n">
        <v>425.624267578125</v>
      </c>
      <c r="K570" s="11" t="n">
        <v>341.978759765625</v>
      </c>
    </row>
    <row r="571" ht="20" customHeight="1">
      <c r="A571" s="12" t="n">
        <v>3.65687058412334e-09</v>
      </c>
      <c r="B571" s="13" t="n">
        <v>1.736939623242506e-07</v>
      </c>
      <c r="C571" s="12" t="n">
        <v>8.739700074755774e-10</v>
      </c>
      <c r="D571" s="13" t="n">
        <v>198.7413330078125</v>
      </c>
      <c r="E571" s="13" t="n">
        <v>1.178520747657785e-07</v>
      </c>
      <c r="F571" s="12" t="n">
        <v>8.394903261432773e-08</v>
      </c>
      <c r="G571" s="13" t="n">
        <v>1.403852701187134</v>
      </c>
      <c r="H571" s="12" t="n">
        <v>825527369728</v>
      </c>
      <c r="I571" s="12" t="n">
        <v>43148177408</v>
      </c>
      <c r="J571" s="13" t="n">
        <v>422.7182922363281</v>
      </c>
      <c r="K571" s="13" t="n">
        <v>339.5758361816406</v>
      </c>
    </row>
    <row r="572" ht="20" customHeight="1">
      <c r="A572" s="10" t="n">
        <v>3.667059988998744e-09</v>
      </c>
      <c r="B572" s="11" t="n">
        <v>1.7369399074596e-07</v>
      </c>
      <c r="C572" s="10" t="n">
        <v>8.728043288108722e-10</v>
      </c>
      <c r="D572" s="11" t="n">
        <v>199.0067901611328</v>
      </c>
      <c r="E572" s="11" t="n">
        <v>1.177294990384326e-07</v>
      </c>
      <c r="F572" s="10" t="n">
        <v>8.395019790441438e-08</v>
      </c>
      <c r="G572" s="11" t="n">
        <v>1.402373075485229</v>
      </c>
      <c r="H572" s="10" t="n">
        <v>824638832640</v>
      </c>
      <c r="I572" s="10" t="n">
        <v>43031834624</v>
      </c>
      <c r="J572" s="11" t="n">
        <v>419.8391418457031</v>
      </c>
      <c r="K572" s="11" t="n">
        <v>337.1924438476562</v>
      </c>
    </row>
    <row r="573" ht="20" customHeight="1">
      <c r="A573" s="12" t="n">
        <v>3.677275817182135e-09</v>
      </c>
      <c r="B573" s="13" t="n">
        <v>1.736940191676695e-07</v>
      </c>
      <c r="C573" s="12" t="n">
        <v>8.716392052576794e-10</v>
      </c>
      <c r="D573" s="13" t="n">
        <v>199.2728424072266</v>
      </c>
      <c r="E573" s="13" t="n">
        <v>1.176067456754026e-07</v>
      </c>
      <c r="F573" s="12" t="n">
        <v>8.395136319450103e-08</v>
      </c>
      <c r="G573" s="13" t="n">
        <v>1.400891423225403</v>
      </c>
      <c r="H573" s="12" t="n">
        <v>822238642176</v>
      </c>
      <c r="I573" s="12" t="n">
        <v>42918043648</v>
      </c>
      <c r="J573" s="13" t="n">
        <v>416.9865112304688</v>
      </c>
      <c r="K573" s="13" t="n">
        <v>334.8288879394531</v>
      </c>
    </row>
    <row r="574" ht="20" customHeight="1">
      <c r="A574" s="10" t="n">
        <v>3.687519400941142e-09</v>
      </c>
      <c r="B574" s="11" t="n">
        <v>1.736940191676695e-07</v>
      </c>
      <c r="C574" s="10" t="n">
        <v>8.704738041487303e-10</v>
      </c>
      <c r="D574" s="11" t="n">
        <v>199.5396270751953</v>
      </c>
      <c r="E574" s="11" t="n">
        <v>1.174838573092529e-07</v>
      </c>
      <c r="F574" s="10" t="n">
        <v>8.395252848458767e-08</v>
      </c>
      <c r="G574" s="11" t="n">
        <v>1.399408221244812</v>
      </c>
      <c r="H574" s="10" t="n">
        <v>827447246848</v>
      </c>
      <c r="I574" s="10" t="n">
        <v>42815127552</v>
      </c>
      <c r="J574" s="11" t="n">
        <v>414.1626892089844</v>
      </c>
      <c r="K574" s="11" t="n">
        <v>332.4839782714844</v>
      </c>
    </row>
    <row r="575" ht="20" customHeight="1">
      <c r="A575" s="12" t="n">
        <v>3.697791628454183e-09</v>
      </c>
      <c r="B575" s="13" t="n">
        <v>1.736940333785242e-07</v>
      </c>
      <c r="C575" s="12" t="n">
        <v>8.693101793966207e-10</v>
      </c>
      <c r="D575" s="13" t="n">
        <v>199.8067474365234</v>
      </c>
      <c r="E575" s="13" t="n">
        <v>1.173607699911372e-07</v>
      </c>
      <c r="F575" s="12" t="n">
        <v>8.395369377467432e-08</v>
      </c>
      <c r="G575" s="13" t="n">
        <v>1.39792263507843</v>
      </c>
      <c r="H575" s="12" t="n">
        <v>831431311360</v>
      </c>
      <c r="I575" s="12" t="n">
        <v>42716839936</v>
      </c>
      <c r="J575" s="13" t="n">
        <v>411.3659362792969</v>
      </c>
      <c r="K575" s="13" t="n">
        <v>330.1580810546875</v>
      </c>
    </row>
    <row r="576" ht="20" customHeight="1">
      <c r="A576" s="10" t="n">
        <v>3.70809383198889e-09</v>
      </c>
      <c r="B576" s="11" t="n">
        <v>1.736940475893789e-07</v>
      </c>
      <c r="C576" s="10" t="n">
        <v>8.681456109549401e-10</v>
      </c>
      <c r="D576" s="11" t="n">
        <v>200.0747833251953</v>
      </c>
      <c r="E576" s="11" t="n">
        <v>1.172375263536196e-07</v>
      </c>
      <c r="F576" s="10" t="n">
        <v>8.395485906476097e-08</v>
      </c>
      <c r="G576" s="11" t="n">
        <v>1.396435260772705</v>
      </c>
      <c r="H576" s="10" t="n">
        <v>833754759168</v>
      </c>
      <c r="I576" s="10" t="n">
        <v>42619146240</v>
      </c>
      <c r="J576" s="11" t="n">
        <v>408.5934753417969</v>
      </c>
      <c r="K576" s="11" t="n">
        <v>327.8502502441406</v>
      </c>
    </row>
    <row r="577" ht="20" customHeight="1">
      <c r="A577" s="12" t="n">
        <v>3.718427565857496e-09</v>
      </c>
      <c r="B577" s="13" t="n">
        <v>1.736940475893789e-07</v>
      </c>
      <c r="C577" s="12" t="n">
        <v>8.669808759798059e-10</v>
      </c>
      <c r="D577" s="13" t="n">
        <v>200.3435668945312</v>
      </c>
      <c r="E577" s="13" t="n">
        <v>1.171140695532813e-07</v>
      </c>
      <c r="F577" s="12" t="n">
        <v>8.395602435484761e-08</v>
      </c>
      <c r="G577" s="13" t="n">
        <v>1.394945383071899</v>
      </c>
      <c r="H577" s="12" t="n">
        <v>846897610752</v>
      </c>
      <c r="I577" s="12" t="n">
        <v>42529140736</v>
      </c>
      <c r="J577" s="13" t="n">
        <v>405.8459167480469</v>
      </c>
      <c r="K577" s="13" t="n">
        <v>325.5603942871094</v>
      </c>
    </row>
    <row r="578" ht="20" customHeight="1">
      <c r="A578" s="10" t="n">
        <v>3.728795050506051e-09</v>
      </c>
      <c r="B578" s="11" t="n">
        <v>1.736940475893789e-07</v>
      </c>
      <c r="C578" s="10" t="n">
        <v>8.658151973151007e-10</v>
      </c>
      <c r="D578" s="11" t="n">
        <v>200.6133117675781</v>
      </c>
      <c r="E578" s="11" t="n">
        <v>1.169904209064043e-07</v>
      </c>
      <c r="F578" s="10" t="n">
        <v>8.395718964493426e-08</v>
      </c>
      <c r="G578" s="11" t="n">
        <v>1.393453240394592</v>
      </c>
      <c r="H578" s="10" t="n">
        <v>864931414016</v>
      </c>
      <c r="I578" s="10" t="n">
        <v>42438340608</v>
      </c>
      <c r="J578" s="11" t="n">
        <v>403.1304931640625</v>
      </c>
      <c r="K578" s="11" t="n">
        <v>323.2871398925781</v>
      </c>
    </row>
    <row r="579" ht="20" customHeight="1">
      <c r="A579" s="12" t="n">
        <v>3.739196952068369e-09</v>
      </c>
      <c r="B579" s="13" t="n">
        <v>1.736940475893789e-07</v>
      </c>
      <c r="C579" s="12" t="n">
        <v>8.646484084273709e-10</v>
      </c>
      <c r="D579" s="13" t="n">
        <v>200.8840179443359</v>
      </c>
      <c r="E579" s="13" t="n">
        <v>1.16866566202134e-07</v>
      </c>
      <c r="F579" s="12" t="n">
        <v>8.395835493502091e-08</v>
      </c>
      <c r="G579" s="13" t="n">
        <v>1.391958713531494</v>
      </c>
      <c r="H579" s="12" t="n">
        <v>883698892800</v>
      </c>
      <c r="I579" s="12" t="n">
        <v>42350313472</v>
      </c>
      <c r="J579" s="13" t="n">
        <v>400.4368896484375</v>
      </c>
      <c r="K579" s="13" t="n">
        <v>321.0308532714844</v>
      </c>
    </row>
    <row r="580" ht="20" customHeight="1">
      <c r="A580" s="10" t="n">
        <v>3.749634824856685e-09</v>
      </c>
      <c r="B580" s="11" t="n">
        <v>1.736940475893789e-07</v>
      </c>
      <c r="C580" s="10" t="n">
        <v>8.634821191400022e-10</v>
      </c>
      <c r="D580" s="11" t="n">
        <v>201.1553497314453</v>
      </c>
      <c r="E580" s="11" t="n">
        <v>1.167425125458976e-07</v>
      </c>
      <c r="F580" s="10" t="n">
        <v>8.395952022510755e-08</v>
      </c>
      <c r="G580" s="11" t="n">
        <v>1.390461921691895</v>
      </c>
      <c r="H580" s="10" t="n">
        <v>903142375424</v>
      </c>
      <c r="I580" s="10" t="n">
        <v>42272288768</v>
      </c>
      <c r="J580" s="11" t="n">
        <v>402.0723876953125</v>
      </c>
      <c r="K580" s="11" t="n">
        <v>318.7904968261719</v>
      </c>
    </row>
    <row r="581" ht="20" customHeight="1">
      <c r="A581" s="12" t="n">
        <v>3.760111777495467e-09</v>
      </c>
      <c r="B581" s="13" t="n">
        <v>1.736940475893789e-07</v>
      </c>
      <c r="C581" s="12" t="n">
        <v>8.623154967857261e-10</v>
      </c>
      <c r="D581" s="13" t="n">
        <v>201.427490234375</v>
      </c>
      <c r="E581" s="13" t="n">
        <v>1.166182315159858e-07</v>
      </c>
      <c r="F581" s="12" t="n">
        <v>8.39606855151942e-08</v>
      </c>
      <c r="G581" s="13" t="n">
        <v>1.388962388038635</v>
      </c>
      <c r="H581" s="12" t="n">
        <v>922767785984</v>
      </c>
      <c r="I581" s="12" t="n">
        <v>42198036480</v>
      </c>
      <c r="J581" s="13" t="n">
        <v>406.89794921875</v>
      </c>
      <c r="K581" s="13" t="n">
        <v>316.5655517578125</v>
      </c>
    </row>
    <row r="582" ht="20" customHeight="1">
      <c r="A582" s="10" t="n">
        <v>3.770629586341556e-09</v>
      </c>
      <c r="B582" s="11" t="n">
        <v>1.736940333785242e-07</v>
      </c>
      <c r="C582" s="10" t="n">
        <v>8.611482082976352e-10</v>
      </c>
      <c r="D582" s="11" t="n">
        <v>201.7005157470703</v>
      </c>
      <c r="E582" s="11" t="n">
        <v>1.164936946906892e-07</v>
      </c>
      <c r="F582" s="10" t="n">
        <v>8.396185080528085e-08</v>
      </c>
      <c r="G582" s="11" t="n">
        <v>1.387459874153137</v>
      </c>
      <c r="H582" s="10" t="n">
        <v>941179142144</v>
      </c>
      <c r="I582" s="10" t="n">
        <v>42129645568</v>
      </c>
      <c r="J582" s="11" t="n">
        <v>415.4501647949219</v>
      </c>
      <c r="K582" s="11" t="n">
        <v>314.3562316894531</v>
      </c>
    </row>
    <row r="583" ht="20" customHeight="1">
      <c r="A583" s="12" t="n">
        <v>3.781189583662581e-09</v>
      </c>
      <c r="B583" s="13" t="n">
        <v>1.736940333785242e-07</v>
      </c>
      <c r="C583" s="12" t="n">
        <v>8.599804757203344e-10</v>
      </c>
      <c r="D583" s="13" t="n">
        <v>201.9743957519531</v>
      </c>
      <c r="E583" s="13" t="n">
        <v>1.163688878591529e-07</v>
      </c>
      <c r="F583" s="12" t="n">
        <v>8.396303030622221e-08</v>
      </c>
      <c r="G583" s="13" t="n">
        <v>1.385953903198242</v>
      </c>
      <c r="H583" s="12" t="n">
        <v>958832836608</v>
      </c>
      <c r="I583" s="12" t="n">
        <v>42061611008</v>
      </c>
      <c r="J583" s="13" t="n">
        <v>421.9177551269531</v>
      </c>
      <c r="K583" s="13" t="n">
        <v>312.1611633300781</v>
      </c>
    </row>
    <row r="584" ht="20" customHeight="1">
      <c r="A584" s="10" t="n">
        <v>3.7917944339938e-09</v>
      </c>
      <c r="B584" s="11" t="n">
        <v>1.736940333785242e-07</v>
      </c>
      <c r="C584" s="10" t="n">
        <v>8.588116329200091e-10</v>
      </c>
      <c r="D584" s="11" t="n">
        <v>202.2492828369141</v>
      </c>
      <c r="E584" s="11" t="n">
        <v>1.162438323376591e-07</v>
      </c>
      <c r="F584" s="10" t="n">
        <v>8.396419559630885e-08</v>
      </c>
      <c r="G584" s="11" t="n">
        <v>1.384445309638977</v>
      </c>
      <c r="H584" s="10" t="n">
        <v>975859613696</v>
      </c>
      <c r="I584" s="10" t="n">
        <v>42000355328</v>
      </c>
      <c r="J584" s="11" t="n">
        <v>430.4212951660156</v>
      </c>
      <c r="K584" s="11" t="n">
        <v>309.9805297851562</v>
      </c>
    </row>
    <row r="585" ht="20" customHeight="1">
      <c r="A585" s="12" t="n">
        <v>3.802444581424425e-09</v>
      </c>
      <c r="B585" s="13" t="n">
        <v>1.736940191676695e-07</v>
      </c>
      <c r="C585" s="12" t="n">
        <v>8.57641180296298e-10</v>
      </c>
      <c r="D585" s="13" t="n">
        <v>202.5252838134766</v>
      </c>
      <c r="E585" s="13" t="n">
        <v>1.161184854936437e-07</v>
      </c>
      <c r="F585" s="12" t="n">
        <v>8.39653608863955e-08</v>
      </c>
      <c r="G585" s="13" t="n">
        <v>1.382933259010315</v>
      </c>
      <c r="H585" s="12" t="n">
        <v>991827132416</v>
      </c>
      <c r="I585" s="12" t="n">
        <v>41940901888</v>
      </c>
      <c r="J585" s="13" t="n">
        <v>438.0176086425781</v>
      </c>
      <c r="K585" s="13" t="n">
        <v>307.8138122558594</v>
      </c>
    </row>
    <row r="586" ht="20" customHeight="1">
      <c r="A586" s="10" t="n">
        <v>3.813132920527096e-09</v>
      </c>
      <c r="B586" s="11" t="n">
        <v>1.736940618002336e-07</v>
      </c>
      <c r="C586" s="10" t="n">
        <v>8.564734477189972e-10</v>
      </c>
      <c r="D586" s="11" t="n">
        <v>202.8014526367188</v>
      </c>
      <c r="E586" s="11" t="n">
        <v>1.159929539085169e-07</v>
      </c>
      <c r="F586" s="10" t="n">
        <v>8.396652617648215e-08</v>
      </c>
      <c r="G586" s="11" t="n">
        <v>1.381418943405151</v>
      </c>
      <c r="H586" s="10" t="n">
        <v>1006412169216</v>
      </c>
      <c r="I586" s="10" t="n">
        <v>41889153024</v>
      </c>
      <c r="J586" s="11" t="n">
        <v>446.5709228515625</v>
      </c>
      <c r="K586" s="11" t="n">
        <v>305.6628723144531</v>
      </c>
    </row>
    <row r="587" ht="20" customHeight="1">
      <c r="A587" s="12" t="n">
        <v>3.823858119034185e-09</v>
      </c>
      <c r="B587" s="13" t="n">
        <v>1.736940760110883e-07</v>
      </c>
      <c r="C587" s="12" t="n">
        <v>8.553044383852182e-10</v>
      </c>
      <c r="D587" s="13" t="n">
        <v>203.0786590576172</v>
      </c>
      <c r="E587" s="13" t="n">
        <v>1.158672873202704e-07</v>
      </c>
      <c r="F587" s="12" t="n">
        <v>8.396770567742351e-08</v>
      </c>
      <c r="G587" s="13" t="n">
        <v>1.379902958869934</v>
      </c>
      <c r="H587" s="12" t="n">
        <v>1018062766080</v>
      </c>
      <c r="I587" s="12" t="n">
        <v>41844207616</v>
      </c>
      <c r="J587" s="13" t="n">
        <v>455.8549499511719</v>
      </c>
      <c r="K587" s="13" t="n">
        <v>303.5266723632812</v>
      </c>
    </row>
    <row r="588" ht="20" customHeight="1">
      <c r="A588" s="10" t="n">
        <v>3.834619288767271e-09</v>
      </c>
      <c r="B588" s="11" t="n">
        <v>1.73694090221943e-07</v>
      </c>
      <c r="C588" s="10" t="n">
        <v>8.54135873140649e-10</v>
      </c>
      <c r="D588" s="11" t="n">
        <v>203.3565063476562</v>
      </c>
      <c r="E588" s="11" t="n">
        <v>1.157414928343314e-07</v>
      </c>
      <c r="F588" s="10" t="n">
        <v>8.396887096751016e-08</v>
      </c>
      <c r="G588" s="11" t="n">
        <v>1.378385663032532</v>
      </c>
      <c r="H588" s="10" t="n">
        <v>1027133538304</v>
      </c>
      <c r="I588" s="10" t="n">
        <v>41805291520</v>
      </c>
      <c r="J588" s="11" t="n">
        <v>465.2925109863281</v>
      </c>
      <c r="K588" s="11" t="n">
        <v>301.4065246582031</v>
      </c>
    </row>
    <row r="589" ht="20" customHeight="1">
      <c r="A589" s="12" t="n">
        <v>3.845415541547936e-09</v>
      </c>
      <c r="B589" s="13" t="n">
        <v>1.736940760110883e-07</v>
      </c>
      <c r="C589" s="12" t="n">
        <v>8.529677519852896e-10</v>
      </c>
      <c r="D589" s="13" t="n">
        <v>203.6349792480469</v>
      </c>
      <c r="E589" s="13" t="n">
        <v>1.156155988724095e-07</v>
      </c>
      <c r="F589" s="12" t="n">
        <v>8.39700362575968e-08</v>
      </c>
      <c r="G589" s="13" t="n">
        <v>1.376867294311523</v>
      </c>
      <c r="H589" s="12" t="n">
        <v>1034801577984</v>
      </c>
      <c r="I589" s="12" t="n">
        <v>41768902656</v>
      </c>
      <c r="J589" s="13" t="n">
        <v>475.6448364257812</v>
      </c>
      <c r="K589" s="13" t="n">
        <v>299.3018188476562</v>
      </c>
    </row>
    <row r="590" ht="20" customHeight="1">
      <c r="A590" s="10" t="n">
        <v>3.856246877376179e-09</v>
      </c>
      <c r="B590" s="11" t="n">
        <v>1.73694090221943e-07</v>
      </c>
      <c r="C590" s="10" t="n">
        <v>8.51799797363384e-10</v>
      </c>
      <c r="D590" s="11" t="n">
        <v>203.9142150878906</v>
      </c>
      <c r="E590" s="11" t="n">
        <v>1.154895983290771e-07</v>
      </c>
      <c r="F590" s="10" t="n">
        <v>8.397120154768345e-08</v>
      </c>
      <c r="G590" s="11" t="n">
        <v>1.37534773349762</v>
      </c>
      <c r="H590" s="10" t="n">
        <v>1041241669632</v>
      </c>
      <c r="I590" s="10" t="n">
        <v>41739403264</v>
      </c>
      <c r="J590" s="11" t="n">
        <v>487.0498962402344</v>
      </c>
      <c r="K590" s="11" t="n">
        <v>297.2123107910156</v>
      </c>
    </row>
    <row r="591" ht="20" customHeight="1">
      <c r="A591" s="12" t="n">
        <v>3.867111519895161e-09</v>
      </c>
      <c r="B591" s="13" t="n">
        <v>1.736941044327978e-07</v>
      </c>
      <c r="C591" s="12" t="n">
        <v>8.506332305202591e-10</v>
      </c>
      <c r="D591" s="13" t="n">
        <v>204.1938781738281</v>
      </c>
      <c r="E591" s="13" t="n">
        <v>1.15363562258608e-07</v>
      </c>
      <c r="F591" s="12" t="n">
        <v>8.39723668377701e-08</v>
      </c>
      <c r="G591" s="13" t="n">
        <v>1.373827695846558</v>
      </c>
      <c r="H591" s="12" t="n">
        <v>1046425108480</v>
      </c>
      <c r="I591" s="12" t="n">
        <v>41715671040</v>
      </c>
      <c r="J591" s="13" t="n">
        <v>500.4063110351562</v>
      </c>
      <c r="K591" s="13" t="n">
        <v>295.1378173828125</v>
      </c>
    </row>
    <row r="592" ht="20" customHeight="1">
      <c r="A592" s="10" t="n">
        <v>3.878010357283301e-09</v>
      </c>
      <c r="B592" s="11" t="n">
        <v>1.736941044327978e-07</v>
      </c>
      <c r="C592" s="10" t="n">
        <v>8.494674408332514e-10</v>
      </c>
      <c r="D592" s="11" t="n">
        <v>204.47412109375</v>
      </c>
      <c r="E592" s="11" t="n">
        <v>1.152374480284379e-07</v>
      </c>
      <c r="F592" s="10" t="n">
        <v>8.397353212785674e-08</v>
      </c>
      <c r="G592" s="11" t="n">
        <v>1.372306823730469</v>
      </c>
      <c r="H592" s="10" t="n">
        <v>1050605125632</v>
      </c>
      <c r="I592" s="10" t="n">
        <v>41703616512</v>
      </c>
      <c r="J592" s="11" t="n">
        <v>511.9950561523438</v>
      </c>
      <c r="K592" s="11" t="n">
        <v>293.0788879394531</v>
      </c>
    </row>
    <row r="593" ht="20" customHeight="1">
      <c r="A593" s="12" t="n">
        <v>3.888945165897439e-09</v>
      </c>
      <c r="B593" s="13" t="n">
        <v>1.736941044327978e-07</v>
      </c>
      <c r="C593" s="12" t="n">
        <v>8.483023172800586e-10</v>
      </c>
      <c r="D593" s="13" t="n">
        <v>204.7549591064453</v>
      </c>
      <c r="E593" s="13" t="n">
        <v>1.15111276954849e-07</v>
      </c>
      <c r="F593" s="12" t="n">
        <v>8.397469741794339e-08</v>
      </c>
      <c r="G593" s="13" t="n">
        <v>1.370785236358643</v>
      </c>
      <c r="H593" s="12" t="n">
        <v>1053643833344</v>
      </c>
      <c r="I593" s="12" t="n">
        <v>41698111488</v>
      </c>
      <c r="J593" s="13" t="n">
        <v>525.8726806640625</v>
      </c>
      <c r="K593" s="13" t="n">
        <v>291.03515625</v>
      </c>
    </row>
    <row r="594" ht="20" customHeight="1">
      <c r="A594" s="10" t="n">
        <v>3.899916389826785e-09</v>
      </c>
      <c r="B594" s="11" t="n">
        <v>1.736941186436525e-07</v>
      </c>
      <c r="C594" s="10" t="n">
        <v>8.471385815056465e-10</v>
      </c>
      <c r="D594" s="11" t="n">
        <v>205.0362548828125</v>
      </c>
      <c r="E594" s="11" t="n">
        <v>1.149850419324139e-07</v>
      </c>
      <c r="F594" s="10" t="n">
        <v>8.397586270803004e-08</v>
      </c>
      <c r="G594" s="11" t="n">
        <v>1.369263052940369</v>
      </c>
      <c r="H594" s="10" t="n">
        <v>1054962417664</v>
      </c>
      <c r="I594" s="10" t="n">
        <v>41700220928</v>
      </c>
      <c r="J594" s="11" t="n">
        <v>540.0439453125</v>
      </c>
      <c r="K594" s="11" t="n">
        <v>289.0054626464844</v>
      </c>
    </row>
    <row r="595" ht="20" customHeight="1">
      <c r="A595" s="12" t="n">
        <v>3.910922252714499e-09</v>
      </c>
      <c r="B595" s="13" t="n">
        <v>1.736941044327978e-07</v>
      </c>
      <c r="C595" s="12" t="n">
        <v>8.459756228873516e-10</v>
      </c>
      <c r="D595" s="13" t="n">
        <v>205.3180999755859</v>
      </c>
      <c r="E595" s="13" t="n">
        <v>1.148587287502778e-07</v>
      </c>
      <c r="F595" s="12" t="n">
        <v>8.397702799811668e-08</v>
      </c>
      <c r="G595" s="13" t="n">
        <v>1.367739915847778</v>
      </c>
      <c r="H595" s="12" t="n">
        <v>1054482366464</v>
      </c>
      <c r="I595" s="12" t="n">
        <v>41705828352</v>
      </c>
      <c r="J595" s="13" t="n">
        <v>554.785888671875</v>
      </c>
      <c r="K595" s="13" t="n">
        <v>286.9903259277344</v>
      </c>
    </row>
    <row r="596" ht="20" customHeight="1">
      <c r="A596" s="10" t="n">
        <v>3.921960534114532e-09</v>
      </c>
      <c r="B596" s="11" t="n">
        <v>1.736941186436525e-07</v>
      </c>
      <c r="C596" s="10" t="n">
        <v>8.448143296035937e-10</v>
      </c>
      <c r="D596" s="11" t="n">
        <v>205.600341796875</v>
      </c>
      <c r="E596" s="11" t="n">
        <v>1.147324582007059e-07</v>
      </c>
      <c r="F596" s="10" t="n">
        <v>8.397819328820333e-08</v>
      </c>
      <c r="G596" s="11" t="n">
        <v>1.366217255592346</v>
      </c>
      <c r="H596" s="10" t="n">
        <v>1052041084928</v>
      </c>
      <c r="I596" s="10" t="n">
        <v>41726529536</v>
      </c>
      <c r="J596" s="11" t="n">
        <v>572.6710205078125</v>
      </c>
      <c r="K596" s="11" t="n">
        <v>284.9897155761719</v>
      </c>
    </row>
    <row r="597" ht="20" customHeight="1">
      <c r="A597" s="12" t="n">
        <v>3.933032122205304e-09</v>
      </c>
      <c r="B597" s="13" t="n">
        <v>1.736941470653619e-07</v>
      </c>
      <c r="C597" s="12" t="n">
        <v>8.43654035520558e-10</v>
      </c>
      <c r="D597" s="13" t="n">
        <v>205.8831481933594</v>
      </c>
      <c r="E597" s="13" t="n">
        <v>1.146061734402792e-07</v>
      </c>
      <c r="F597" s="12" t="n">
        <v>8.397934436743526e-08</v>
      </c>
      <c r="G597" s="13" t="n">
        <v>1.364694833755493</v>
      </c>
      <c r="H597" s="12" t="n">
        <v>1047641915392</v>
      </c>
      <c r="I597" s="12" t="n">
        <v>41758629888</v>
      </c>
      <c r="J597" s="13" t="n">
        <v>589.2261352539062</v>
      </c>
      <c r="K597" s="13" t="n">
        <v>283.0030517578125</v>
      </c>
    </row>
    <row r="598" ht="20" customHeight="1">
      <c r="A598" s="10" t="n">
        <v>3.944137016986815e-09</v>
      </c>
      <c r="B598" s="11" t="n">
        <v>1.736941612762166e-07</v>
      </c>
      <c r="C598" s="10" t="n">
        <v>8.424955177943616e-10</v>
      </c>
      <c r="D598" s="11" t="n">
        <v>206.1662750244141</v>
      </c>
      <c r="E598" s="11" t="n">
        <v>1.14479917101562e-07</v>
      </c>
      <c r="F598" s="10" t="n">
        <v>8.398050965752191e-08</v>
      </c>
      <c r="G598" s="11" t="n">
        <v>1.36317241191864</v>
      </c>
      <c r="H598" s="10" t="n">
        <v>1041387683840</v>
      </c>
      <c r="I598" s="10" t="n">
        <v>41801289728</v>
      </c>
      <c r="J598" s="11" t="n">
        <v>605.6317749023438</v>
      </c>
      <c r="K598" s="11" t="n">
        <v>281.0309448242188</v>
      </c>
    </row>
    <row r="599" ht="20" customHeight="1">
      <c r="A599" s="12" t="n">
        <v>3.955276550726694e-09</v>
      </c>
      <c r="B599" s="13" t="n">
        <v>1.73694189697926e-07</v>
      </c>
      <c r="C599" s="12" t="n">
        <v>8.413382213134923e-10</v>
      </c>
      <c r="D599" s="13" t="n">
        <v>206.4498901367188</v>
      </c>
      <c r="E599" s="13" t="n">
        <v>1.143536607628448e-07</v>
      </c>
      <c r="F599" s="12" t="n">
        <v>8.398166073675384e-08</v>
      </c>
      <c r="G599" s="13" t="n">
        <v>1.361650347709656</v>
      </c>
      <c r="H599" s="12" t="n">
        <v>1033390391296</v>
      </c>
      <c r="I599" s="12" t="n">
        <v>41856270336</v>
      </c>
      <c r="J599" s="13" t="n">
        <v>621.593017578125</v>
      </c>
      <c r="K599" s="13" t="n">
        <v>279.0719299316406</v>
      </c>
    </row>
    <row r="600" ht="20" customHeight="1">
      <c r="A600" s="10" t="n">
        <v>3.966450723424941e-09</v>
      </c>
      <c r="B600" s="11" t="n">
        <v>1.73694189697926e-07</v>
      </c>
      <c r="C600" s="10" t="n">
        <v>8.401822571002526e-10</v>
      </c>
      <c r="D600" s="11" t="n">
        <v>206.7339477539062</v>
      </c>
      <c r="E600" s="11" t="n">
        <v>1.142274186349823e-07</v>
      </c>
      <c r="F600" s="10" t="n">
        <v>8.398282602684048e-08</v>
      </c>
      <c r="G600" s="11" t="n">
        <v>1.360128283500671</v>
      </c>
      <c r="H600" s="10" t="n">
        <v>1102874935296</v>
      </c>
      <c r="I600" s="10" t="n">
        <v>41923739648</v>
      </c>
      <c r="J600" s="11" t="n">
        <v>651.55517578125</v>
      </c>
      <c r="K600" s="11" t="n">
        <v>277.1270751953125</v>
      </c>
    </row>
    <row r="601" ht="20" customHeight="1">
      <c r="A601" s="12" t="n">
        <v>3.977660867349186e-09</v>
      </c>
      <c r="B601" s="13" t="n">
        <v>1.73694189697926e-07</v>
      </c>
      <c r="C601" s="12" t="n">
        <v>8.390258487978031e-10</v>
      </c>
      <c r="D601" s="13" t="n">
        <v>207.0188751220703</v>
      </c>
      <c r="E601" s="13" t="n">
        <v>1.141011978234019e-07</v>
      </c>
      <c r="F601" s="12" t="n">
        <v>8.398397710607242e-08</v>
      </c>
      <c r="G601" s="13" t="n">
        <v>1.358606696128845</v>
      </c>
      <c r="H601" s="12" t="n">
        <v>1191182991360</v>
      </c>
      <c r="I601" s="12" t="n">
        <v>42005045248</v>
      </c>
      <c r="J601" s="13" t="n">
        <v>683.0567626953125</v>
      </c>
      <c r="K601" s="13" t="n">
        <v>275.1952209472656</v>
      </c>
    </row>
    <row r="602" ht="20" customHeight="1">
      <c r="A602" s="10" t="n">
        <v>3.98890653841022e-09</v>
      </c>
      <c r="B602" s="11" t="n">
        <v>1.73694189697926e-07</v>
      </c>
      <c r="C602" s="10" t="n">
        <v>8.378728821867298e-10</v>
      </c>
      <c r="D602" s="11" t="n">
        <v>207.3037414550781</v>
      </c>
      <c r="E602" s="11" t="n">
        <v>1.139750054335309e-07</v>
      </c>
      <c r="F602" s="10" t="n">
        <v>8.398512818530435e-08</v>
      </c>
      <c r="G602" s="11" t="n">
        <v>1.357085585594177</v>
      </c>
      <c r="H602" s="10" t="n">
        <v>1302441623552</v>
      </c>
      <c r="I602" s="10" t="n">
        <v>42107236352</v>
      </c>
      <c r="J602" s="11" t="n">
        <v>718.7085571289062</v>
      </c>
      <c r="K602" s="11" t="n">
        <v>273.2763061523438</v>
      </c>
    </row>
    <row r="603" ht="20" customHeight="1">
      <c r="A603" s="12" t="n">
        <v>4.000185516161991e-09</v>
      </c>
      <c r="B603" s="13" t="n">
        <v>1.736942039087808e-07</v>
      </c>
      <c r="C603" s="12" t="n">
        <v>8.367224690886133e-10</v>
      </c>
      <c r="D603" s="13" t="n">
        <v>207.5887908935547</v>
      </c>
      <c r="E603" s="13" t="n">
        <v>1.138488414653693e-07</v>
      </c>
      <c r="F603" s="12" t="n">
        <v>8.398627926453628e-08</v>
      </c>
      <c r="G603" s="13" t="n">
        <v>1.355564713478088</v>
      </c>
      <c r="H603" s="12" t="n">
        <v>1403069923328</v>
      </c>
      <c r="I603" s="12" t="n">
        <v>42225688576</v>
      </c>
      <c r="J603" s="13" t="n">
        <v>757.3573608398438</v>
      </c>
      <c r="K603" s="13" t="n">
        <v>271.368896484375</v>
      </c>
    </row>
    <row r="604" ht="20" customHeight="1">
      <c r="A604" s="10" t="n">
        <v>4.011500021050551e-09</v>
      </c>
      <c r="B604" s="11" t="n">
        <v>1.736942181196355e-07</v>
      </c>
      <c r="C604" s="10" t="n">
        <v>8.355736103027311e-10</v>
      </c>
      <c r="D604" s="11" t="n">
        <v>207.8742218017578</v>
      </c>
      <c r="E604" s="11" t="n">
        <v>1.137227272351993e-07</v>
      </c>
      <c r="F604" s="10" t="n">
        <v>8.398743034376821e-08</v>
      </c>
      <c r="G604" s="11" t="n">
        <v>1.354044556617737</v>
      </c>
      <c r="H604" s="10" t="n">
        <v>1507940630528</v>
      </c>
      <c r="I604" s="10" t="n">
        <v>42366959616</v>
      </c>
      <c r="J604" s="11" t="n">
        <v>802.7533569335938</v>
      </c>
      <c r="K604" s="11" t="n">
        <v>269.4680480957031</v>
      </c>
    </row>
    <row r="605" ht="20" customHeight="1">
      <c r="A605" s="12" t="n">
        <v>4.02284827671906e-09</v>
      </c>
      <c r="B605" s="13" t="n">
        <v>1.736942181196355e-07</v>
      </c>
      <c r="C605" s="12" t="n">
        <v>8.344265278736884e-10</v>
      </c>
      <c r="D605" s="13" t="n">
        <v>208.1599884033203</v>
      </c>
      <c r="E605" s="13" t="n">
        <v>1.135966272158839e-07</v>
      </c>
      <c r="F605" s="12" t="n">
        <v>8.398858142300014e-08</v>
      </c>
      <c r="G605" s="13" t="n">
        <v>1.352524638175964</v>
      </c>
      <c r="H605" s="12" t="n">
        <v>1635862052864</v>
      </c>
      <c r="I605" s="12" t="n">
        <v>42533789696</v>
      </c>
      <c r="J605" s="13" t="n">
        <v>863.0734252929688</v>
      </c>
      <c r="K605" s="13" t="n">
        <v>267.5685119628906</v>
      </c>
    </row>
    <row r="606" ht="20" customHeight="1">
      <c r="A606" s="10" t="n">
        <v>4.034231171345937e-09</v>
      </c>
      <c r="B606" s="11" t="n">
        <v>1.736942181196355e-07</v>
      </c>
      <c r="C606" s="10" t="n">
        <v>8.332804446453679e-10</v>
      </c>
      <c r="D606" s="11" t="n">
        <v>208.4462890625</v>
      </c>
      <c r="E606" s="11" t="n">
        <v>1.134705627237054e-07</v>
      </c>
      <c r="F606" s="10" t="n">
        <v>8.398971829137736e-08</v>
      </c>
      <c r="G606" s="11" t="n">
        <v>1.351005434989929</v>
      </c>
      <c r="H606" s="10" t="n">
        <v>1790327914496</v>
      </c>
      <c r="I606" s="10" t="n">
        <v>42731974656</v>
      </c>
      <c r="J606" s="11" t="n">
        <v>981.695068359375</v>
      </c>
      <c r="K606" s="11" t="n">
        <v>265.6823425292969</v>
      </c>
    </row>
    <row r="607" ht="20" customHeight="1">
      <c r="A607" s="12" t="n">
        <v>4.045649593109601e-09</v>
      </c>
      <c r="B607" s="13" t="n">
        <v>1.736942465413449e-07</v>
      </c>
      <c r="C607" s="12" t="n">
        <v>8.321382471976335e-10</v>
      </c>
      <c r="D607" s="13" t="n">
        <v>208.7324371337891</v>
      </c>
      <c r="E607" s="13" t="n">
        <v>1.133445479695183e-07</v>
      </c>
      <c r="F607" s="12" t="n">
        <v>8.399086937060929e-08</v>
      </c>
      <c r="G607" s="13" t="n">
        <v>1.349486589431763</v>
      </c>
      <c r="H607" s="12" t="n">
        <v>2078094393344</v>
      </c>
      <c r="I607" s="12" t="n">
        <v>42996768768</v>
      </c>
      <c r="J607" s="13" t="n">
        <v>1274.089965820312</v>
      </c>
      <c r="K607" s="13" t="n">
        <v>263.8190307617188</v>
      </c>
    </row>
    <row r="608" ht="20" customHeight="1">
      <c r="A608" s="10" t="n">
        <v>4.057103097920844e-09</v>
      </c>
      <c r="B608" s="11" t="n">
        <v>1.736942749630543e-07</v>
      </c>
      <c r="C608" s="10" t="n">
        <v>8.309989363297632e-10</v>
      </c>
      <c r="D608" s="11" t="n">
        <v>209.0186462402344</v>
      </c>
      <c r="E608" s="11" t="n">
        <v>1.132185403207586e-07</v>
      </c>
      <c r="F608" s="10" t="n">
        <v>8.399200623898651e-08</v>
      </c>
      <c r="G608" s="11" t="n">
        <v>1.347968101501465</v>
      </c>
      <c r="H608" s="10" t="n">
        <v>5388586975232</v>
      </c>
      <c r="I608" s="10" t="n">
        <v>43348484096</v>
      </c>
      <c r="J608" s="11" t="n">
        <v>1498.5908203125</v>
      </c>
      <c r="K608" s="11" t="n">
        <v>261.9703674316406</v>
      </c>
    </row>
    <row r="609" ht="20" customHeight="1">
      <c r="A609" s="12" t="n">
        <v>4.068591685779666e-09</v>
      </c>
      <c r="B609" s="13" t="n">
        <v>1.736942749630543e-07</v>
      </c>
      <c r="C609" s="12" t="n">
        <v>8.298618459079421e-10</v>
      </c>
      <c r="D609" s="13" t="n">
        <v>209.3050537109375</v>
      </c>
      <c r="E609" s="13" t="n">
        <v>1.130925610937084e-07</v>
      </c>
      <c r="F609" s="12" t="n">
        <v>8.399314310736372e-08</v>
      </c>
      <c r="G609" s="13" t="n">
        <v>1.346449971199036</v>
      </c>
      <c r="H609" s="12" t="n">
        <v>11082507747328</v>
      </c>
      <c r="I609" s="12" t="n">
        <v>43789697024</v>
      </c>
      <c r="J609" s="13" t="n">
        <v>1598.862182617188</v>
      </c>
      <c r="K609" s="13" t="n">
        <v>260.1344604492188</v>
      </c>
    </row>
    <row r="610" ht="20" customHeight="1">
      <c r="A610" s="10" t="n">
        <v>4.080117133042904e-09</v>
      </c>
      <c r="B610" s="11" t="n">
        <v>1.736942749630543e-07</v>
      </c>
      <c r="C610" s="10" t="n">
        <v>8.28726920421019e-10</v>
      </c>
      <c r="D610" s="11" t="n">
        <v>209.5916900634766</v>
      </c>
      <c r="E610" s="11" t="n">
        <v>1.129665960775128e-07</v>
      </c>
      <c r="F610" s="10" t="n">
        <v>8.399427997574094e-08</v>
      </c>
      <c r="G610" s="11" t="n">
        <v>1.344931960105896</v>
      </c>
      <c r="H610" s="10" t="n">
        <v>17562035290112</v>
      </c>
      <c r="I610" s="10" t="n">
        <v>44317818880</v>
      </c>
      <c r="J610" s="11" t="n">
        <v>1662.737915039062</v>
      </c>
      <c r="K610" s="11" t="n">
        <v>258.3113403320312</v>
      </c>
    </row>
    <row r="611" ht="20" customHeight="1">
      <c r="A611" s="12" t="n">
        <v>4.091677663353721e-09</v>
      </c>
      <c r="B611" s="13" t="n">
        <v>1.736942891739091e-07</v>
      </c>
      <c r="C611" s="12" t="n">
        <v>8.275941043578428e-10</v>
      </c>
      <c r="D611" s="13" t="n">
        <v>209.8786010742188</v>
      </c>
      <c r="E611" s="13" t="n">
        <v>1.12840645272172e-07</v>
      </c>
      <c r="F611" s="12" t="n">
        <v>8.399541684411815e-08</v>
      </c>
      <c r="G611" s="13" t="n">
        <v>1.343414306640625</v>
      </c>
      <c r="H611" s="12" t="n">
        <v>23683678601216</v>
      </c>
      <c r="I611" s="12" t="n">
        <v>44911841280</v>
      </c>
      <c r="J611" s="13" t="n">
        <v>1707.609741210938</v>
      </c>
      <c r="K611" s="13" t="n">
        <v>256.5007934570312</v>
      </c>
    </row>
    <row r="612" ht="20" customHeight="1">
      <c r="A612" s="10" t="n">
        <v>4.103270612176857e-09</v>
      </c>
      <c r="B612" s="11" t="n">
        <v>1.736942749630543e-07</v>
      </c>
      <c r="C612" s="10" t="n">
        <v>8.264630646515059e-10</v>
      </c>
      <c r="D612" s="11" t="n">
        <v>210.1658020019531</v>
      </c>
      <c r="E612" s="11" t="n">
        <v>1.127147228885406e-07</v>
      </c>
      <c r="F612" s="10" t="n">
        <v>8.399653950164065e-08</v>
      </c>
      <c r="G612" s="11" t="n">
        <v>1.341897249221802</v>
      </c>
      <c r="H612" s="10" t="n">
        <v>28350250745856</v>
      </c>
      <c r="I612" s="10" t="n">
        <v>45543002112</v>
      </c>
      <c r="J612" s="11" t="n">
        <v>1722.369506835938</v>
      </c>
      <c r="K612" s="11" t="n">
        <v>254.7037811279297</v>
      </c>
    </row>
    <row r="613" ht="20" customHeight="1">
      <c r="A613" s="12" t="n">
        <v>4.114897755869151e-09</v>
      </c>
      <c r="B613" s="13" t="n">
        <v>1.736942891739091e-07</v>
      </c>
      <c r="C613" s="12" t="n">
        <v>8.253354111253941e-10</v>
      </c>
      <c r="D613" s="13" t="n">
        <v>210.4529724121094</v>
      </c>
      <c r="E613" s="13" t="n">
        <v>1.125888076103365e-07</v>
      </c>
      <c r="F613" s="12" t="n">
        <v>8.399766215916316e-08</v>
      </c>
      <c r="G613" s="13" t="n">
        <v>1.340380311012268</v>
      </c>
      <c r="H613" s="12" t="n">
        <v>31429161385984</v>
      </c>
      <c r="I613" s="12" t="n">
        <v>46218133504</v>
      </c>
      <c r="J613" s="13" t="n">
        <v>1723.984130859375</v>
      </c>
      <c r="K613" s="13" t="n">
        <v>252.9200134277344</v>
      </c>
    </row>
    <row r="614" ht="20" customHeight="1">
      <c r="A614" s="10" t="n">
        <v>4.126558650341394e-09</v>
      </c>
      <c r="B614" s="11" t="n">
        <v>1.736942749630543e-07</v>
      </c>
      <c r="C614" s="10" t="n">
        <v>8.242111437795074e-10</v>
      </c>
      <c r="D614" s="11" t="n">
        <v>210.7400207519531</v>
      </c>
      <c r="E614" s="11" t="n">
        <v>1.124629065429872e-07</v>
      </c>
      <c r="F614" s="10" t="n">
        <v>8.399879902754037e-08</v>
      </c>
      <c r="G614" s="11" t="n">
        <v>1.338863253593445</v>
      </c>
      <c r="H614" s="10" t="n">
        <v>33396201881600</v>
      </c>
      <c r="I614" s="10" t="n">
        <v>46928130048</v>
      </c>
      <c r="J614" s="11" t="n">
        <v>1724.79248046875</v>
      </c>
      <c r="K614" s="11" t="n">
        <v>251.1477813720703</v>
      </c>
    </row>
    <row r="615" ht="20" customHeight="1">
      <c r="A615" s="12" t="n">
        <v>4.138255071950425e-09</v>
      </c>
      <c r="B615" s="13" t="n">
        <v>1.736942891739091e-07</v>
      </c>
      <c r="C615" s="12" t="n">
        <v>8.230889303462163e-10</v>
      </c>
      <c r="D615" s="13" t="n">
        <v>211.0273590087891</v>
      </c>
      <c r="E615" s="13" t="n">
        <v>1.123369983702105e-07</v>
      </c>
      <c r="F615" s="12" t="n">
        <v>8.399992168506287e-08</v>
      </c>
      <c r="G615" s="13" t="n">
        <v>1.337346434593201</v>
      </c>
      <c r="H615" s="12" t="n">
        <v>34736250552320</v>
      </c>
      <c r="I615" s="12" t="n">
        <v>47669649408</v>
      </c>
      <c r="J615" s="13" t="n">
        <v>1725.26220703125</v>
      </c>
      <c r="K615" s="13" t="n">
        <v>249.3864440917969</v>
      </c>
    </row>
    <row r="616" ht="20" customHeight="1">
      <c r="A616" s="10" t="n">
        <v>4.149986576607034e-09</v>
      </c>
      <c r="B616" s="11" t="n">
        <v>1.736942891739091e-07</v>
      </c>
      <c r="C616" s="10" t="n">
        <v>8.219694369593356e-10</v>
      </c>
      <c r="D616" s="11" t="n">
        <v>211.3147735595703</v>
      </c>
      <c r="E616" s="11" t="n">
        <v>1.122110262485876e-07</v>
      </c>
      <c r="F616" s="10" t="n">
        <v>8.400103013173066e-08</v>
      </c>
      <c r="G616" s="11" t="n">
        <v>1.335829138755798</v>
      </c>
      <c r="H616" s="10" t="n">
        <v>36818309349376</v>
      </c>
      <c r="I616" s="10" t="n">
        <v>48451076096</v>
      </c>
      <c r="J616" s="11" t="n">
        <v>1730.129028320312</v>
      </c>
      <c r="K616" s="11" t="n">
        <v>247.635009765625</v>
      </c>
    </row>
    <row r="617" ht="20" customHeight="1">
      <c r="A617" s="12" t="n">
        <v>4.161754052489641e-09</v>
      </c>
      <c r="B617" s="13" t="n">
        <v>1.736942749630543e-07</v>
      </c>
      <c r="C617" s="12" t="n">
        <v>8.208513868623868e-10</v>
      </c>
      <c r="D617" s="13" t="n">
        <v>211.6025848388672</v>
      </c>
      <c r="E617" s="13" t="n">
        <v>1.1208503991611e-07</v>
      </c>
      <c r="F617" s="12" t="n">
        <v>8.400215278925316e-08</v>
      </c>
      <c r="G617" s="13" t="n">
        <v>1.334311485290527</v>
      </c>
      <c r="H617" s="12" t="n">
        <v>37236804419584</v>
      </c>
      <c r="I617" s="12" t="n">
        <v>49234345984</v>
      </c>
      <c r="J617" s="13" t="n">
        <v>1708.8916015625</v>
      </c>
      <c r="K617" s="13" t="n">
        <v>245.8957824707031</v>
      </c>
    </row>
    <row r="618" ht="20" customHeight="1">
      <c r="A618" s="10" t="n">
        <v>4.173558387776666e-09</v>
      </c>
      <c r="B618" s="11" t="n">
        <v>1.736942749630543e-07</v>
      </c>
      <c r="C618" s="10" t="n">
        <v>8.197384993025025e-10</v>
      </c>
      <c r="D618" s="11" t="n">
        <v>211.8898620605469</v>
      </c>
      <c r="E618" s="11" t="n">
        <v>1.119589825293588e-07</v>
      </c>
      <c r="F618" s="10" t="n">
        <v>8.400326123592095e-08</v>
      </c>
      <c r="G618" s="11" t="n">
        <v>1.332793235778809</v>
      </c>
      <c r="H618" s="10" t="n">
        <v>36464997957632</v>
      </c>
      <c r="I618" s="10" t="n">
        <v>50004451328</v>
      </c>
      <c r="J618" s="11" t="n">
        <v>1675.292724609375</v>
      </c>
      <c r="K618" s="11" t="n">
        <v>244.1687316894531</v>
      </c>
    </row>
    <row r="619" ht="20" customHeight="1">
      <c r="A619" s="12" t="n">
        <v>4.185399138378898e-09</v>
      </c>
      <c r="B619" s="13" t="n">
        <v>1.736942749630543e-07</v>
      </c>
      <c r="C619" s="12" t="n">
        <v>8.186271660548528e-10</v>
      </c>
      <c r="D619" s="13" t="n">
        <v>212.1775054931641</v>
      </c>
      <c r="E619" s="13" t="n">
        <v>1.11832854088334e-07</v>
      </c>
      <c r="F619" s="12" t="n">
        <v>8.400438389344345e-08</v>
      </c>
      <c r="G619" s="13" t="n">
        <v>1.331274032592773</v>
      </c>
      <c r="H619" s="12" t="n">
        <v>35027284918272</v>
      </c>
      <c r="I619" s="12" t="n">
        <v>50763304960</v>
      </c>
      <c r="J619" s="13" t="n">
        <v>1635.973876953125</v>
      </c>
      <c r="K619" s="13" t="n">
        <v>242.4533081054688</v>
      </c>
    </row>
    <row r="620" ht="20" customHeight="1">
      <c r="A620" s="10" t="n">
        <v>4.197277192474758e-09</v>
      </c>
      <c r="B620" s="11" t="n">
        <v>1.736943033847638e-07</v>
      </c>
      <c r="C620" s="10" t="n">
        <v>8.175192189874281e-10</v>
      </c>
      <c r="D620" s="11" t="n">
        <v>212.4651031494141</v>
      </c>
      <c r="E620" s="11" t="n">
        <v>1.117066403821809e-07</v>
      </c>
      <c r="F620" s="10" t="n">
        <v>8.400547812925652e-08</v>
      </c>
      <c r="G620" s="11" t="n">
        <v>1.329754233360291</v>
      </c>
      <c r="H620" s="10" t="n">
        <v>32526234025984</v>
      </c>
      <c r="I620" s="10" t="n">
        <v>51513835520</v>
      </c>
      <c r="J620" s="11" t="n">
        <v>1604.13330078125</v>
      </c>
      <c r="K620" s="11" t="n">
        <v>240.7515563964844</v>
      </c>
    </row>
    <row r="621" ht="20" customHeight="1">
      <c r="A621" s="12" t="n">
        <v>4.209191661885825e-09</v>
      </c>
      <c r="B621" s="13" t="n">
        <v>1.736943460173279e-07</v>
      </c>
      <c r="C621" s="12" t="n">
        <v>8.164143805444724e-10</v>
      </c>
      <c r="D621" s="13" t="n">
        <v>212.752685546875</v>
      </c>
      <c r="E621" s="13" t="n">
        <v>1.115802916729081e-07</v>
      </c>
      <c r="F621" s="12" t="n">
        <v>8.40065865759243e-08</v>
      </c>
      <c r="G621" s="13" t="n">
        <v>1.328232645988464</v>
      </c>
      <c r="H621" s="12" t="n">
        <v>29509401182208</v>
      </c>
      <c r="I621" s="12" t="n">
        <v>52250857472</v>
      </c>
      <c r="J621" s="13" t="n">
        <v>1576.215454101562</v>
      </c>
      <c r="K621" s="13" t="n">
        <v>239.0627136230469</v>
      </c>
    </row>
    <row r="622" ht="20" customHeight="1">
      <c r="A622" s="10" t="n">
        <v>4.22114387887973e-09</v>
      </c>
      <c r="B622" s="11" t="n">
        <v>1.736943460173279e-07</v>
      </c>
      <c r="C622" s="10" t="n">
        <v>8.153129282817417e-10</v>
      </c>
      <c r="D622" s="11" t="n">
        <v>213.0401000976562</v>
      </c>
      <c r="E622" s="11" t="n">
        <v>1.114539074364984e-07</v>
      </c>
      <c r="F622" s="10" t="n">
        <v>8.400769502259209e-08</v>
      </c>
      <c r="G622" s="11" t="n">
        <v>1.32671070098877</v>
      </c>
      <c r="H622" s="10" t="n">
        <v>27414107258880</v>
      </c>
      <c r="I622" s="10" t="n">
        <v>53005881344</v>
      </c>
      <c r="J622" s="11" t="n">
        <v>1546.521728515625</v>
      </c>
      <c r="K622" s="11" t="n">
        <v>237.384765625</v>
      </c>
    </row>
    <row r="623" ht="20" customHeight="1">
      <c r="A623" s="12" t="n">
        <v>4.233132067099632e-09</v>
      </c>
      <c r="B623" s="13" t="n">
        <v>1.736943602281826e-07</v>
      </c>
      <c r="C623" s="12" t="n">
        <v>8.142141405542702e-10</v>
      </c>
      <c r="D623" s="13" t="n">
        <v>213.3276214599609</v>
      </c>
      <c r="E623" s="13" t="n">
        <v>1.113274592512425e-07</v>
      </c>
      <c r="F623" s="12" t="n">
        <v>8.400878925840516e-08</v>
      </c>
      <c r="G623" s="13" t="n">
        <v>1.325188279151917</v>
      </c>
      <c r="H623" s="12" t="n">
        <v>26427862810624</v>
      </c>
      <c r="I623" s="12" t="n">
        <v>53770862592</v>
      </c>
      <c r="J623" s="13" t="n">
        <v>1522.188842773438</v>
      </c>
      <c r="K623" s="13" t="n">
        <v>235.7180480957031</v>
      </c>
    </row>
    <row r="624" ht="20" customHeight="1">
      <c r="A624" s="10" t="n">
        <v>4.245156670634742e-09</v>
      </c>
      <c r="B624" s="11" t="n">
        <v>1.736943602281826e-07</v>
      </c>
      <c r="C624" s="10" t="n">
        <v>8.131189610516287e-10</v>
      </c>
      <c r="D624" s="11" t="n">
        <v>213.6149444580078</v>
      </c>
      <c r="E624" s="11" t="n">
        <v>1.112009115900037e-07</v>
      </c>
      <c r="F624" s="10" t="n">
        <v>8.400988349421823e-08</v>
      </c>
      <c r="G624" s="11" t="n">
        <v>1.323664665222168</v>
      </c>
      <c r="H624" s="10" t="n">
        <v>25221455151104</v>
      </c>
      <c r="I624" s="10" t="n">
        <v>54564044800</v>
      </c>
      <c r="J624" s="11" t="n">
        <v>1499.412841796875</v>
      </c>
      <c r="K624" s="11" t="n">
        <v>234.0629272460938</v>
      </c>
    </row>
    <row r="625" ht="20" customHeight="1">
      <c r="A625" s="12" t="n">
        <v>4.25721857766348e-09</v>
      </c>
      <c r="B625" s="13" t="n">
        <v>1.736943886498921e-07</v>
      </c>
      <c r="C625" s="12" t="n">
        <v>8.120266681288513e-10</v>
      </c>
      <c r="D625" s="13" t="n">
        <v>213.9023132324219</v>
      </c>
      <c r="E625" s="13" t="n">
        <v>1.110742928744912e-07</v>
      </c>
      <c r="F625" s="12" t="n">
        <v>8.40109777300313e-08</v>
      </c>
      <c r="G625" s="13" t="n">
        <v>1.322140216827393</v>
      </c>
      <c r="H625" s="12" t="n">
        <v>24460820217856</v>
      </c>
      <c r="I625" s="12" t="n">
        <v>55395520512</v>
      </c>
      <c r="J625" s="13" t="n">
        <v>1467.863037109375</v>
      </c>
      <c r="K625" s="13" t="n">
        <v>232.4206848144531</v>
      </c>
    </row>
    <row r="626" ht="20" customHeight="1">
      <c r="A626" s="10" t="n">
        <v>4.269317344096635e-09</v>
      </c>
      <c r="B626" s="11" t="n">
        <v>1.736943886498921e-07</v>
      </c>
      <c r="C626" s="10" t="n">
        <v>8.109370952524841e-10</v>
      </c>
      <c r="D626" s="11" t="n">
        <v>214.1897125244141</v>
      </c>
      <c r="E626" s="11" t="n">
        <v>1.109475817884231e-07</v>
      </c>
      <c r="F626" s="10" t="n">
        <v>8.401207196584437e-08</v>
      </c>
      <c r="G626" s="11" t="n">
        <v>1.320614695549011</v>
      </c>
      <c r="H626" s="10" t="n">
        <v>23951298265088</v>
      </c>
      <c r="I626" s="10" t="n">
        <v>56254476288</v>
      </c>
      <c r="J626" s="11" t="n">
        <v>1440.057861328125</v>
      </c>
      <c r="K626" s="11" t="n">
        <v>230.791259765625</v>
      </c>
    </row>
    <row r="627" ht="20" customHeight="1">
      <c r="A627" s="12" t="n">
        <v>4.281454302201837e-09</v>
      </c>
      <c r="B627" s="13" t="n">
        <v>1.736944028607468e-07</v>
      </c>
      <c r="C627" s="12" t="n">
        <v>8.098505199782835e-10</v>
      </c>
      <c r="D627" s="13" t="n">
        <v>214.4771118164062</v>
      </c>
      <c r="E627" s="13" t="n">
        <v>1.108207783317994e-07</v>
      </c>
      <c r="F627" s="12" t="n">
        <v>8.401315199080273e-08</v>
      </c>
      <c r="G627" s="13" t="n">
        <v>1.319088459014893</v>
      </c>
      <c r="H627" s="12" t="n">
        <v>23844691640320</v>
      </c>
      <c r="I627" s="12" t="n">
        <v>57176125440</v>
      </c>
      <c r="J627" s="13" t="n">
        <v>1417.177856445312</v>
      </c>
      <c r="K627" s="13" t="n">
        <v>229.1743469238281</v>
      </c>
    </row>
    <row r="628" ht="20" customHeight="1">
      <c r="A628" s="10" t="n">
        <v>4.293630340157506e-09</v>
      </c>
      <c r="B628" s="11" t="n">
        <v>1.736944028607468e-07</v>
      </c>
      <c r="C628" s="10" t="n">
        <v>8.08767830484669e-10</v>
      </c>
      <c r="D628" s="11" t="n">
        <v>214.7642364501953</v>
      </c>
      <c r="E628" s="11" t="n">
        <v>1.106939393480388e-07</v>
      </c>
      <c r="F628" s="10" t="n">
        <v>8.401423201576108e-08</v>
      </c>
      <c r="G628" s="11" t="n">
        <v>1.317561745643616</v>
      </c>
      <c r="H628" s="10" t="n">
        <v>24225412808704</v>
      </c>
      <c r="I628" s="10" t="n">
        <v>58163236864</v>
      </c>
      <c r="J628" s="11" t="n">
        <v>1406.023193359375</v>
      </c>
      <c r="K628" s="11" t="n">
        <v>227.5709991455078</v>
      </c>
    </row>
    <row r="629" ht="20" customHeight="1">
      <c r="A629" s="12" t="n">
        <v>4.305845013874432e-09</v>
      </c>
      <c r="B629" s="13" t="n">
        <v>1.736944170716015e-07</v>
      </c>
      <c r="C629" s="12" t="n">
        <v>8.076876945040112e-10</v>
      </c>
      <c r="D629" s="13" t="n">
        <v>215.0514526367188</v>
      </c>
      <c r="E629" s="13" t="n">
        <v>1.1056701509915e-07</v>
      </c>
      <c r="F629" s="12" t="n">
        <v>8.401531204071944e-08</v>
      </c>
      <c r="G629" s="13" t="n">
        <v>1.316034078598022</v>
      </c>
      <c r="H629" s="12" t="n">
        <v>25007694544896</v>
      </c>
      <c r="I629" s="12" t="n">
        <v>59229134848</v>
      </c>
      <c r="J629" s="13" t="n">
        <v>1398.286376953125</v>
      </c>
      <c r="K629" s="13" t="n">
        <v>225.9797668457031</v>
      </c>
    </row>
    <row r="630" ht="20" customHeight="1">
      <c r="A630" s="10" t="n">
        <v>4.318099655620244e-09</v>
      </c>
      <c r="B630" s="11" t="n">
        <v>1.736944028607468e-07</v>
      </c>
      <c r="C630" s="10" t="n">
        <v>8.066095569247977e-10</v>
      </c>
      <c r="D630" s="11" t="n">
        <v>215.3388824462891</v>
      </c>
      <c r="E630" s="11" t="n">
        <v>1.104400055851329e-07</v>
      </c>
      <c r="F630" s="10" t="n">
        <v>8.401639206567779e-08</v>
      </c>
      <c r="G630" s="11" t="n">
        <v>1.314505457878113</v>
      </c>
      <c r="H630" s="10" t="n">
        <v>25784834064384</v>
      </c>
      <c r="I630" s="10" t="n">
        <v>60380966912</v>
      </c>
      <c r="J630" s="11" t="n">
        <v>1399.650512695312</v>
      </c>
      <c r="K630" s="11" t="n">
        <v>224.401611328125</v>
      </c>
    </row>
    <row r="631" ht="20" customHeight="1">
      <c r="A631" s="12" t="n">
        <v>4.330394709484153e-09</v>
      </c>
      <c r="B631" s="13" t="n">
        <v>1.736944028607468e-07</v>
      </c>
      <c r="C631" s="12" t="n">
        <v>8.055375255722197e-10</v>
      </c>
      <c r="D631" s="13" t="n">
        <v>215.6254577636719</v>
      </c>
      <c r="E631" s="13" t="n">
        <v>1.103129676494063e-07</v>
      </c>
      <c r="F631" s="12" t="n">
        <v>8.401747209063615e-08</v>
      </c>
      <c r="G631" s="13" t="n">
        <v>1.312976479530334</v>
      </c>
      <c r="H631" s="12" t="n">
        <v>26663872102400</v>
      </c>
      <c r="I631" s="12" t="n">
        <v>61651423232</v>
      </c>
      <c r="J631" s="13" t="n">
        <v>1401.365356445312</v>
      </c>
      <c r="K631" s="13" t="n">
        <v>222.8379211425781</v>
      </c>
    </row>
    <row r="632" ht="20" customHeight="1">
      <c r="A632" s="10" t="n">
        <v>4.342730619555368e-09</v>
      </c>
      <c r="B632" s="11" t="n">
        <v>1.736944170716015e-07</v>
      </c>
      <c r="C632" s="10" t="n">
        <v>8.044676036433884e-10</v>
      </c>
      <c r="D632" s="11" t="n">
        <v>215.9122619628906</v>
      </c>
      <c r="E632" s="11" t="n">
        <v>1.10185894186543e-07</v>
      </c>
      <c r="F632" s="10" t="n">
        <v>8.401853790473979e-08</v>
      </c>
      <c r="G632" s="11" t="n">
        <v>1.311447381973267</v>
      </c>
      <c r="H632" s="10" t="n">
        <v>27876948705280</v>
      </c>
      <c r="I632" s="10" t="n">
        <v>63035084800</v>
      </c>
      <c r="J632" s="11" t="n">
        <v>1398.091552734375</v>
      </c>
      <c r="K632" s="11" t="n">
        <v>221.2879180908203</v>
      </c>
    </row>
    <row r="633" ht="20" customHeight="1">
      <c r="A633" s="12" t="n">
        <v>4.35510605356626e-09</v>
      </c>
      <c r="B633" s="13" t="n">
        <v>1.736944170716015e-07</v>
      </c>
      <c r="C633" s="12" t="n">
        <v>8.034016785174458e-10</v>
      </c>
      <c r="D633" s="13" t="n">
        <v>216.19873046875</v>
      </c>
      <c r="E633" s="13" t="n">
        <v>1.100588207236797e-07</v>
      </c>
      <c r="F633" s="12" t="n">
        <v>8.401960371884343e-08</v>
      </c>
      <c r="G633" s="13" t="n">
        <v>1.309918403625488</v>
      </c>
      <c r="H633" s="12" t="n">
        <v>28806626672640</v>
      </c>
      <c r="I633" s="12" t="n">
        <v>64531005440</v>
      </c>
      <c r="J633" s="13" t="n">
        <v>1404.946655273438</v>
      </c>
      <c r="K633" s="13" t="n">
        <v>219.7521667480469</v>
      </c>
    </row>
    <row r="634" ht="20" customHeight="1">
      <c r="A634" s="10" t="n">
        <v>4.367521455606038e-09</v>
      </c>
      <c r="B634" s="11" t="n">
        <v>1.736944170716015e-07</v>
      </c>
      <c r="C634" s="10" t="n">
        <v>8.023401942836017e-10</v>
      </c>
      <c r="D634" s="11" t="n">
        <v>216.4847564697266</v>
      </c>
      <c r="E634" s="11" t="n">
        <v>1.099317117336795e-07</v>
      </c>
      <c r="F634" s="10" t="n">
        <v>8.402066953294707e-08</v>
      </c>
      <c r="G634" s="11" t="n">
        <v>1.308388948440552</v>
      </c>
      <c r="H634" s="10" t="n">
        <v>29947494137856</v>
      </c>
      <c r="I634" s="10" t="n">
        <v>66166140928</v>
      </c>
      <c r="J634" s="11" t="n">
        <v>1407.830322265625</v>
      </c>
      <c r="K634" s="11" t="n">
        <v>218.2302093505859</v>
      </c>
    </row>
    <row r="635" ht="20" customHeight="1">
      <c r="A635" s="12" t="n">
        <v>4.379975937496283e-09</v>
      </c>
      <c r="B635" s="13" t="n">
        <v>1.736944170716015e-07</v>
      </c>
      <c r="C635" s="12" t="n">
        <v>8.012824292968901e-10</v>
      </c>
      <c r="D635" s="13" t="n">
        <v>216.7705230712891</v>
      </c>
      <c r="E635" s="13" t="n">
        <v>1.09804673797953e-07</v>
      </c>
      <c r="F635" s="12" t="n">
        <v>8.402172113619599e-08</v>
      </c>
      <c r="G635" s="13" t="n">
        <v>1.306860566139221</v>
      </c>
      <c r="H635" s="12" t="n">
        <v>31254634299392</v>
      </c>
      <c r="I635" s="12" t="n">
        <v>67929354240</v>
      </c>
      <c r="J635" s="13" t="n">
        <v>1414.055541992188</v>
      </c>
      <c r="K635" s="13" t="n">
        <v>216.7219543457031</v>
      </c>
    </row>
    <row r="636" ht="20" customHeight="1">
      <c r="A636" s="10" t="n">
        <v>4.392468611058575e-09</v>
      </c>
      <c r="B636" s="11" t="n">
        <v>1.736944312824562e-07</v>
      </c>
      <c r="C636" s="10" t="n">
        <v>8.00229105202277e-10</v>
      </c>
      <c r="D636" s="11" t="n">
        <v>217.0558776855469</v>
      </c>
      <c r="E636" s="11" t="n">
        <v>1.09677685600218e-07</v>
      </c>
      <c r="F636" s="10" t="n">
        <v>8.402277273944492e-08</v>
      </c>
      <c r="G636" s="11" t="n">
        <v>1.305332899093628</v>
      </c>
      <c r="H636" s="10" t="n">
        <v>32893030105088</v>
      </c>
      <c r="I636" s="10" t="n">
        <v>69859524608</v>
      </c>
      <c r="J636" s="11" t="n">
        <v>1424.546508789062</v>
      </c>
      <c r="K636" s="11" t="n">
        <v>215.2270965576172</v>
      </c>
    </row>
    <row r="637" ht="20" customHeight="1">
      <c r="A637" s="12" t="n">
        <v>4.404999920382124e-09</v>
      </c>
      <c r="B637" s="13" t="n">
        <v>1.736944454933109e-07</v>
      </c>
      <c r="C637" s="12" t="n">
        <v>7.991799444440062e-10</v>
      </c>
      <c r="D637" s="13" t="n">
        <v>217.3408508300781</v>
      </c>
      <c r="E637" s="13" t="n">
        <v>1.095507755621838e-07</v>
      </c>
      <c r="F637" s="12" t="n">
        <v>8.402382434269384e-08</v>
      </c>
      <c r="G637" s="13" t="n">
        <v>1.303806066513062</v>
      </c>
      <c r="H637" s="12" t="n">
        <v>34784671694848</v>
      </c>
      <c r="I637" s="12" t="n">
        <v>71955783680</v>
      </c>
      <c r="J637" s="13" t="n">
        <v>1436.53759765625</v>
      </c>
      <c r="K637" s="13" t="n">
        <v>213.7476348876953</v>
      </c>
    </row>
    <row r="638" ht="20" customHeight="1">
      <c r="A638" s="10" t="n">
        <v>4.41757030955614e-09</v>
      </c>
      <c r="B638" s="11" t="n">
        <v>1.736944739150204e-07</v>
      </c>
      <c r="C638" s="10" t="n">
        <v>7.981343919105655e-10</v>
      </c>
      <c r="D638" s="11" t="n">
        <v>217.6255950927734</v>
      </c>
      <c r="E638" s="11" t="n">
        <v>1.094239436838507e-07</v>
      </c>
      <c r="F638" s="10" t="n">
        <v>8.402487594594277e-08</v>
      </c>
      <c r="G638" s="11" t="n">
        <v>1.302280306816101</v>
      </c>
      <c r="H638" s="10" t="n">
        <v>36440423530496</v>
      </c>
      <c r="I638" s="10" t="n">
        <v>74231603200</v>
      </c>
      <c r="J638" s="11" t="n">
        <v>1448.327392578125</v>
      </c>
      <c r="K638" s="11" t="n">
        <v>212.2816162109375</v>
      </c>
    </row>
    <row r="639" ht="20" customHeight="1">
      <c r="A639" s="12" t="n">
        <v>4.430180666759043e-09</v>
      </c>
      <c r="B639" s="13" t="n">
        <v>1.736944739150204e-07</v>
      </c>
      <c r="C639" s="12" t="n">
        <v>7.970926141354084e-10</v>
      </c>
      <c r="D639" s="13" t="n">
        <v>217.9100341796875</v>
      </c>
      <c r="E639" s="13" t="n">
        <v>1.092972254923552e-07</v>
      </c>
      <c r="F639" s="12" t="n">
        <v>8.402591333833698e-08</v>
      </c>
      <c r="G639" s="13" t="n">
        <v>1.300756216049194</v>
      </c>
      <c r="H639" s="12" t="n">
        <v>38173006626816</v>
      </c>
      <c r="I639" s="12" t="n">
        <v>76691939328</v>
      </c>
      <c r="J639" s="13" t="n">
        <v>1460.662963867188</v>
      </c>
      <c r="K639" s="13" t="n">
        <v>210.827880859375</v>
      </c>
    </row>
    <row r="640" ht="20" customHeight="1">
      <c r="A640" s="10" t="n">
        <v>4.4428341006153e-09</v>
      </c>
      <c r="B640" s="11" t="n">
        <v>1.736944739150204e-07</v>
      </c>
      <c r="C640" s="10" t="n">
        <v>7.960547776519888e-10</v>
      </c>
      <c r="D640" s="11" t="n">
        <v>218.1941223144531</v>
      </c>
      <c r="E640" s="11" t="n">
        <v>1.091706280931248e-07</v>
      </c>
      <c r="F640" s="10" t="n">
        <v>8.402695073073119e-08</v>
      </c>
      <c r="G640" s="11" t="n">
        <v>1.299233436584473</v>
      </c>
      <c r="H640" s="10" t="n">
        <v>40013823737856</v>
      </c>
      <c r="I640" s="10" t="n">
        <v>79354257408</v>
      </c>
      <c r="J640" s="11" t="n">
        <v>1475.85205078125</v>
      </c>
      <c r="K640" s="11" t="n">
        <v>209.3870849609375</v>
      </c>
    </row>
    <row r="641" ht="20" customHeight="1">
      <c r="A641" s="12" t="n">
        <v>4.455528834768074e-09</v>
      </c>
      <c r="B641" s="13" t="n">
        <v>1.736945023367298e-07</v>
      </c>
      <c r="C641" s="12" t="n">
        <v>7.950212155272141e-10</v>
      </c>
      <c r="D641" s="13" t="n">
        <v>218.4778137207031</v>
      </c>
      <c r="E641" s="13" t="n">
        <v>1.090441301698775e-07</v>
      </c>
      <c r="F641" s="12" t="n">
        <v>8.40279881231254e-08</v>
      </c>
      <c r="G641" s="13" t="n">
        <v>1.297711968421936</v>
      </c>
      <c r="H641" s="12" t="n">
        <v>41902237810688</v>
      </c>
      <c r="I641" s="12" t="n">
        <v>82217975808</v>
      </c>
      <c r="J641" s="13" t="n">
        <v>1492.015380859375</v>
      </c>
      <c r="K641" s="13" t="n">
        <v>207.9605407714844</v>
      </c>
    </row>
    <row r="642" ht="20" customHeight="1">
      <c r="A642" s="10" t="n">
        <v>4.468265313306574e-09</v>
      </c>
      <c r="B642" s="11" t="n">
        <v>1.736945023367298e-07</v>
      </c>
      <c r="C642" s="10" t="n">
        <v>7.939918167387816e-10</v>
      </c>
      <c r="D642" s="11" t="n">
        <v>218.7610778808594</v>
      </c>
      <c r="E642" s="11" t="n">
        <v>1.08917788566032e-07</v>
      </c>
      <c r="F642" s="10" t="n">
        <v>8.402901130466489e-08</v>
      </c>
      <c r="G642" s="11" t="n">
        <v>1.296192646026611</v>
      </c>
      <c r="H642" s="10" t="n">
        <v>44133502681088</v>
      </c>
      <c r="I642" s="10" t="n">
        <v>85258887168</v>
      </c>
      <c r="J642" s="11" t="n">
        <v>1510.959838867188</v>
      </c>
      <c r="K642" s="11" t="n">
        <v>206.5454711914062</v>
      </c>
    </row>
    <row r="643" ht="20" customHeight="1">
      <c r="A643" s="12" t="n">
        <v>4.48104442440922e-09</v>
      </c>
      <c r="B643" s="13" t="n">
        <v>1.736945165475845e-07</v>
      </c>
      <c r="C643" s="12" t="n">
        <v>7.929665812866915e-10</v>
      </c>
      <c r="D643" s="13" t="n">
        <v>219.0439300537109</v>
      </c>
      <c r="E643" s="13" t="n">
        <v>1.087915819653062e-07</v>
      </c>
      <c r="F643" s="12" t="n">
        <v>8.403003448620439e-08</v>
      </c>
      <c r="G643" s="13" t="n">
        <v>1.29467499256134</v>
      </c>
      <c r="H643" s="12" t="n">
        <v>46331095678976</v>
      </c>
      <c r="I643" s="12" t="n">
        <v>88478924800</v>
      </c>
      <c r="J643" s="13" t="n">
        <v>1531.929565429688</v>
      </c>
      <c r="K643" s="13" t="n">
        <v>205.14306640625</v>
      </c>
    </row>
    <row r="644" ht="20" customHeight="1">
      <c r="A644" s="10" t="n">
        <v>4.493866168076011e-09</v>
      </c>
      <c r="B644" s="11" t="n">
        <v>1.736945307584392e-07</v>
      </c>
      <c r="C644" s="10" t="n">
        <v>7.919446209925241e-10</v>
      </c>
      <c r="D644" s="11" t="n">
        <v>219.3266143798828</v>
      </c>
      <c r="E644" s="11" t="n">
        <v>1.086655387894098e-07</v>
      </c>
      <c r="F644" s="10" t="n">
        <v>8.403105766774388e-08</v>
      </c>
      <c r="G644" s="11" t="n">
        <v>1.293159246444702</v>
      </c>
      <c r="H644" s="10" t="n">
        <v>48209229512704</v>
      </c>
      <c r="I644" s="10" t="n">
        <v>91840061440</v>
      </c>
      <c r="J644" s="11" t="n">
        <v>1550.645874023438</v>
      </c>
      <c r="K644" s="11" t="n">
        <v>203.7524871826172</v>
      </c>
    </row>
    <row r="645" ht="20" customHeight="1">
      <c r="A645" s="12" t="n">
        <v>4.506730988396157e-09</v>
      </c>
      <c r="B645" s="13" t="n">
        <v>1.736945307584392e-07</v>
      </c>
      <c r="C645" s="12" t="n">
        <v>7.909277677242699e-10</v>
      </c>
      <c r="D645" s="13" t="n">
        <v>219.6085815429688</v>
      </c>
      <c r="E645" s="13" t="n">
        <v>1.085396661437699e-07</v>
      </c>
      <c r="F645" s="12" t="n">
        <v>8.403208084928337e-08</v>
      </c>
      <c r="G645" s="13" t="n">
        <v>1.291645526885986</v>
      </c>
      <c r="H645" s="12" t="n">
        <v>50011203174400</v>
      </c>
      <c r="I645" s="12" t="n">
        <v>95361835008</v>
      </c>
      <c r="J645" s="13" t="n">
        <v>1572.885009765625</v>
      </c>
      <c r="K645" s="13" t="n">
        <v>202.3737182617188</v>
      </c>
    </row>
    <row r="646" ht="20" customHeight="1">
      <c r="A646" s="10" t="n">
        <v>4.519638885369659e-09</v>
      </c>
      <c r="B646" s="11" t="n">
        <v>1.736945449692939e-07</v>
      </c>
      <c r="C646" s="10" t="n">
        <v>7.899140230804846e-10</v>
      </c>
      <c r="D646" s="11" t="n">
        <v>219.8904418945312</v>
      </c>
      <c r="E646" s="11" t="n">
        <v>1.084139498175318e-07</v>
      </c>
      <c r="F646" s="10" t="n">
        <v>8.403308981996815e-08</v>
      </c>
      <c r="G646" s="11" t="n">
        <v>1.290134072303772</v>
      </c>
      <c r="H646" s="10" t="n">
        <v>52031901401088</v>
      </c>
      <c r="I646" s="10" t="n">
        <v>99016941568</v>
      </c>
      <c r="J646" s="11" t="n">
        <v>1598.450073242188</v>
      </c>
      <c r="K646" s="11" t="n">
        <v>201.0061492919922</v>
      </c>
    </row>
    <row r="647" ht="20" customHeight="1">
      <c r="A647" s="12" t="n">
        <v>4.532590303085726e-09</v>
      </c>
      <c r="B647" s="13" t="n">
        <v>1.736945307584392e-07</v>
      </c>
      <c r="C647" s="12" t="n">
        <v>7.889027209273536e-10</v>
      </c>
      <c r="D647" s="13" t="n">
        <v>220.1723022460938</v>
      </c>
      <c r="E647" s="13" t="n">
        <v>1.082883613889862e-07</v>
      </c>
      <c r="F647" s="12" t="n">
        <v>8.403409879065293e-08</v>
      </c>
      <c r="G647" s="13" t="n">
        <v>1.288624048233032</v>
      </c>
      <c r="H647" s="12" t="n">
        <v>55480906940416</v>
      </c>
      <c r="I647" s="12" t="n">
        <v>102797090816</v>
      </c>
      <c r="J647" s="13" t="n">
        <v>1625.580810546875</v>
      </c>
      <c r="K647" s="13" t="n">
        <v>199.6499481201172</v>
      </c>
    </row>
    <row r="648" ht="20" customHeight="1">
      <c r="A648" s="10" t="n">
        <v>4.545584797455149e-09</v>
      </c>
      <c r="B648" s="11" t="n">
        <v>1.736945591801486e-07</v>
      </c>
      <c r="C648" s="10" t="n">
        <v>7.878978025566141e-10</v>
      </c>
      <c r="D648" s="11" t="n">
        <v>220.4531555175781</v>
      </c>
      <c r="E648" s="11" t="n">
        <v>1.081629932286887e-07</v>
      </c>
      <c r="F648" s="10" t="n">
        <v>8.403510776133771e-08</v>
      </c>
      <c r="G648" s="11" t="n">
        <v>1.287116765975952</v>
      </c>
      <c r="H648" s="10" t="n">
        <v>58950397460480</v>
      </c>
      <c r="I648" s="10" t="n">
        <v>106668646400</v>
      </c>
      <c r="J648" s="11" t="n">
        <v>1649.52978515625</v>
      </c>
      <c r="K648" s="11" t="n">
        <v>198.304931640625</v>
      </c>
    </row>
    <row r="649" ht="20" customHeight="1">
      <c r="A649" s="12" t="n">
        <v>4.558625033013186e-09</v>
      </c>
      <c r="B649" s="13" t="n">
        <v>1.736945876018581e-07</v>
      </c>
      <c r="C649" s="12" t="n">
        <v>7.868956597434362e-10</v>
      </c>
      <c r="D649" s="13" t="n">
        <v>220.7339477539062</v>
      </c>
      <c r="E649" s="13" t="n">
        <v>1.080377813877931e-07</v>
      </c>
      <c r="F649" s="12" t="n">
        <v>8.403610252116778e-08</v>
      </c>
      <c r="G649" s="13" t="n">
        <v>1.285611510276794</v>
      </c>
      <c r="H649" s="12" t="n">
        <v>62900794294272</v>
      </c>
      <c r="I649" s="12" t="n">
        <v>110560108544</v>
      </c>
      <c r="J649" s="13" t="n">
        <v>1663.959838867188</v>
      </c>
      <c r="K649" s="13" t="n">
        <v>196.9697265625</v>
      </c>
    </row>
    <row r="650" ht="20" customHeight="1">
      <c r="A650" s="10" t="n">
        <v>4.571708789313789e-09</v>
      </c>
      <c r="B650" s="11" t="n">
        <v>1.736945876018581e-07</v>
      </c>
      <c r="C650" s="10" t="n">
        <v>7.858975692442982e-10</v>
      </c>
      <c r="D650" s="11" t="n">
        <v>221.0142822265625</v>
      </c>
      <c r="E650" s="11" t="n">
        <v>1.079127471825814e-07</v>
      </c>
      <c r="F650" s="10" t="n">
        <v>8.403711149185256e-08</v>
      </c>
      <c r="G650" s="11" t="n">
        <v>1.284108281135559</v>
      </c>
      <c r="H650" s="10" t="n">
        <v>66672509583360</v>
      </c>
      <c r="I650" s="10" t="n">
        <v>114483691520</v>
      </c>
      <c r="J650" s="11" t="n">
        <v>1677.34521484375</v>
      </c>
      <c r="K650" s="11" t="n">
        <v>195.6438751220703</v>
      </c>
    </row>
    <row r="651" ht="20" customHeight="1">
      <c r="A651" s="12" t="n">
        <v>4.584835622267747e-09</v>
      </c>
      <c r="B651" s="13" t="n">
        <v>1.736945876018581e-07</v>
      </c>
      <c r="C651" s="12" t="n">
        <v>7.84903031458839e-10</v>
      </c>
      <c r="D651" s="13" t="n">
        <v>221.2943267822266</v>
      </c>
      <c r="E651" s="13" t="n">
        <v>1.07787919034763e-07</v>
      </c>
      <c r="F651" s="12" t="n">
        <v>8.403810625168262e-08</v>
      </c>
      <c r="G651" s="13" t="n">
        <v>1.282607674598694</v>
      </c>
      <c r="H651" s="12" t="n">
        <v>71617833074688</v>
      </c>
      <c r="I651" s="12" t="n">
        <v>118460784640</v>
      </c>
      <c r="J651" s="13" t="n">
        <v>1689.384521484375</v>
      </c>
      <c r="K651" s="13" t="n">
        <v>194.3272094726562</v>
      </c>
    </row>
    <row r="652" ht="20" customHeight="1">
      <c r="A652" s="10" t="n">
        <v>4.59800686414269e-09</v>
      </c>
      <c r="B652" s="11" t="n">
        <v>1.736946018127128e-07</v>
      </c>
      <c r="C652" s="10" t="n">
        <v>7.839122684316635e-10</v>
      </c>
      <c r="D652" s="11" t="n">
        <v>221.5740356445312</v>
      </c>
      <c r="E652" s="11" t="n">
        <v>1.076632401009192e-07</v>
      </c>
      <c r="F652" s="10" t="n">
        <v>8.403908680065797e-08</v>
      </c>
      <c r="G652" s="11" t="n">
        <v>1.281109094619751</v>
      </c>
      <c r="H652" s="10" t="n">
        <v>75384980766720</v>
      </c>
      <c r="I652" s="10" t="n">
        <v>122405486592</v>
      </c>
      <c r="J652" s="11" t="n">
        <v>1696.308837890625</v>
      </c>
      <c r="K652" s="11" t="n">
        <v>193.0202941894531</v>
      </c>
    </row>
    <row r="653" ht="20" customHeight="1">
      <c r="A653" s="12" t="n">
        <v>4.611222514938618e-09</v>
      </c>
      <c r="B653" s="13" t="n">
        <v>1.736946302344222e-07</v>
      </c>
      <c r="C653" s="12" t="n">
        <v>7.829264458969476e-10</v>
      </c>
      <c r="D653" s="13" t="n">
        <v>221.8530578613281</v>
      </c>
      <c r="E653" s="13" t="n">
        <v>1.075387388027593e-07</v>
      </c>
      <c r="F653" s="12" t="n">
        <v>8.404008156048803e-08</v>
      </c>
      <c r="G653" s="13" t="n">
        <v>1.27961254119873</v>
      </c>
      <c r="H653" s="12" t="n">
        <v>78500560109568</v>
      </c>
      <c r="I653" s="12" t="n">
        <v>126368587776</v>
      </c>
      <c r="J653" s="13" t="n">
        <v>1701.185668945312</v>
      </c>
      <c r="K653" s="13" t="n">
        <v>191.7236938476562</v>
      </c>
    </row>
    <row r="654" ht="20" customHeight="1">
      <c r="A654" s="10" t="n">
        <v>4.624482574655531e-09</v>
      </c>
      <c r="B654" s="11" t="n">
        <v>1.736946160235675e-07</v>
      </c>
      <c r="C654" s="10" t="n">
        <v>7.819436764755494e-10</v>
      </c>
      <c r="D654" s="11" t="n">
        <v>222.1318817138672</v>
      </c>
      <c r="E654" s="11" t="n">
        <v>1.074144506674202e-07</v>
      </c>
      <c r="F654" s="10" t="n">
        <v>8.404106210946338e-08</v>
      </c>
      <c r="G654" s="11" t="n">
        <v>1.27811872959137</v>
      </c>
      <c r="H654" s="10" t="n">
        <v>81089695580160</v>
      </c>
      <c r="I654" s="10" t="n">
        <v>130324537344</v>
      </c>
      <c r="J654" s="11" t="n">
        <v>1699.15869140625</v>
      </c>
      <c r="K654" s="11" t="n">
        <v>190.4374084472656</v>
      </c>
    </row>
    <row r="655" ht="20" customHeight="1">
      <c r="A655" s="12" t="n">
        <v>4.637786599204219e-09</v>
      </c>
      <c r="B655" s="13" t="n">
        <v>1.736946728669864e-07</v>
      </c>
      <c r="C655" s="12" t="n">
        <v>7.809643487455276e-10</v>
      </c>
      <c r="D655" s="13" t="n">
        <v>222.4105072021484</v>
      </c>
      <c r="E655" s="13" t="n">
        <v>1.072902833243461e-07</v>
      </c>
      <c r="F655" s="12" t="n">
        <v>8.404204265843873e-08</v>
      </c>
      <c r="G655" s="13" t="n">
        <v>1.276626348495483</v>
      </c>
      <c r="H655" s="12" t="n">
        <v>83342137491456</v>
      </c>
      <c r="I655" s="12" t="n">
        <v>134168133632</v>
      </c>
      <c r="J655" s="13" t="n">
        <v>1687.64599609375</v>
      </c>
      <c r="K655" s="13" t="n">
        <v>189.1598205566406</v>
      </c>
    </row>
    <row r="656" ht="20" customHeight="1">
      <c r="A656" s="10" t="n">
        <v>4.651136364941522e-09</v>
      </c>
      <c r="B656" s="11" t="n">
        <v>1.736946728669864e-07</v>
      </c>
      <c r="C656" s="10" t="n">
        <v>7.799904611083264e-10</v>
      </c>
      <c r="D656" s="11" t="n">
        <v>222.6882019042969</v>
      </c>
      <c r="E656" s="11" t="n">
        <v>1.071663220386654e-07</v>
      </c>
      <c r="F656" s="10" t="n">
        <v>8.404300899655937e-08</v>
      </c>
      <c r="G656" s="11" t="n">
        <v>1.275136709213257</v>
      </c>
      <c r="H656" s="10" t="n">
        <v>84659291553792</v>
      </c>
      <c r="I656" s="10" t="n">
        <v>137972711424</v>
      </c>
      <c r="J656" s="11" t="n">
        <v>1678.389038085938</v>
      </c>
      <c r="K656" s="11" t="n">
        <v>187.8922729492188</v>
      </c>
    </row>
    <row r="657" ht="20" customHeight="1">
      <c r="A657" s="12" t="n">
        <v>4.664523434172452e-09</v>
      </c>
      <c r="B657" s="13" t="n">
        <v>1.736946728669864e-07</v>
      </c>
      <c r="C657" s="12" t="n">
        <v>7.790204037405601e-10</v>
      </c>
      <c r="D657" s="13" t="n">
        <v>222.9654998779297</v>
      </c>
      <c r="E657" s="13" t="n">
        <v>1.070426236537969e-07</v>
      </c>
      <c r="F657" s="12" t="n">
        <v>8.404398954553471e-08</v>
      </c>
      <c r="G657" s="13" t="n">
        <v>1.273649930953979</v>
      </c>
      <c r="H657" s="12" t="n">
        <v>86911506972672</v>
      </c>
      <c r="I657" s="12" t="n">
        <v>141714096128</v>
      </c>
      <c r="J657" s="13" t="n">
        <v>1671.566284179688</v>
      </c>
      <c r="K657" s="13" t="n">
        <v>186.6345672607422</v>
      </c>
    </row>
    <row r="658" ht="20" customHeight="1">
      <c r="A658" s="10" t="n">
        <v>4.67794691871859e-09</v>
      </c>
      <c r="B658" s="11" t="n">
        <v>1.736946870778411e-07</v>
      </c>
      <c r="C658" s="10" t="n">
        <v>7.780547872648924e-10</v>
      </c>
      <c r="D658" s="11" t="n">
        <v>223.2422332763672</v>
      </c>
      <c r="E658" s="11" t="n">
        <v>1.06919195275168e-07</v>
      </c>
      <c r="F658" s="10" t="n">
        <v>8.404495588365535e-08</v>
      </c>
      <c r="G658" s="11" t="n">
        <v>1.272166728973389</v>
      </c>
      <c r="H658" s="10" t="n">
        <v>88128131956736</v>
      </c>
      <c r="I658" s="10" t="n">
        <v>145404395520</v>
      </c>
      <c r="J658" s="11" t="n">
        <v>1663.726440429688</v>
      </c>
      <c r="K658" s="11" t="n">
        <v>185.3865966796875</v>
      </c>
    </row>
    <row r="659" ht="20" customHeight="1">
      <c r="A659" s="12" t="n">
        <v>4.691405486312306e-09</v>
      </c>
      <c r="B659" s="13" t="n">
        <v>1.736947012886958e-07</v>
      </c>
      <c r="C659" s="12" t="n">
        <v>7.770938337259281e-10</v>
      </c>
      <c r="D659" s="13" t="n">
        <v>223.518310546875</v>
      </c>
      <c r="E659" s="13" t="n">
        <v>1.067960653244882e-07</v>
      </c>
      <c r="F659" s="12" t="n">
        <v>8.404590801092127e-08</v>
      </c>
      <c r="G659" s="13" t="n">
        <v>1.270687222480774</v>
      </c>
      <c r="H659" s="12" t="n">
        <v>89636848271360</v>
      </c>
      <c r="I659" s="12" t="n">
        <v>149060763648</v>
      </c>
      <c r="J659" s="13" t="n">
        <v>1654.5712890625</v>
      </c>
      <c r="K659" s="13" t="n">
        <v>184.1487274169922</v>
      </c>
    </row>
    <row r="660" ht="20" customHeight="1">
      <c r="A660" s="10" t="n">
        <v>4.704901357399649e-09</v>
      </c>
      <c r="B660" s="11" t="n">
        <v>1.736947012886958e-07</v>
      </c>
      <c r="C660" s="10" t="n">
        <v>7.761369880121549e-10</v>
      </c>
      <c r="D660" s="11" t="n">
        <v>223.7938690185547</v>
      </c>
      <c r="E660" s="11" t="n">
        <v>1.066731556420564e-07</v>
      </c>
      <c r="F660" s="10" t="n">
        <v>8.40468743490419e-08</v>
      </c>
      <c r="G660" s="11" t="n">
        <v>1.26921021938324</v>
      </c>
      <c r="H660" s="10" t="n">
        <v>91038970544128</v>
      </c>
      <c r="I660" s="10" t="n">
        <v>152663687168</v>
      </c>
      <c r="J660" s="11" t="n">
        <v>1646.193481445312</v>
      </c>
      <c r="K660" s="11" t="n">
        <v>182.9208984375</v>
      </c>
    </row>
    <row r="661" ht="20" customHeight="1">
      <c r="A661" s="12" t="n">
        <v>4.718436308337459e-09</v>
      </c>
      <c r="B661" s="13" t="n">
        <v>1.736947297104052e-07</v>
      </c>
      <c r="C661" s="12" t="n">
        <v>7.751848052350852e-10</v>
      </c>
      <c r="D661" s="13" t="n">
        <v>224.0688018798828</v>
      </c>
      <c r="E661" s="13" t="n">
        <v>1.065505159658642e-07</v>
      </c>
      <c r="F661" s="12" t="n">
        <v>8.404782647630782e-08</v>
      </c>
      <c r="G661" s="13" t="n">
        <v>1.267736673355103</v>
      </c>
      <c r="H661" s="12" t="n">
        <v>92358716686336</v>
      </c>
      <c r="I661" s="12" t="n">
        <v>156296675328</v>
      </c>
      <c r="J661" s="13" t="n">
        <v>1638.23046875</v>
      </c>
      <c r="K661" s="13" t="n">
        <v>181.7037658691406</v>
      </c>
    </row>
    <row r="662" ht="20" customHeight="1">
      <c r="A662" s="10" t="n">
        <v>4.732012115482576e-09</v>
      </c>
      <c r="B662" s="11" t="n">
        <v>1.736947581321147e-07</v>
      </c>
      <c r="C662" s="10" t="n">
        <v>7.742375074393237e-10</v>
      </c>
      <c r="D662" s="11" t="n">
        <v>224.3429870605469</v>
      </c>
      <c r="E662" s="11" t="n">
        <v>1.064281036633474e-07</v>
      </c>
      <c r="F662" s="10" t="n">
        <v>8.404876439271902e-08</v>
      </c>
      <c r="G662" s="11" t="n">
        <v>1.266266107559204</v>
      </c>
      <c r="H662" s="10" t="n">
        <v>93770804625408</v>
      </c>
      <c r="I662" s="10" t="n">
        <v>159933874176</v>
      </c>
      <c r="J662" s="11" t="n">
        <v>1626.215087890625</v>
      </c>
      <c r="K662" s="11" t="n">
        <v>180.4969482421875</v>
      </c>
    </row>
    <row r="663" ht="20" customHeight="1">
      <c r="A663" s="12" t="n">
        <v>4.745630999281047e-09</v>
      </c>
      <c r="B663" s="13" t="n">
        <v>1.736947865538241e-07</v>
      </c>
      <c r="C663" s="12" t="n">
        <v>7.732934292903337e-10</v>
      </c>
      <c r="D663" s="13" t="n">
        <v>224.6169128417969</v>
      </c>
      <c r="E663" s="13" t="n">
        <v>1.063058903127967e-07</v>
      </c>
      <c r="F663" s="12" t="n">
        <v>8.404971651998494e-08</v>
      </c>
      <c r="G663" s="13" t="n">
        <v>1.264797687530518</v>
      </c>
      <c r="H663" s="12" t="n">
        <v>93882599604224</v>
      </c>
      <c r="I663" s="12" t="n">
        <v>163525394432</v>
      </c>
      <c r="J663" s="13" t="n">
        <v>1611.662109375</v>
      </c>
      <c r="K663" s="13" t="n">
        <v>179.2996063232422</v>
      </c>
    </row>
    <row r="664" ht="20" customHeight="1">
      <c r="A664" s="10" t="n">
        <v>4.759295180178924e-09</v>
      </c>
      <c r="B664" s="11" t="n">
        <v>1.736947723429694e-07</v>
      </c>
      <c r="C664" s="10" t="n">
        <v>7.723545136784082e-10</v>
      </c>
      <c r="D664" s="11" t="n">
        <v>224.8899536132812</v>
      </c>
      <c r="E664" s="11" t="n">
        <v>1.06183897230494e-07</v>
      </c>
      <c r="F664" s="10" t="n">
        <v>8.405065443639614e-08</v>
      </c>
      <c r="G664" s="11" t="n">
        <v>1.26333224773407</v>
      </c>
      <c r="H664" s="10" t="n">
        <v>94382241873920</v>
      </c>
      <c r="I664" s="10" t="n">
        <v>167089618944</v>
      </c>
      <c r="J664" s="11" t="n">
        <v>1594.386962890625</v>
      </c>
      <c r="K664" s="11" t="n">
        <v>178.1111755371094</v>
      </c>
    </row>
    <row r="665" ht="20" customHeight="1">
      <c r="A665" s="12" t="n">
        <v>4.773004658176205e-09</v>
      </c>
      <c r="B665" s="13" t="n">
        <v>1.736947865538241e-07</v>
      </c>
      <c r="C665" s="12" t="n">
        <v>7.714205385589423e-10</v>
      </c>
      <c r="D665" s="13" t="n">
        <v>225.1622467041016</v>
      </c>
      <c r="E665" s="13" t="n">
        <v>1.060621031001574e-07</v>
      </c>
      <c r="F665" s="12" t="n">
        <v>8.405157814195263e-08</v>
      </c>
      <c r="G665" s="13" t="n">
        <v>1.261869311332703</v>
      </c>
      <c r="H665" s="12" t="n">
        <v>94714078429184</v>
      </c>
      <c r="I665" s="12" t="n">
        <v>170570022912</v>
      </c>
      <c r="J665" s="13" t="n">
        <v>1574.243774414062</v>
      </c>
      <c r="K665" s="13" t="n">
        <v>176.9310150146484</v>
      </c>
    </row>
    <row r="666" ht="20" customHeight="1">
      <c r="A666" s="10" t="n">
        <v>4.786760765540521e-09</v>
      </c>
      <c r="B666" s="11" t="n">
        <v>1.736947581321147e-07</v>
      </c>
      <c r="C666" s="10" t="n">
        <v>7.70490060642004e-10</v>
      </c>
      <c r="D666" s="11" t="n">
        <v>225.4341278076172</v>
      </c>
      <c r="E666" s="11" t="n">
        <v>1.059405150272141e-07</v>
      </c>
      <c r="F666" s="10" t="n">
        <v>8.405251605836384e-08</v>
      </c>
      <c r="G666" s="11" t="n">
        <v>1.260408639907837</v>
      </c>
      <c r="H666" s="10" t="n">
        <v>95250286641152</v>
      </c>
      <c r="I666" s="10" t="n">
        <v>173950730240</v>
      </c>
      <c r="J666" s="11" t="n">
        <v>1552.989990234375</v>
      </c>
      <c r="K666" s="11" t="n">
        <v>175.7579650878906</v>
      </c>
    </row>
    <row r="667" ht="20" customHeight="1">
      <c r="A667" s="12" t="n">
        <v>4.8005648345395e-09</v>
      </c>
      <c r="B667" s="13" t="n">
        <v>1.736947581321147e-07</v>
      </c>
      <c r="C667" s="12" t="n">
        <v>7.69563746061408e-10</v>
      </c>
      <c r="D667" s="13" t="n">
        <v>225.7054901123047</v>
      </c>
      <c r="E667" s="13" t="n">
        <v>1.058191045899548e-07</v>
      </c>
      <c r="F667" s="12" t="n">
        <v>8.405343976392032e-08</v>
      </c>
      <c r="G667" s="13" t="n">
        <v>1.258950352668762</v>
      </c>
      <c r="H667" s="12" t="n">
        <v>95670765617152</v>
      </c>
      <c r="I667" s="12" t="n">
        <v>177326882816</v>
      </c>
      <c r="J667" s="13" t="n">
        <v>1537.772338867188</v>
      </c>
      <c r="K667" s="13" t="n">
        <v>174.5947265625</v>
      </c>
    </row>
    <row r="668" ht="20" customHeight="1">
      <c r="A668" s="10" t="n">
        <v>4.814415532905514e-09</v>
      </c>
      <c r="B668" s="11" t="n">
        <v>1.736947581321147e-07</v>
      </c>
      <c r="C668" s="10" t="n">
        <v>7.686413727725494e-10</v>
      </c>
      <c r="D668" s="11" t="n">
        <v>225.9763336181641</v>
      </c>
      <c r="E668" s="11" t="n">
        <v>1.056978362612426e-07</v>
      </c>
      <c r="F668" s="10" t="n">
        <v>8.405436346947681e-08</v>
      </c>
      <c r="G668" s="11" t="n">
        <v>1.257493734359741</v>
      </c>
      <c r="H668" s="10" t="n">
        <v>96019849150464</v>
      </c>
      <c r="I668" s="10" t="n">
        <v>180693008384</v>
      </c>
      <c r="J668" s="11" t="n">
        <v>1526.63232421875</v>
      </c>
      <c r="K668" s="11" t="n">
        <v>173.4405364990234</v>
      </c>
    </row>
    <row r="669" ht="20" customHeight="1">
      <c r="A669" s="12" t="n">
        <v>4.828313304727772e-09</v>
      </c>
      <c r="B669" s="13" t="n">
        <v>1.736947439212599e-07</v>
      </c>
      <c r="C669" s="12" t="n">
        <v>7.677234403757893e-10</v>
      </c>
      <c r="D669" s="13" t="n">
        <v>226.2465057373047</v>
      </c>
      <c r="E669" s="13" t="n">
        <v>1.055768024116333e-07</v>
      </c>
      <c r="F669" s="12" t="n">
        <v>8.40552871750333e-08</v>
      </c>
      <c r="G669" s="13" t="n">
        <v>1.256039977073669</v>
      </c>
      <c r="H669" s="12" t="n">
        <v>96153370624000</v>
      </c>
      <c r="I669" s="12" t="n">
        <v>184065343488</v>
      </c>
      <c r="J669" s="13" t="n">
        <v>1517.11181640625</v>
      </c>
      <c r="K669" s="13" t="n">
        <v>172.2958068847656</v>
      </c>
    </row>
    <row r="670" ht="20" customHeight="1">
      <c r="A670" s="10" t="n">
        <v>4.842258594095483e-09</v>
      </c>
      <c r="B670" s="11" t="n">
        <v>1.736947581321147e-07</v>
      </c>
      <c r="C670" s="10" t="n">
        <v>7.668091162038593e-10</v>
      </c>
      <c r="D670" s="11" t="n">
        <v>226.5162963867188</v>
      </c>
      <c r="E670" s="11" t="n">
        <v>1.054559035651437e-07</v>
      </c>
      <c r="F670" s="10" t="n">
        <v>8.405619666973507e-08</v>
      </c>
      <c r="G670" s="11" t="n">
        <v>1.25458812713623</v>
      </c>
      <c r="H670" s="10" t="n">
        <v>96631412228096</v>
      </c>
      <c r="I670" s="10" t="n">
        <v>187449802752</v>
      </c>
      <c r="J670" s="11" t="n">
        <v>1508.374755859375</v>
      </c>
      <c r="K670" s="11" t="n">
        <v>171.1598510742188</v>
      </c>
    </row>
    <row r="671" ht="20" customHeight="1">
      <c r="A671" s="12" t="n">
        <v>4.856251401008649e-09</v>
      </c>
      <c r="B671" s="13" t="n">
        <v>1.736947581321147e-07</v>
      </c>
      <c r="C671" s="12" t="n">
        <v>7.658992329240277e-10</v>
      </c>
      <c r="D671" s="13" t="n">
        <v>226.7853851318359</v>
      </c>
      <c r="E671" s="13" t="n">
        <v>1.053352178814748e-07</v>
      </c>
      <c r="F671" s="12" t="n">
        <v>8.405710616443685e-08</v>
      </c>
      <c r="G671" s="13" t="n">
        <v>1.253138780593872</v>
      </c>
      <c r="H671" s="12" t="n">
        <v>97352614412288</v>
      </c>
      <c r="I671" s="12" t="n">
        <v>190814011392</v>
      </c>
      <c r="J671" s="13" t="n">
        <v>1498.752685546875</v>
      </c>
      <c r="K671" s="13" t="n">
        <v>170.0329895019531</v>
      </c>
    </row>
    <row r="672" ht="20" customHeight="1">
      <c r="A672" s="10" t="n">
        <v>4.870284620039911e-09</v>
      </c>
      <c r="B672" s="11" t="n">
        <v>1.736947723429694e-07</v>
      </c>
      <c r="C672" s="10" t="n">
        <v>7.649958999600415e-10</v>
      </c>
      <c r="D672" s="11" t="n">
        <v>227.0532073974609</v>
      </c>
      <c r="E672" s="11" t="n">
        <v>1.052147879931908e-07</v>
      </c>
      <c r="F672" s="10" t="n">
        <v>8.40580014482839e-08</v>
      </c>
      <c r="G672" s="11" t="n">
        <v>1.251692771911621</v>
      </c>
      <c r="H672" s="10" t="n">
        <v>98051142189056</v>
      </c>
      <c r="I672" s="10" t="n">
        <v>194064941056</v>
      </c>
      <c r="J672" s="11" t="n">
        <v>1486.669799804688</v>
      </c>
      <c r="K672" s="11" t="n">
        <v>168.9148101806641</v>
      </c>
    </row>
    <row r="673" ht="20" customHeight="1">
      <c r="A673" s="12" t="n">
        <v>4.8843551425648e-09</v>
      </c>
      <c r="B673" s="13" t="n">
        <v>1.736947865538241e-07</v>
      </c>
      <c r="C673" s="12" t="n">
        <v>7.640977850442709e-10</v>
      </c>
      <c r="D673" s="13" t="n">
        <v>227.3200988769531</v>
      </c>
      <c r="E673" s="13" t="n">
        <v>1.050946565328559e-07</v>
      </c>
      <c r="F673" s="12" t="n">
        <v>8.405891094298568e-08</v>
      </c>
      <c r="G673" s="13" t="n">
        <v>1.250249981880188</v>
      </c>
      <c r="H673" s="12" t="n">
        <v>98404252254208</v>
      </c>
      <c r="I673" s="12" t="n">
        <v>197259935744</v>
      </c>
      <c r="J673" s="13" t="n">
        <v>1474.305053710938</v>
      </c>
      <c r="K673" s="13" t="n">
        <v>167.8062896728516</v>
      </c>
    </row>
    <row r="674" ht="20" customHeight="1">
      <c r="A674" s="10" t="n">
        <v>4.898463856761737e-09</v>
      </c>
      <c r="B674" s="11" t="n">
        <v>1.736948149755335e-07</v>
      </c>
      <c r="C674" s="10" t="n">
        <v>7.632042775540526e-10</v>
      </c>
      <c r="D674" s="11" t="n">
        <v>227.5862731933594</v>
      </c>
      <c r="E674" s="11" t="n">
        <v>1.049747595516237e-07</v>
      </c>
      <c r="F674" s="10" t="n">
        <v>8.405980622683273e-08</v>
      </c>
      <c r="G674" s="11" t="n">
        <v>1.248810410499573</v>
      </c>
      <c r="H674" s="10" t="n">
        <v>98049221197824</v>
      </c>
      <c r="I674" s="10" t="n">
        <v>200401846272</v>
      </c>
      <c r="J674" s="11" t="n">
        <v>1461.530151367188</v>
      </c>
      <c r="K674" s="11" t="n">
        <v>166.7063903808594</v>
      </c>
    </row>
    <row r="675" ht="20" customHeight="1">
      <c r="A675" s="12" t="n">
        <v>4.91261165080914e-09</v>
      </c>
      <c r="B675" s="13" t="n">
        <v>1.736948291863882e-07</v>
      </c>
      <c r="C675" s="12" t="n">
        <v>7.623178199800407e-10</v>
      </c>
      <c r="D675" s="13" t="n">
        <v>227.8509368896484</v>
      </c>
      <c r="E675" s="13" t="n">
        <v>1.048551823146227e-07</v>
      </c>
      <c r="F675" s="12" t="n">
        <v>8.406068729982508e-08</v>
      </c>
      <c r="G675" s="13" t="n">
        <v>1.247374773025513</v>
      </c>
      <c r="H675" s="12" t="n">
        <v>97944590090240</v>
      </c>
      <c r="I675" s="12" t="n">
        <v>203452628992</v>
      </c>
      <c r="J675" s="13" t="n">
        <v>1446.24560546875</v>
      </c>
      <c r="K675" s="13" t="n">
        <v>165.6150207519531</v>
      </c>
    </row>
    <row r="676" ht="20" customHeight="1">
      <c r="A676" s="10" t="n">
        <v>4.926801189242269e-09</v>
      </c>
      <c r="B676" s="11" t="n">
        <v>1.736948291863882e-07</v>
      </c>
      <c r="C676" s="10" t="n">
        <v>7.6143502614201e-10</v>
      </c>
      <c r="D676" s="11" t="n">
        <v>228.1150970458984</v>
      </c>
      <c r="E676" s="11" t="n">
        <v>1.047359390327074e-07</v>
      </c>
      <c r="F676" s="10" t="n">
        <v>8.406156837281742e-08</v>
      </c>
      <c r="G676" s="11" t="n">
        <v>1.245943188667297</v>
      </c>
      <c r="H676" s="10" t="n">
        <v>98273566130176</v>
      </c>
      <c r="I676" s="10" t="n">
        <v>206408957952</v>
      </c>
      <c r="J676" s="11" t="n">
        <v>1429.072631835938</v>
      </c>
      <c r="K676" s="11" t="n">
        <v>164.5323944091797</v>
      </c>
    </row>
    <row r="677" ht="20" customHeight="1">
      <c r="A677" s="12" t="n">
        <v>4.941034248417964e-09</v>
      </c>
      <c r="B677" s="13" t="n">
        <v>1.736948433972429e-07</v>
      </c>
      <c r="C677" s="12" t="n">
        <v>7.605568952406827e-10</v>
      </c>
      <c r="D677" s="13" t="n">
        <v>228.3784942626953</v>
      </c>
      <c r="E677" s="13" t="n">
        <v>1.046169373353223e-07</v>
      </c>
      <c r="F677" s="12" t="n">
        <v>8.406244944580976e-08</v>
      </c>
      <c r="G677" s="13" t="n">
        <v>1.244514465332031</v>
      </c>
      <c r="H677" s="12" t="n">
        <v>97861509316608</v>
      </c>
      <c r="I677" s="12" t="n">
        <v>209318576128</v>
      </c>
      <c r="J677" s="13" t="n">
        <v>1412.79541015625</v>
      </c>
      <c r="K677" s="13" t="n">
        <v>163.4589233398438</v>
      </c>
    </row>
    <row r="678" ht="20" customHeight="1">
      <c r="A678" s="10" t="n">
        <v>4.955309496068594e-09</v>
      </c>
      <c r="B678" s="11" t="n">
        <v>1.736948291863882e-07</v>
      </c>
      <c r="C678" s="10" t="n">
        <v>7.596838158541175e-10</v>
      </c>
      <c r="D678" s="11" t="n">
        <v>228.6409454345703</v>
      </c>
      <c r="E678" s="11" t="n">
        <v>1.044982553821683e-07</v>
      </c>
      <c r="F678" s="10" t="n">
        <v>8.406331630794739e-08</v>
      </c>
      <c r="G678" s="11" t="n">
        <v>1.24308979511261</v>
      </c>
      <c r="H678" s="10" t="n">
        <v>97151514312704</v>
      </c>
      <c r="I678" s="10" t="n">
        <v>212170866688</v>
      </c>
      <c r="J678" s="11" t="n">
        <v>1398.838012695312</v>
      </c>
      <c r="K678" s="11" t="n">
        <v>162.3946075439453</v>
      </c>
    </row>
    <row r="679" ht="20" customHeight="1">
      <c r="A679" s="12" t="n">
        <v>4.96962782037258e-09</v>
      </c>
      <c r="B679" s="13" t="n">
        <v>1.736948433972429e-07</v>
      </c>
      <c r="C679" s="12" t="n">
        <v>7.588161210492217e-10</v>
      </c>
      <c r="D679" s="13" t="n">
        <v>228.9024200439453</v>
      </c>
      <c r="E679" s="13" t="n">
        <v>1.043798718569633e-07</v>
      </c>
      <c r="F679" s="12" t="n">
        <v>8.406418317008502e-08</v>
      </c>
      <c r="G679" s="13" t="n">
        <v>1.241668820381165</v>
      </c>
      <c r="H679" s="12" t="n">
        <v>96496817012736</v>
      </c>
      <c r="I679" s="12" t="n">
        <v>214946775040</v>
      </c>
      <c r="J679" s="13" t="n">
        <v>1388.955444335938</v>
      </c>
      <c r="K679" s="13" t="n">
        <v>161.3386688232422</v>
      </c>
    </row>
    <row r="680" ht="20" customHeight="1">
      <c r="A680" s="10" t="n">
        <v>4.983990109508341e-09</v>
      </c>
      <c r="B680" s="11" t="n">
        <v>1.736948576080977e-07</v>
      </c>
      <c r="C680" s="10" t="n">
        <v>7.579539218482978e-10</v>
      </c>
      <c r="D680" s="11" t="n">
        <v>229.1628265380859</v>
      </c>
      <c r="E680" s="11" t="n">
        <v>1.04261800970562e-07</v>
      </c>
      <c r="F680" s="10" t="n">
        <v>8.406505003222264e-08</v>
      </c>
      <c r="G680" s="11" t="n">
        <v>1.240251421928406</v>
      </c>
      <c r="H680" s="10" t="n">
        <v>95717314002944</v>
      </c>
      <c r="I680" s="10" t="n">
        <v>217598836736</v>
      </c>
      <c r="J680" s="11" t="n">
        <v>1376.419067382812</v>
      </c>
      <c r="K680" s="11" t="n">
        <v>160.290283203125</v>
      </c>
    </row>
    <row r="681" ht="20" customHeight="1">
      <c r="A681" s="12" t="n">
        <v>4.998396363475877e-09</v>
      </c>
      <c r="B681" s="13" t="n">
        <v>1.736948576080977e-07</v>
      </c>
      <c r="C681" s="12" t="n">
        <v>7.570964410952286e-10</v>
      </c>
      <c r="D681" s="13" t="n">
        <v>229.42236328125</v>
      </c>
      <c r="E681" s="13" t="n">
        <v>1.041440143012551e-07</v>
      </c>
      <c r="F681" s="12" t="n">
        <v>8.406590268350556e-08</v>
      </c>
      <c r="G681" s="13" t="n">
        <v>1.238837718963623</v>
      </c>
      <c r="H681" s="12" t="n">
        <v>94813466656768</v>
      </c>
      <c r="I681" s="12" t="n">
        <v>220102770688</v>
      </c>
      <c r="J681" s="13" t="n">
        <v>1362.838012695312</v>
      </c>
      <c r="K681" s="13" t="n">
        <v>159.2493591308594</v>
      </c>
    </row>
    <row r="682" ht="20" customHeight="1">
      <c r="A682" s="10" t="n">
        <v>5.012847470453607e-09</v>
      </c>
      <c r="B682" s="11" t="n">
        <v>1.736948718189524e-07</v>
      </c>
      <c r="C682" s="10" t="n">
        <v>7.562441783903751e-10</v>
      </c>
      <c r="D682" s="11" t="n">
        <v>229.6809387207031</v>
      </c>
      <c r="E682" s="11" t="n">
        <v>1.040265686924613e-07</v>
      </c>
      <c r="F682" s="10" t="n">
        <v>8.406675533478847e-08</v>
      </c>
      <c r="G682" s="11" t="n">
        <v>1.237428188323975</v>
      </c>
      <c r="H682" s="10" t="n">
        <v>93837485670400</v>
      </c>
      <c r="I682" s="10" t="n">
        <v>222548000768</v>
      </c>
      <c r="J682" s="11" t="n">
        <v>1346.83203125</v>
      </c>
      <c r="K682" s="11" t="n">
        <v>158.2169189453125</v>
      </c>
    </row>
    <row r="683" ht="20" customHeight="1">
      <c r="A683" s="12" t="n">
        <v>5.027343874530743e-09</v>
      </c>
      <c r="B683" s="13" t="n">
        <v>1.736948433972429e-07</v>
      </c>
      <c r="C683" s="12" t="n">
        <v>7.553967451556787e-10</v>
      </c>
      <c r="D683" s="13" t="n">
        <v>229.9385681152344</v>
      </c>
      <c r="E683" s="13" t="n">
        <v>1.039094783550354e-07</v>
      </c>
      <c r="F683" s="12" t="n">
        <v>8.406760798607138e-08</v>
      </c>
      <c r="G683" s="13" t="n">
        <v>1.23602283000946</v>
      </c>
      <c r="H683" s="12" t="n">
        <v>93127373225984</v>
      </c>
      <c r="I683" s="12" t="n">
        <v>225000243200</v>
      </c>
      <c r="J683" s="13" t="n">
        <v>1331.81103515625</v>
      </c>
      <c r="K683" s="13" t="n">
        <v>157.1934967041016</v>
      </c>
    </row>
    <row r="684" ht="20" customHeight="1">
      <c r="A684" s="10" t="n">
        <v>5.041887352064123e-09</v>
      </c>
      <c r="B684" s="11" t="n">
        <v>1.736948576080977e-07</v>
      </c>
      <c r="C684" s="10" t="n">
        <v>7.545549740584079e-10</v>
      </c>
      <c r="D684" s="11" t="n">
        <v>230.1950988769531</v>
      </c>
      <c r="E684" s="11" t="n">
        <v>1.037926722347038e-07</v>
      </c>
      <c r="F684" s="10" t="n">
        <v>8.406844642649958e-08</v>
      </c>
      <c r="G684" s="11" t="n">
        <v>1.234621047973633</v>
      </c>
      <c r="H684" s="10" t="n">
        <v>92541194076160</v>
      </c>
      <c r="I684" s="10" t="n">
        <v>227389161472</v>
      </c>
      <c r="J684" s="11" t="n">
        <v>1318.336669921875</v>
      </c>
      <c r="K684" s="11" t="n">
        <v>156.1788330078125</v>
      </c>
    </row>
    <row r="685" ht="20" customHeight="1">
      <c r="A685" s="12" t="n">
        <v>5.056481011678216e-09</v>
      </c>
      <c r="B685" s="13" t="n">
        <v>1.736948433972429e-07</v>
      </c>
      <c r="C685" s="12" t="n">
        <v>7.537175328309331e-10</v>
      </c>
      <c r="D685" s="13" t="n">
        <v>230.4508514404297</v>
      </c>
      <c r="E685" s="13" t="n">
        <v>1.036761716477486e-07</v>
      </c>
      <c r="F685" s="12" t="n">
        <v>8.406928486692777e-08</v>
      </c>
      <c r="G685" s="13" t="n">
        <v>1.233222961425781</v>
      </c>
      <c r="H685" s="12" t="n">
        <v>91902376411136</v>
      </c>
      <c r="I685" s="12" t="n">
        <v>229602426880</v>
      </c>
      <c r="J685" s="13" t="n">
        <v>1305.408447265625</v>
      </c>
      <c r="K685" s="13" t="n">
        <v>155.1710205078125</v>
      </c>
    </row>
    <row r="686" ht="20" customHeight="1">
      <c r="A686" s="10" t="n">
        <v>5.071125741551441e-09</v>
      </c>
      <c r="B686" s="11" t="n">
        <v>1.736948291863882e-07</v>
      </c>
      <c r="C686" s="10" t="n">
        <v>7.528854206739766e-10</v>
      </c>
      <c r="D686" s="11" t="n">
        <v>230.7055358886719</v>
      </c>
      <c r="E686" s="11" t="n">
        <v>1.035599694887424e-07</v>
      </c>
      <c r="F686" s="10" t="n">
        <v>8.407012330735597e-08</v>
      </c>
      <c r="G686" s="11" t="n">
        <v>1.231828451156616</v>
      </c>
      <c r="H686" s="10" t="n">
        <v>91252427063296</v>
      </c>
      <c r="I686" s="10" t="n">
        <v>231773536256</v>
      </c>
      <c r="J686" s="11" t="n">
        <v>1292.745849609375</v>
      </c>
      <c r="K686" s="11" t="n">
        <v>154.1706390380859</v>
      </c>
    </row>
    <row r="687" ht="20" customHeight="1">
      <c r="A687" s="12" t="n">
        <v>5.085821985773009e-09</v>
      </c>
      <c r="B687" s="13" t="n">
        <v>1.736948149755335e-07</v>
      </c>
      <c r="C687" s="12" t="n">
        <v>7.520581379871771e-10</v>
      </c>
      <c r="D687" s="13" t="n">
        <v>230.9592895507812</v>
      </c>
      <c r="E687" s="13" t="n">
        <v>1.034440657576852e-07</v>
      </c>
      <c r="F687" s="12" t="n">
        <v>8.407094753692945e-08</v>
      </c>
      <c r="G687" s="13" t="n">
        <v>1.230437755584717</v>
      </c>
      <c r="H687" s="12" t="n">
        <v>90714776010752</v>
      </c>
      <c r="I687" s="12" t="n">
        <v>233933176832</v>
      </c>
      <c r="J687" s="13" t="n">
        <v>1280.2744140625</v>
      </c>
      <c r="K687" s="13" t="n">
        <v>153.1780700683594</v>
      </c>
    </row>
    <row r="688" ht="20" customHeight="1">
      <c r="A688" s="10" t="n">
        <v>5.100571520699759e-09</v>
      </c>
      <c r="B688" s="11" t="n">
        <v>1.736948291863882e-07</v>
      </c>
      <c r="C688" s="10" t="n">
        <v>7.51235962326291e-10</v>
      </c>
      <c r="D688" s="11" t="n">
        <v>231.2120819091797</v>
      </c>
      <c r="E688" s="11" t="n">
        <v>1.033284036111581e-07</v>
      </c>
      <c r="F688" s="10" t="n">
        <v>8.407177176650293e-08</v>
      </c>
      <c r="G688" s="11" t="n">
        <v>1.229049921035767</v>
      </c>
      <c r="H688" s="10" t="n">
        <v>90170095304704</v>
      </c>
      <c r="I688" s="10" t="n">
        <v>236033851392</v>
      </c>
      <c r="J688" s="11" t="n">
        <v>1267.580444335938</v>
      </c>
      <c r="K688" s="11" t="n">
        <v>152.1923217773438</v>
      </c>
    </row>
    <row r="689" ht="20" customHeight="1">
      <c r="A689" s="12" t="n">
        <v>5.115373902242482e-09</v>
      </c>
      <c r="B689" s="13" t="n">
        <v>1.736948291863882e-07</v>
      </c>
      <c r="C689" s="12" t="n">
        <v>7.504196153362841e-10</v>
      </c>
      <c r="D689" s="13" t="n">
        <v>231.4636077880859</v>
      </c>
      <c r="E689" s="13" t="n">
        <v>1.032129688383066e-07</v>
      </c>
      <c r="F689" s="12" t="n">
        <v>8.40725817852217e-08</v>
      </c>
      <c r="G689" s="13" t="n">
        <v>1.227665066719055</v>
      </c>
      <c r="H689" s="12" t="n">
        <v>89425656676352</v>
      </c>
      <c r="I689" s="12" t="n">
        <v>238032502784</v>
      </c>
      <c r="J689" s="13" t="n">
        <v>1254.935913085938</v>
      </c>
      <c r="K689" s="13" t="n">
        <v>151.2154693603516</v>
      </c>
    </row>
    <row r="690" ht="20" customHeight="1">
      <c r="A690" s="10" t="n">
        <v>5.130229574490386e-09</v>
      </c>
      <c r="B690" s="11" t="n">
        <v>1.736948149755335e-07</v>
      </c>
      <c r="C690" s="10" t="n">
        <v>7.496087639502491e-10</v>
      </c>
      <c r="D690" s="11" t="n">
        <v>231.7139587402344</v>
      </c>
      <c r="E690" s="11" t="n">
        <v>1.030978822313955e-07</v>
      </c>
      <c r="F690" s="10" t="n">
        <v>8.407339180394047e-08</v>
      </c>
      <c r="G690" s="11" t="n">
        <v>1.226284265518188</v>
      </c>
      <c r="H690" s="10" t="n">
        <v>88522329423872</v>
      </c>
      <c r="I690" s="10" t="n">
        <v>239818899456</v>
      </c>
      <c r="J690" s="11" t="n">
        <v>1242.245483398438</v>
      </c>
      <c r="K690" s="11" t="n">
        <v>150.2442016601562</v>
      </c>
    </row>
    <row r="691" ht="20" customHeight="1">
      <c r="A691" s="12" t="n">
        <v>5.145140313800312e-09</v>
      </c>
      <c r="B691" s="13" t="n">
        <v>1.736948149755335e-07</v>
      </c>
      <c r="C691" s="12" t="n">
        <v>7.488022424340102e-10</v>
      </c>
      <c r="D691" s="13" t="n">
        <v>231.9635314941406</v>
      </c>
      <c r="E691" s="13" t="n">
        <v>1.029830514198693e-07</v>
      </c>
      <c r="F691" s="12" t="n">
        <v>8.407420182265923e-08</v>
      </c>
      <c r="G691" s="13" t="n">
        <v>1.22490668296814</v>
      </c>
      <c r="H691" s="12" t="n">
        <v>87382820913152</v>
      </c>
      <c r="I691" s="12" t="n">
        <v>241456791552</v>
      </c>
      <c r="J691" s="13" t="n">
        <v>1228.97021484375</v>
      </c>
      <c r="K691" s="13" t="n">
        <v>149.2789154052734</v>
      </c>
    </row>
    <row r="692" ht="20" customHeight="1">
      <c r="A692" s="10" t="n">
        <v>5.160106564261469e-09</v>
      </c>
      <c r="B692" s="11" t="n">
        <v>1.736948149755335e-07</v>
      </c>
      <c r="C692" s="10" t="n">
        <v>7.48002382255919e-10</v>
      </c>
      <c r="D692" s="11" t="n">
        <v>232.2115783691406</v>
      </c>
      <c r="E692" s="11" t="n">
        <v>1.028684408765912e-07</v>
      </c>
      <c r="F692" s="10" t="n">
        <v>8.407499763052328e-08</v>
      </c>
      <c r="G692" s="11" t="n">
        <v>1.22353184223175</v>
      </c>
      <c r="H692" s="10" t="n">
        <v>86117885935616</v>
      </c>
      <c r="I692" s="10" t="n">
        <v>243149651968</v>
      </c>
      <c r="J692" s="11" t="n">
        <v>1215.572021484375</v>
      </c>
      <c r="K692" s="11" t="n">
        <v>148.3203277587891</v>
      </c>
    </row>
    <row r="693" ht="20" customHeight="1">
      <c r="A693" s="12" t="n">
        <v>5.175129658141486e-09</v>
      </c>
      <c r="B693" s="13" t="n">
        <v>1.736948291863882e-07</v>
      </c>
      <c r="C693" s="12" t="n">
        <v>7.472066299030189e-10</v>
      </c>
      <c r="D693" s="13" t="n">
        <v>232.4588928222656</v>
      </c>
      <c r="E693" s="13" t="n">
        <v>1.027541358666895e-07</v>
      </c>
      <c r="F693" s="12" t="n">
        <v>8.407579343838734e-08</v>
      </c>
      <c r="G693" s="13" t="n">
        <v>1.222160816192627</v>
      </c>
      <c r="H693" s="12" t="n">
        <v>85486844510208</v>
      </c>
      <c r="I693" s="12" t="n">
        <v>244820525056</v>
      </c>
      <c r="J693" s="13" t="n">
        <v>1201.073120117188</v>
      </c>
      <c r="K693" s="13" t="n">
        <v>147.3702087402344</v>
      </c>
    </row>
    <row r="694" ht="20" customHeight="1">
      <c r="A694" s="10" t="n">
        <v>5.190210927707994e-09</v>
      </c>
      <c r="B694" s="11" t="n">
        <v>1.736948149755335e-07</v>
      </c>
      <c r="C694" s="10" t="n">
        <v>7.464153739533685e-10</v>
      </c>
      <c r="D694" s="11" t="n">
        <v>232.7053070068359</v>
      </c>
      <c r="E694" s="11" t="n">
        <v>1.026400511250358e-07</v>
      </c>
      <c r="F694" s="10" t="n">
        <v>8.407658924625139e-08</v>
      </c>
      <c r="G694" s="11" t="n">
        <v>1.220792293548584</v>
      </c>
      <c r="H694" s="10" t="n">
        <v>84798458560512</v>
      </c>
      <c r="I694" s="10" t="n">
        <v>246419210240</v>
      </c>
      <c r="J694" s="11" t="n">
        <v>1189.368774414062</v>
      </c>
      <c r="K694" s="11" t="n">
        <v>146.4275970458984</v>
      </c>
    </row>
    <row r="695" ht="20" customHeight="1">
      <c r="A695" s="12" t="n">
        <v>5.205349484782573e-09</v>
      </c>
      <c r="B695" s="13" t="n">
        <v>1.736948433972429e-07</v>
      </c>
      <c r="C695" s="12" t="n">
        <v>7.456308903641684e-10</v>
      </c>
      <c r="D695" s="13" t="n">
        <v>232.9501647949219</v>
      </c>
      <c r="E695" s="13" t="n">
        <v>1.025261369136388e-07</v>
      </c>
      <c r="F695" s="12" t="n">
        <v>8.407737084326072e-08</v>
      </c>
      <c r="G695" s="13" t="n">
        <v>1.219426035881042</v>
      </c>
      <c r="H695" s="12" t="n">
        <v>84259549216768</v>
      </c>
      <c r="I695" s="12" t="n">
        <v>248156766208</v>
      </c>
      <c r="J695" s="13" t="n">
        <v>1178.101928710938</v>
      </c>
      <c r="K695" s="13" t="n">
        <v>145.4925537109375</v>
      </c>
    </row>
    <row r="696" ht="20" customHeight="1">
      <c r="A696" s="10" t="n">
        <v>5.220541332562334e-09</v>
      </c>
      <c r="B696" s="11" t="n">
        <v>1.736948576080977e-07</v>
      </c>
      <c r="C696" s="10" t="n">
        <v>7.448519578900914e-10</v>
      </c>
      <c r="D696" s="11" t="n">
        <v>233.1938018798828</v>
      </c>
      <c r="E696" s="11" t="n">
        <v>1.024125353410454e-07</v>
      </c>
      <c r="F696" s="10" t="n">
        <v>8.407815244027006e-08</v>
      </c>
      <c r="G696" s="11" t="n">
        <v>1.218063592910767</v>
      </c>
      <c r="H696" s="10" t="n">
        <v>84832063324160</v>
      </c>
      <c r="I696" s="10" t="n">
        <v>249541984256</v>
      </c>
      <c r="J696" s="11" t="n">
        <v>1169.74951171875</v>
      </c>
      <c r="K696" s="11" t="n">
        <v>144.5625762939453</v>
      </c>
    </row>
    <row r="697" ht="20" customHeight="1">
      <c r="A697" s="12" t="n">
        <v>5.235784694690437e-09</v>
      </c>
      <c r="B697" s="13" t="n">
        <v>1.736949002406618e-07</v>
      </c>
      <c r="C697" s="12" t="n">
        <v>7.440780769307764e-10</v>
      </c>
      <c r="D697" s="13" t="n">
        <v>233.4363861083984</v>
      </c>
      <c r="E697" s="13" t="n">
        <v>1.022991966692643e-07</v>
      </c>
      <c r="F697" s="12" t="n">
        <v>8.407891982642468e-08</v>
      </c>
      <c r="G697" s="13" t="n">
        <v>1.216704487800598</v>
      </c>
      <c r="H697" s="12" t="n">
        <v>84826057080832</v>
      </c>
      <c r="I697" s="12" t="n">
        <v>250881884160</v>
      </c>
      <c r="J697" s="13" t="n">
        <v>1160.922119140625</v>
      </c>
      <c r="K697" s="13" t="n">
        <v>143.6412506103516</v>
      </c>
    </row>
    <row r="698" ht="20" customHeight="1">
      <c r="A698" s="10" t="n">
        <v>5.251079571166883e-09</v>
      </c>
      <c r="B698" s="11" t="n">
        <v>1.736949570840807e-07</v>
      </c>
      <c r="C698" s="10" t="n">
        <v>7.433096360642821e-10</v>
      </c>
      <c r="D698" s="11" t="n">
        <v>233.6777954101562</v>
      </c>
      <c r="E698" s="11" t="n">
        <v>1.021861422145776e-07</v>
      </c>
      <c r="F698" s="10" t="n">
        <v>8.407970142343402e-08</v>
      </c>
      <c r="G698" s="11" t="n">
        <v>1.215348482131958</v>
      </c>
      <c r="H698" s="10" t="n">
        <v>84043794219008</v>
      </c>
      <c r="I698" s="10" t="n">
        <v>252122054656</v>
      </c>
      <c r="J698" s="11" t="n">
        <v>1146.704833984375</v>
      </c>
      <c r="K698" s="11" t="n">
        <v>142.7263336181641</v>
      </c>
    </row>
    <row r="699" ht="20" customHeight="1">
      <c r="A699" s="12" t="n">
        <v>5.266426850170092e-09</v>
      </c>
      <c r="B699" s="13" t="n">
        <v>1.736949855057901e-07</v>
      </c>
      <c r="C699" s="12" t="n">
        <v>7.425459136456425e-10</v>
      </c>
      <c r="D699" s="13" t="n">
        <v>233.9181823730469</v>
      </c>
      <c r="E699" s="13" t="n">
        <v>1.020733577661304e-07</v>
      </c>
      <c r="F699" s="12" t="n">
        <v>8.408045459873392e-08</v>
      </c>
      <c r="G699" s="13" t="n">
        <v>1.213996291160583</v>
      </c>
      <c r="H699" s="12" t="n">
        <v>82780184641536</v>
      </c>
      <c r="I699" s="12" t="n">
        <v>253247864832</v>
      </c>
      <c r="J699" s="13" t="n">
        <v>1134.522094726562</v>
      </c>
      <c r="K699" s="13" t="n">
        <v>141.8180236816406</v>
      </c>
    </row>
    <row r="700" ht="20" customHeight="1">
      <c r="A700" s="10" t="n">
        <v>5.281825643521643e-09</v>
      </c>
      <c r="B700" s="11" t="n">
        <v>1.736949997166448e-07</v>
      </c>
      <c r="C700" s="10" t="n">
        <v>7.41787742342126e-10</v>
      </c>
      <c r="D700" s="11" t="n">
        <v>234.1572723388672</v>
      </c>
      <c r="E700" s="11" t="n">
        <v>1.019608433239227e-07</v>
      </c>
      <c r="F700" s="10" t="n">
        <v>8.408122198488854e-08</v>
      </c>
      <c r="G700" s="11" t="n">
        <v>1.212646961212158</v>
      </c>
      <c r="H700" s="10" t="n">
        <v>81129935732736</v>
      </c>
      <c r="I700" s="10" t="n">
        <v>254380605440</v>
      </c>
      <c r="J700" s="11" t="n">
        <v>1122.208862304688</v>
      </c>
      <c r="K700" s="11" t="n">
        <v>140.9168090820312</v>
      </c>
    </row>
    <row r="701" ht="20" customHeight="1">
      <c r="A701" s="12" t="n">
        <v>5.297276395310746e-09</v>
      </c>
      <c r="B701" s="13" t="n">
        <v>1.736950139274995e-07</v>
      </c>
      <c r="C701" s="12" t="n">
        <v>7.410349556202789e-10</v>
      </c>
      <c r="D701" s="13" t="n">
        <v>234.3951721191406</v>
      </c>
      <c r="E701" s="13" t="n">
        <v>1.018486273096642e-07</v>
      </c>
      <c r="F701" s="12" t="n">
        <v>8.408197516018845e-08</v>
      </c>
      <c r="G701" s="13" t="n">
        <v>1.211301565170288</v>
      </c>
      <c r="H701" s="12" t="n">
        <v>79360996409344</v>
      </c>
      <c r="I701" s="12" t="n">
        <v>255350865920</v>
      </c>
      <c r="J701" s="13" t="n">
        <v>1110.061645507812</v>
      </c>
      <c r="K701" s="13" t="n">
        <v>140.0223236083984</v>
      </c>
    </row>
    <row r="702" ht="20" customHeight="1">
      <c r="A702" s="10" t="n">
        <v>5.312778217358982e-09</v>
      </c>
      <c r="B702" s="11" t="n">
        <v>1.73695042349209e-07</v>
      </c>
      <c r="C702" s="10" t="n">
        <v>7.402883861473697e-10</v>
      </c>
      <c r="D702" s="11" t="n">
        <v>234.631591796875</v>
      </c>
      <c r="E702" s="11" t="n">
        <v>1.017366528799357e-07</v>
      </c>
      <c r="F702" s="10" t="n">
        <v>8.408271412463364e-08</v>
      </c>
      <c r="G702" s="11" t="n">
        <v>1.209959149360657</v>
      </c>
      <c r="H702" s="10" t="n">
        <v>79227156168704</v>
      </c>
      <c r="I702" s="10" t="n">
        <v>256256524288</v>
      </c>
      <c r="J702" s="11" t="n">
        <v>1099.867309570312</v>
      </c>
      <c r="K702" s="11" t="n">
        <v>139.1354522705078</v>
      </c>
    </row>
    <row r="703" ht="20" customHeight="1">
      <c r="A703" s="12" t="n">
        <v>5.32833288602319e-09</v>
      </c>
      <c r="B703" s="13" t="n">
        <v>1.73695042349209e-07</v>
      </c>
      <c r="C703" s="12" t="n">
        <v>7.395465351223152e-10</v>
      </c>
      <c r="D703" s="13" t="n">
        <v>234.8669586181641</v>
      </c>
      <c r="E703" s="13" t="n">
        <v>1.016249200347374e-07</v>
      </c>
      <c r="F703" s="12" t="n">
        <v>8.408345308907883e-08</v>
      </c>
      <c r="G703" s="13" t="n">
        <v>1.208619713783264</v>
      </c>
      <c r="H703" s="12" t="n">
        <v>79166707859456</v>
      </c>
      <c r="I703" s="12" t="n">
        <v>257106067456</v>
      </c>
      <c r="J703" s="13" t="n">
        <v>1087.833251953125</v>
      </c>
      <c r="K703" s="13" t="n">
        <v>138.255126953125</v>
      </c>
    </row>
    <row r="704" ht="20" customHeight="1">
      <c r="A704" s="10" t="n">
        <v>5.343940845392581e-09</v>
      </c>
      <c r="B704" s="11" t="n">
        <v>1.736950707709184e-07</v>
      </c>
      <c r="C704" s="10" t="n">
        <v>7.388100131677788e-10</v>
      </c>
      <c r="D704" s="11" t="n">
        <v>235.1011352539062</v>
      </c>
      <c r="E704" s="11" t="n">
        <v>1.01513442984924e-07</v>
      </c>
      <c r="F704" s="10" t="n">
        <v>8.408419205352402e-08</v>
      </c>
      <c r="G704" s="11" t="n">
        <v>1.2072833776474</v>
      </c>
      <c r="H704" s="10" t="n">
        <v>77717802319872</v>
      </c>
      <c r="I704" s="10" t="n">
        <v>257821655040</v>
      </c>
      <c r="J704" s="11" t="n">
        <v>1070.500122070312</v>
      </c>
      <c r="K704" s="11" t="n">
        <v>137.3805084228516</v>
      </c>
    </row>
    <row r="705" ht="20" customHeight="1">
      <c r="A705" s="12" t="n">
        <v>5.359601207288733e-09</v>
      </c>
      <c r="B705" s="13" t="n">
        <v>1.736950991926278e-07</v>
      </c>
      <c r="C705" s="12" t="n">
        <v>7.380785982391558e-10</v>
      </c>
      <c r="D705" s="13" t="n">
        <v>235.3341522216797</v>
      </c>
      <c r="E705" s="13" t="n">
        <v>1.014022146250682e-07</v>
      </c>
      <c r="F705" s="12" t="n">
        <v>8.408493101796921e-08</v>
      </c>
      <c r="G705" s="13" t="n">
        <v>1.205949902534485</v>
      </c>
      <c r="H705" s="12" t="n">
        <v>75812640391168</v>
      </c>
      <c r="I705" s="12" t="n">
        <v>258545451008</v>
      </c>
      <c r="J705" s="13" t="n">
        <v>1049.670288085938</v>
      </c>
      <c r="K705" s="13" t="n">
        <v>136.5144958496094</v>
      </c>
    </row>
    <row r="706" ht="20" customHeight="1">
      <c r="A706" s="10" t="n">
        <v>5.375313527622438e-09</v>
      </c>
      <c r="B706" s="11" t="n">
        <v>1.73695141825192e-07</v>
      </c>
      <c r="C706" s="10" t="n">
        <v>7.373519017583874e-10</v>
      </c>
      <c r="D706" s="11" t="n">
        <v>235.5661468505859</v>
      </c>
      <c r="E706" s="11" t="n">
        <v>1.012912349551698e-07</v>
      </c>
      <c r="F706" s="10" t="n">
        <v>8.408565577155969e-08</v>
      </c>
      <c r="G706" s="11" t="n">
        <v>1.204619646072388</v>
      </c>
      <c r="H706" s="10" t="n">
        <v>74453962719232</v>
      </c>
      <c r="I706" s="10" t="n">
        <v>259144171520</v>
      </c>
      <c r="J706" s="11" t="n">
        <v>1030.835327148438</v>
      </c>
      <c r="K706" s="11" t="n">
        <v>135.6551513671875</v>
      </c>
    </row>
    <row r="707" ht="20" customHeight="1">
      <c r="A707" s="12" t="n">
        <v>5.391076918215276e-09</v>
      </c>
      <c r="B707" s="13" t="n">
        <v>1.736951560360467e-07</v>
      </c>
      <c r="C707" s="12" t="n">
        <v>7.366299792366249e-10</v>
      </c>
      <c r="D707" s="13" t="n">
        <v>235.7970275878906</v>
      </c>
      <c r="E707" s="13" t="n">
        <v>1.011805395023657e-07</v>
      </c>
      <c r="F707" s="12" t="n">
        <v>8.408638052515016e-08</v>
      </c>
      <c r="G707" s="13" t="n">
        <v>1.203292846679688</v>
      </c>
      <c r="H707" s="12" t="n">
        <v>73565122592768</v>
      </c>
      <c r="I707" s="12" t="n">
        <v>259679059968</v>
      </c>
      <c r="J707" s="13" t="n">
        <v>1014.85400390625</v>
      </c>
      <c r="K707" s="13" t="n">
        <v>134.8026428222656</v>
      </c>
    </row>
    <row r="708" ht="20" customHeight="1">
      <c r="A708" s="10" t="n">
        <v>5.406891823156457e-09</v>
      </c>
      <c r="B708" s="11" t="n">
        <v>1.736951844577561e-07</v>
      </c>
      <c r="C708" s="10" t="n">
        <v>7.35912775162717e-10</v>
      </c>
      <c r="D708" s="11" t="n">
        <v>236.0268707275391</v>
      </c>
      <c r="E708" s="11" t="n">
        <v>1.010700998449465e-07</v>
      </c>
      <c r="F708" s="10" t="n">
        <v>8.408709106788592e-08</v>
      </c>
      <c r="G708" s="11" t="n">
        <v>1.201969265937805</v>
      </c>
      <c r="H708" s="10" t="n">
        <v>72838534922240</v>
      </c>
      <c r="I708" s="10" t="n">
        <v>260115054592</v>
      </c>
      <c r="J708" s="11" t="n">
        <v>1001.208312988281</v>
      </c>
      <c r="K708" s="11" t="n">
        <v>133.9559783935547</v>
      </c>
    </row>
    <row r="709" ht="20" customHeight="1">
      <c r="A709" s="12" t="n">
        <v>5.42275735426756e-09</v>
      </c>
      <c r="B709" s="13" t="n">
        <v>1.736951986686108e-07</v>
      </c>
      <c r="C709" s="12" t="n">
        <v>7.352004560701175e-10</v>
      </c>
      <c r="D709" s="13" t="n">
        <v>236.2555694580078</v>
      </c>
      <c r="E709" s="13" t="n">
        <v>1.009599088774848e-07</v>
      </c>
      <c r="F709" s="12" t="n">
        <v>8.408780161062168e-08</v>
      </c>
      <c r="G709" s="13" t="n">
        <v>1.200648665428162</v>
      </c>
      <c r="H709" s="12" t="n">
        <v>72441871204352</v>
      </c>
      <c r="I709" s="12" t="n">
        <v>260529930240</v>
      </c>
      <c r="J709" s="13" t="n">
        <v>989.1358642578125</v>
      </c>
      <c r="K709" s="13" t="n">
        <v>133.1177673339844</v>
      </c>
    </row>
    <row r="710" ht="20" customHeight="1">
      <c r="A710" s="10" t="n">
        <v>5.438673067459376e-09</v>
      </c>
      <c r="B710" s="11" t="n">
        <v>1.736952128794655e-07</v>
      </c>
      <c r="C710" s="10" t="n">
        <v>7.344932995145825e-10</v>
      </c>
      <c r="D710" s="11" t="n">
        <v>236.4830474853516</v>
      </c>
      <c r="E710" s="11" t="n">
        <v>1.008499879162628e-07</v>
      </c>
      <c r="F710" s="10" t="n">
        <v>8.408851215335744e-08</v>
      </c>
      <c r="G710" s="11" t="n">
        <v>1.199331283569336</v>
      </c>
      <c r="H710" s="10" t="n">
        <v>71971723280384</v>
      </c>
      <c r="I710" s="10" t="n">
        <v>260870422528</v>
      </c>
      <c r="J710" s="11" t="n">
        <v>978.8844604492188</v>
      </c>
      <c r="K710" s="11" t="n">
        <v>132.2868041992188</v>
      </c>
    </row>
    <row r="711" ht="20" customHeight="1">
      <c r="A711" s="12" t="n">
        <v>5.454638518642696e-09</v>
      </c>
      <c r="B711" s="13" t="n">
        <v>1.736952270903203e-07</v>
      </c>
      <c r="C711" s="12" t="n">
        <v>7.337914720295657e-10</v>
      </c>
      <c r="D711" s="13" t="n">
        <v>236.7092437744141</v>
      </c>
      <c r="E711" s="13" t="n">
        <v>1.007403582775623e-07</v>
      </c>
      <c r="F711" s="12" t="n">
        <v>8.408920848523849e-08</v>
      </c>
      <c r="G711" s="13" t="n">
        <v>1.198017716407776</v>
      </c>
      <c r="H711" s="12" t="n">
        <v>71003199766528</v>
      </c>
      <c r="I711" s="12" t="n">
        <v>261103681536</v>
      </c>
      <c r="J711" s="13" t="n">
        <v>973.7589721679688</v>
      </c>
      <c r="K711" s="13" t="n">
        <v>131.4614105224609</v>
      </c>
    </row>
    <row r="712" ht="20" customHeight="1">
      <c r="A712" s="10" t="n">
        <v>5.470654595995939e-09</v>
      </c>
      <c r="B712" s="11" t="n">
        <v>1.736952555120297e-07</v>
      </c>
      <c r="C712" s="10" t="n">
        <v>7.330948070816135e-10</v>
      </c>
      <c r="D712" s="11" t="n">
        <v>236.9342346191406</v>
      </c>
      <c r="E712" s="11" t="n">
        <v>1.006309773288194e-07</v>
      </c>
      <c r="F712" s="10" t="n">
        <v>8.408990481711953e-08</v>
      </c>
      <c r="G712" s="11" t="n">
        <v>1.196707010269165</v>
      </c>
      <c r="H712" s="10" t="n">
        <v>69164475613184</v>
      </c>
      <c r="I712" s="10" t="n">
        <v>261314134016</v>
      </c>
      <c r="J712" s="11" t="n">
        <v>969.3460083007812</v>
      </c>
      <c r="K712" s="11" t="n">
        <v>130.6433563232422</v>
      </c>
    </row>
    <row r="713" ht="20" customHeight="1">
      <c r="A713" s="12" t="n">
        <v>5.486725296321993e-09</v>
      </c>
      <c r="B713" s="13" t="n">
        <v>1.736952555120297e-07</v>
      </c>
      <c r="C713" s="12" t="n">
        <v>7.324029716038183e-10</v>
      </c>
      <c r="D713" s="13" t="n">
        <v>237.1580505371094</v>
      </c>
      <c r="E713" s="13" t="n">
        <v>1.005218521754614e-07</v>
      </c>
      <c r="F713" s="12" t="n">
        <v>8.409060114900058e-08</v>
      </c>
      <c r="G713" s="13" t="n">
        <v>1.195399403572083</v>
      </c>
      <c r="H713" s="12" t="n">
        <v>67180389466112</v>
      </c>
      <c r="I713" s="12" t="n">
        <v>261413928960</v>
      </c>
      <c r="J713" s="13" t="n">
        <v>960.8446044921875</v>
      </c>
      <c r="K713" s="13" t="n">
        <v>129.8320922851562</v>
      </c>
    </row>
    <row r="714" ht="20" customHeight="1">
      <c r="A714" s="10" t="n">
        <v>5.50284529055034e-09</v>
      </c>
      <c r="B714" s="11" t="n">
        <v>1.736952697228844e-07</v>
      </c>
      <c r="C714" s="10" t="n">
        <v>7.317164096853901e-10</v>
      </c>
      <c r="D714" s="11" t="n">
        <v>237.3805847167969</v>
      </c>
      <c r="E714" s="11" t="n">
        <v>1.004130041337703e-07</v>
      </c>
      <c r="F714" s="10" t="n">
        <v>8.409128327002691e-08</v>
      </c>
      <c r="G714" s="11" t="n">
        <v>1.194095253944397</v>
      </c>
      <c r="H714" s="10" t="n">
        <v>65498674888704</v>
      </c>
      <c r="I714" s="10" t="n">
        <v>261445337088</v>
      </c>
      <c r="J714" s="11" t="n">
        <v>947.53173828125</v>
      </c>
      <c r="K714" s="11" t="n">
        <v>129.0279846191406</v>
      </c>
    </row>
    <row r="715" ht="20" customHeight="1">
      <c r="A715" s="12" t="n">
        <v>5.519013690502561e-09</v>
      </c>
      <c r="B715" s="13" t="n">
        <v>1.736952981445938e-07</v>
      </c>
      <c r="C715" s="12" t="n">
        <v>7.310348992817239e-10</v>
      </c>
      <c r="D715" s="13" t="n">
        <v>237.6019287109375</v>
      </c>
      <c r="E715" s="13" t="n">
        <v>1.003044403091735e-07</v>
      </c>
      <c r="F715" s="12" t="n">
        <v>8.409196539105324e-08</v>
      </c>
      <c r="G715" s="13" t="n">
        <v>1.192794561386108</v>
      </c>
      <c r="H715" s="12" t="n">
        <v>63777772929024</v>
      </c>
      <c r="I715" s="12" t="n">
        <v>261283856384</v>
      </c>
      <c r="J715" s="13" t="n">
        <v>932.7774658203125</v>
      </c>
      <c r="K715" s="13" t="n">
        <v>128.2284393310547</v>
      </c>
    </row>
    <row r="716" ht="20" customHeight="1">
      <c r="A716" s="10" t="n">
        <v>5.535229163911026e-09</v>
      </c>
      <c r="B716" s="11" t="n">
        <v>1.736953123554486e-07</v>
      </c>
      <c r="C716" s="10" t="n">
        <v>7.303578297701563e-10</v>
      </c>
      <c r="D716" s="11" t="n">
        <v>237.8222045898438</v>
      </c>
      <c r="E716" s="11" t="n">
        <v>1.001961891233805e-07</v>
      </c>
      <c r="F716" s="10" t="n">
        <v>8.409264751207957e-08</v>
      </c>
      <c r="G716" s="11" t="n">
        <v>1.191497564315796</v>
      </c>
      <c r="H716" s="10" t="n">
        <v>62061216268288</v>
      </c>
      <c r="I716" s="10" t="n">
        <v>261091164160</v>
      </c>
      <c r="J716" s="11" t="n">
        <v>917.9400634765625</v>
      </c>
      <c r="K716" s="11" t="n">
        <v>127.4366149902344</v>
      </c>
    </row>
    <row r="717" ht="20" customHeight="1">
      <c r="A717" s="12" t="n">
        <v>5.551490822597316e-09</v>
      </c>
      <c r="B717" s="13" t="n">
        <v>1.736953123554486e-07</v>
      </c>
      <c r="C717" s="12" t="n">
        <v>7.296859227956531e-10</v>
      </c>
      <c r="D717" s="13" t="n">
        <v>238.0411987304688</v>
      </c>
      <c r="E717" s="13" t="n">
        <v>1.000882505763911e-07</v>
      </c>
      <c r="F717" s="12" t="n">
        <v>8.409331542225118e-08</v>
      </c>
      <c r="G717" s="13" t="n">
        <v>1.190204620361328</v>
      </c>
      <c r="H717" s="12" t="n">
        <v>60466458001408</v>
      </c>
      <c r="I717" s="12" t="n">
        <v>260818927616</v>
      </c>
      <c r="J717" s="13" t="n">
        <v>903.3682250976562</v>
      </c>
      <c r="K717" s="13" t="n">
        <v>126.6525268554688</v>
      </c>
    </row>
    <row r="718" ht="20" customHeight="1">
      <c r="A718" s="10" t="n">
        <v>5.56779911065064e-09</v>
      </c>
      <c r="B718" s="11" t="n">
        <v>1.736953123554486e-07</v>
      </c>
      <c r="C718" s="10" t="n">
        <v>7.290191783582145e-10</v>
      </c>
      <c r="D718" s="11" t="n">
        <v>238.2589111328125</v>
      </c>
      <c r="E718" s="11" t="n">
        <v>9.998063177363292e-08</v>
      </c>
      <c r="F718" s="10" t="n">
        <v>8.409398333242279e-08</v>
      </c>
      <c r="G718" s="11" t="n">
        <v>1.188915371894836</v>
      </c>
      <c r="H718" s="10" t="n">
        <v>59011881762816</v>
      </c>
      <c r="I718" s="10" t="n">
        <v>260399824896</v>
      </c>
      <c r="J718" s="11" t="n">
        <v>888.8795776367188</v>
      </c>
      <c r="K718" s="11" t="n">
        <v>125.873420715332</v>
      </c>
    </row>
    <row r="719" ht="20" customHeight="1">
      <c r="A719" s="12" t="n">
        <v>5.584155804427837e-09</v>
      </c>
      <c r="B719" s="13" t="n">
        <v>1.736953265663033e-07</v>
      </c>
      <c r="C719" s="12" t="n">
        <v>7.283577074801428e-10</v>
      </c>
      <c r="D719" s="13" t="n">
        <v>238.4753112792969</v>
      </c>
      <c r="E719" s="13" t="n">
        <v>9.987331139882372e-08</v>
      </c>
      <c r="F719" s="12" t="n">
        <v>8.409465124259441e-08</v>
      </c>
      <c r="G719" s="13" t="n">
        <v>1.187629818916321</v>
      </c>
      <c r="H719" s="12" t="n">
        <v>59544210243584</v>
      </c>
      <c r="I719" s="12" t="n">
        <v>259981099008</v>
      </c>
      <c r="J719" s="13" t="n">
        <v>874.283935546875</v>
      </c>
      <c r="K719" s="13" t="n">
        <v>125.1011199951172</v>
      </c>
    </row>
    <row r="720" ht="20" customHeight="1">
      <c r="A720" s="10" t="n">
        <v>5.600561792107328e-09</v>
      </c>
      <c r="B720" s="11" t="n">
        <v>1.736953265663033e-07</v>
      </c>
      <c r="C720" s="10" t="n">
        <v>7.277016766948918e-10</v>
      </c>
      <c r="D720" s="11" t="n">
        <v>238.6902923583984</v>
      </c>
      <c r="E720" s="11" t="n">
        <v>9.976629655739089e-08</v>
      </c>
      <c r="F720" s="10" t="n">
        <v>8.409530494191131e-08</v>
      </c>
      <c r="G720" s="11" t="n">
        <v>1.186347961425781</v>
      </c>
      <c r="H720" s="10" t="n">
        <v>59355839856640</v>
      </c>
      <c r="I720" s="10" t="n">
        <v>259426762752</v>
      </c>
      <c r="J720" s="11" t="n">
        <v>860.45703125</v>
      </c>
      <c r="K720" s="11" t="n">
        <v>124.3359375</v>
      </c>
    </row>
    <row r="721" ht="20" customHeight="1">
      <c r="A721" s="12" t="n">
        <v>5.61702240275963e-09</v>
      </c>
      <c r="B721" s="13" t="n">
        <v>1.736953691988674e-07</v>
      </c>
      <c r="C721" s="12" t="n">
        <v>7.270503088463443e-10</v>
      </c>
      <c r="D721" s="13" t="n">
        <v>238.9041900634766</v>
      </c>
      <c r="E721" s="13" t="n">
        <v>9.965951619506086e-08</v>
      </c>
      <c r="F721" s="12" t="n">
        <v>8.409595864122821e-08</v>
      </c>
      <c r="G721" s="13" t="n">
        <v>1.18506908416748</v>
      </c>
      <c r="H721" s="12" t="n">
        <v>58433587904512</v>
      </c>
      <c r="I721" s="12" t="n">
        <v>258839707648</v>
      </c>
      <c r="J721" s="13" t="n">
        <v>847.4225463867188</v>
      </c>
      <c r="K721" s="13" t="n">
        <v>123.5771408081055</v>
      </c>
    </row>
    <row r="722" ht="20" customHeight="1">
      <c r="A722" s="10" t="n">
        <v>5.633537636384744e-09</v>
      </c>
      <c r="B722" s="11" t="n">
        <v>1.736953834097221e-07</v>
      </c>
      <c r="C722" s="10" t="n">
        <v>7.264041035348612e-10</v>
      </c>
      <c r="D722" s="11" t="n">
        <v>239.1167449951172</v>
      </c>
      <c r="E722" s="11" t="n">
        <v>9.955304136610721e-08</v>
      </c>
      <c r="F722" s="10" t="n">
        <v>8.409659812969039e-08</v>
      </c>
      <c r="G722" s="11" t="n">
        <v>1.183793902397156</v>
      </c>
      <c r="H722" s="10" t="n">
        <v>57166379614208</v>
      </c>
      <c r="I722" s="10" t="n">
        <v>258146893824</v>
      </c>
      <c r="J722" s="11" t="n">
        <v>835.6536865234375</v>
      </c>
      <c r="K722" s="11" t="n">
        <v>122.8223342895508</v>
      </c>
    </row>
    <row r="723" ht="20" customHeight="1">
      <c r="A723" s="12" t="n">
        <v>5.650105272536621e-09</v>
      </c>
      <c r="B723" s="13" t="n">
        <v>1.736953976205768e-07</v>
      </c>
      <c r="C723" s="12" t="n">
        <v>7.257624501377791e-10</v>
      </c>
      <c r="D723" s="13" t="n">
        <v>239.3281707763672</v>
      </c>
      <c r="E723" s="13" t="n">
        <v>9.944687207052993e-08</v>
      </c>
      <c r="F723" s="12" t="n">
        <v>8.409723761815258e-08</v>
      </c>
      <c r="G723" s="13" t="n">
        <v>1.182522416114807</v>
      </c>
      <c r="H723" s="12" t="n">
        <v>55186181586944</v>
      </c>
      <c r="I723" s="12" t="n">
        <v>257451884544</v>
      </c>
      <c r="J723" s="13" t="n">
        <v>826.0341796875</v>
      </c>
      <c r="K723" s="13" t="n">
        <v>122.0757141113281</v>
      </c>
    </row>
    <row r="724" ht="20" customHeight="1">
      <c r="A724" s="10" t="n">
        <v>5.666726643482889e-09</v>
      </c>
      <c r="B724" s="11" t="n">
        <v>1.736953834097221e-07</v>
      </c>
      <c r="C724" s="10" t="n">
        <v>7.251255151885516e-10</v>
      </c>
      <c r="D724" s="11" t="n">
        <v>239.5383758544922</v>
      </c>
      <c r="E724" s="11" t="n">
        <v>9.934100830832904e-08</v>
      </c>
      <c r="F724" s="10" t="n">
        <v>8.409787710661476e-08</v>
      </c>
      <c r="G724" s="11" t="n">
        <v>1.181254625320435</v>
      </c>
      <c r="H724" s="10" t="n">
        <v>53314376957952</v>
      </c>
      <c r="I724" s="10" t="n">
        <v>256730038272</v>
      </c>
      <c r="J724" s="11" t="n">
        <v>817.3941040039062</v>
      </c>
      <c r="K724" s="11" t="n">
        <v>121.3357086181641</v>
      </c>
    </row>
    <row r="725" ht="20" customHeight="1">
      <c r="A725" s="12" t="n">
        <v>5.683401749223549e-09</v>
      </c>
      <c r="B725" s="13" t="n">
        <v>1.736954118314316e-07</v>
      </c>
      <c r="C725" s="12" t="n">
        <v>7.244929101091202e-10</v>
      </c>
      <c r="D725" s="13" t="n">
        <v>239.74755859375</v>
      </c>
      <c r="E725" s="13" t="n">
        <v>9.92354358686498e-08</v>
      </c>
      <c r="F725" s="12" t="n">
        <v>8.409851659507694e-08</v>
      </c>
      <c r="G725" s="13" t="n">
        <v>1.179990291595459</v>
      </c>
      <c r="H725" s="12" t="n">
        <v>51604027867136</v>
      </c>
      <c r="I725" s="12" t="n">
        <v>255888785408</v>
      </c>
      <c r="J725" s="13" t="n">
        <v>809.4290161132812</v>
      </c>
      <c r="K725" s="13" t="n">
        <v>120.5995101928711</v>
      </c>
    </row>
    <row r="726" ht="20" customHeight="1">
      <c r="A726" s="10" t="n">
        <v>5.70013192202623e-09</v>
      </c>
      <c r="B726" s="11" t="n">
        <v>1.736954118314316e-07</v>
      </c>
      <c r="C726" s="10" t="n">
        <v>7.238652455221484e-10</v>
      </c>
      <c r="D726" s="11" t="n">
        <v>239.9554443359375</v>
      </c>
      <c r="E726" s="11" t="n">
        <v>9.913016896234694e-08</v>
      </c>
      <c r="F726" s="10" t="n">
        <v>8.409914187268441e-08</v>
      </c>
      <c r="G726" s="11" t="n">
        <v>1.178729891777039</v>
      </c>
      <c r="H726" s="10" t="n">
        <v>49844739637248</v>
      </c>
      <c r="I726" s="10" t="n">
        <v>254961008640</v>
      </c>
      <c r="J726" s="11" t="n">
        <v>801.5452270507812</v>
      </c>
      <c r="K726" s="11" t="n">
        <v>119.8691711425781</v>
      </c>
    </row>
    <row r="727" ht="20" customHeight="1">
      <c r="A727" s="12" t="n">
        <v>5.716918494158563e-09</v>
      </c>
      <c r="B727" s="13" t="n">
        <v>1.736954118314316e-07</v>
      </c>
      <c r="C727" s="12" t="n">
        <v>7.232427989833923e-10</v>
      </c>
      <c r="D727" s="13" t="n">
        <v>240.1619720458984</v>
      </c>
      <c r="E727" s="13" t="n">
        <v>9.90251507460016e-08</v>
      </c>
      <c r="F727" s="12" t="n">
        <v>8.409976715029188e-08</v>
      </c>
      <c r="G727" s="13" t="n">
        <v>1.177472352981567</v>
      </c>
      <c r="H727" s="12" t="n">
        <v>48401064394752</v>
      </c>
      <c r="I727" s="12" t="n">
        <v>254157275136</v>
      </c>
      <c r="J727" s="13" t="n">
        <v>793.3862915039062</v>
      </c>
      <c r="K727" s="13" t="n">
        <v>119.1476974487305</v>
      </c>
    </row>
    <row r="728" ht="20" customHeight="1">
      <c r="A728" s="10" t="n">
        <v>5.733762353798966e-09</v>
      </c>
      <c r="B728" s="11" t="n">
        <v>1.73695440253141e-07</v>
      </c>
      <c r="C728" s="10" t="n">
        <v>7.226248488478859e-10</v>
      </c>
      <c r="D728" s="11" t="n">
        <v>240.3673706054688</v>
      </c>
      <c r="E728" s="11" t="n">
        <v>9.892046648474206e-08</v>
      </c>
      <c r="F728" s="10" t="n">
        <v>8.410037821704464e-08</v>
      </c>
      <c r="G728" s="11" t="n">
        <v>1.17621898651123</v>
      </c>
      <c r="H728" s="10" t="n">
        <v>47588128587776</v>
      </c>
      <c r="I728" s="10" t="n">
        <v>253145038848</v>
      </c>
      <c r="J728" s="11" t="n">
        <v>786.01416015625</v>
      </c>
      <c r="K728" s="11" t="n">
        <v>118.4287109375</v>
      </c>
    </row>
    <row r="729" ht="20" customHeight="1">
      <c r="A729" s="12" t="n">
        <v>5.750667941839538e-09</v>
      </c>
      <c r="B729" s="13" t="n">
        <v>1.736954544639957e-07</v>
      </c>
      <c r="C729" s="12" t="n">
        <v>7.220114506267805e-10</v>
      </c>
      <c r="D729" s="13" t="n">
        <v>240.5716094970703</v>
      </c>
      <c r="E729" s="13" t="n">
        <v>9.881607354600419e-08</v>
      </c>
      <c r="F729" s="12" t="n">
        <v>8.410098928379739e-08</v>
      </c>
      <c r="G729" s="13" t="n">
        <v>1.17496919631958</v>
      </c>
      <c r="H729" s="12" t="n">
        <v>46493822091264</v>
      </c>
      <c r="I729" s="12" t="n">
        <v>252043051008</v>
      </c>
      <c r="J729" s="13" t="n">
        <v>779.1580810546875</v>
      </c>
      <c r="K729" s="13" t="n">
        <v>117.7147064208984</v>
      </c>
    </row>
    <row r="730" ht="20" customHeight="1">
      <c r="A730" s="10" t="n">
        <v>5.767635702369489e-09</v>
      </c>
      <c r="B730" s="11" t="n">
        <v>1.736954544639957e-07</v>
      </c>
      <c r="C730" s="10" t="n">
        <v>7.214031594315884e-10</v>
      </c>
      <c r="D730" s="11" t="n">
        <v>240.7744598388672</v>
      </c>
      <c r="E730" s="11" t="n">
        <v>9.871190798094176e-08</v>
      </c>
      <c r="F730" s="10" t="n">
        <v>8.410160035055014e-08</v>
      </c>
      <c r="G730" s="11" t="n">
        <v>1.173722147941589</v>
      </c>
      <c r="H730" s="10" t="n">
        <v>45220758552576</v>
      </c>
      <c r="I730" s="10" t="n">
        <v>251027374080</v>
      </c>
      <c r="J730" s="11" t="n">
        <v>772.2158203125</v>
      </c>
      <c r="K730" s="11" t="n">
        <v>117.0102615356445</v>
      </c>
    </row>
    <row r="731" ht="20" customHeight="1">
      <c r="A731" s="12" t="n">
        <v>5.78466341494277e-09</v>
      </c>
      <c r="B731" s="13" t="n">
        <v>1.73695440253141e-07</v>
      </c>
      <c r="C731" s="12" t="n">
        <v>7.207995866842509e-10</v>
      </c>
      <c r="D731" s="13" t="n">
        <v>240.9760589599609</v>
      </c>
      <c r="E731" s="13" t="n">
        <v>9.860812610895664e-08</v>
      </c>
      <c r="F731" s="12" t="n">
        <v>8.41022114173029e-08</v>
      </c>
      <c r="G731" s="13" t="n">
        <v>1.172479629516602</v>
      </c>
      <c r="H731" s="12" t="n">
        <v>44236418318336</v>
      </c>
      <c r="I731" s="12" t="n">
        <v>250000539648</v>
      </c>
      <c r="J731" s="13" t="n">
        <v>764.0354614257812</v>
      </c>
      <c r="K731" s="13" t="n">
        <v>116.310546875</v>
      </c>
    </row>
    <row r="732" ht="20" customHeight="1">
      <c r="A732" s="10" t="n">
        <v>5.801751079559381e-09</v>
      </c>
      <c r="B732" s="11" t="n">
        <v>1.736954686748504e-07</v>
      </c>
      <c r="C732" s="10" t="n">
        <v>7.202011209628267e-10</v>
      </c>
      <c r="D732" s="11" t="n">
        <v>241.1763305664062</v>
      </c>
      <c r="E732" s="11" t="n">
        <v>9.850460713778375e-08</v>
      </c>
      <c r="F732" s="10" t="n">
        <v>8.410280827320094e-08</v>
      </c>
      <c r="G732" s="11" t="n">
        <v>1.171240448951721</v>
      </c>
      <c r="H732" s="10" t="n">
        <v>43208155332608</v>
      </c>
      <c r="I732" s="10" t="n">
        <v>248870879232</v>
      </c>
      <c r="J732" s="11" t="n">
        <v>757.2010498046875</v>
      </c>
      <c r="K732" s="11" t="n">
        <v>115.6144714355469</v>
      </c>
    </row>
    <row r="733" ht="20" customHeight="1">
      <c r="A733" s="12" t="n">
        <v>5.818900028486951e-09</v>
      </c>
      <c r="B733" s="13" t="n">
        <v>1.736954686748504e-07</v>
      </c>
      <c r="C733" s="12" t="n">
        <v>7.196079843119207e-10</v>
      </c>
      <c r="D733" s="13" t="n">
        <v>241.3751220703125</v>
      </c>
      <c r="E733" s="13" t="n">
        <v>9.84014008054146e-08</v>
      </c>
      <c r="F733" s="12" t="n">
        <v>8.410339091824426e-08</v>
      </c>
      <c r="G733" s="13" t="n">
        <v>1.170005202293396</v>
      </c>
      <c r="H733" s="12" t="n">
        <v>42596403511296</v>
      </c>
      <c r="I733" s="12" t="n">
        <v>247751458816</v>
      </c>
      <c r="J733" s="13" t="n">
        <v>744.8294067382812</v>
      </c>
      <c r="K733" s="13" t="n">
        <v>114.9254760742188</v>
      </c>
    </row>
    <row r="734" ht="20" customHeight="1">
      <c r="A734" s="10" t="n">
        <v>5.83611070581469e-09</v>
      </c>
      <c r="B734" s="11" t="n">
        <v>1.736954970965598e-07</v>
      </c>
      <c r="C734" s="10" t="n">
        <v>7.190195105977182e-10</v>
      </c>
      <c r="D734" s="11" t="n">
        <v>241.5727233886719</v>
      </c>
      <c r="E734" s="11" t="n">
        <v>9.829849290099446e-08</v>
      </c>
      <c r="F734" s="10" t="n">
        <v>8.41039877741423e-08</v>
      </c>
      <c r="G734" s="11" t="n">
        <v>1.168773293495178</v>
      </c>
      <c r="H734" s="10" t="n">
        <v>42375216889856</v>
      </c>
      <c r="I734" s="10" t="n">
        <v>246321840128</v>
      </c>
      <c r="J734" s="11" t="n">
        <v>726.738525390625</v>
      </c>
      <c r="K734" s="11" t="n">
        <v>114.2390365600586</v>
      </c>
    </row>
    <row r="735" ht="20" customHeight="1">
      <c r="A735" s="12" t="n">
        <v>5.853383111542598e-09</v>
      </c>
      <c r="B735" s="13" t="n">
        <v>1.736954828857051e-07</v>
      </c>
      <c r="C735" s="12" t="n">
        <v>7.184358108425215e-10</v>
      </c>
      <c r="D735" s="13" t="n">
        <v>241.7689666748047</v>
      </c>
      <c r="E735" s="13" t="n">
        <v>9.81958905299507e-08</v>
      </c>
      <c r="F735" s="12" t="n">
        <v>8.410457041918562e-08</v>
      </c>
      <c r="G735" s="13" t="n">
        <v>1.167545199394226</v>
      </c>
      <c r="H735" s="12" t="n">
        <v>42149299093504</v>
      </c>
      <c r="I735" s="12" t="n">
        <v>245131952128</v>
      </c>
      <c r="J735" s="13" t="n">
        <v>702.665771484375</v>
      </c>
      <c r="K735" s="13" t="n">
        <v>113.5595321655273</v>
      </c>
    </row>
    <row r="736" ht="20" customHeight="1">
      <c r="A736" s="10" t="n">
        <v>5.870718133849095e-09</v>
      </c>
      <c r="B736" s="11" t="n">
        <v>1.736954970965598e-07</v>
      </c>
      <c r="C736" s="10" t="n">
        <v>7.178566630017258e-10</v>
      </c>
      <c r="D736" s="11" t="n">
        <v>241.9640350341797</v>
      </c>
      <c r="E736" s="11" t="n">
        <v>9.809359369228332e-08</v>
      </c>
      <c r="F736" s="10" t="n">
        <v>8.410515306422894e-08</v>
      </c>
      <c r="G736" s="11" t="n">
        <v>1.16632080078125</v>
      </c>
      <c r="H736" s="10" t="n">
        <v>42023860043776</v>
      </c>
      <c r="I736" s="10" t="n">
        <v>243808452608</v>
      </c>
      <c r="J736" s="11" t="n">
        <v>687.5465087890625</v>
      </c>
      <c r="K736" s="11" t="n">
        <v>112.8851089477539</v>
      </c>
    </row>
    <row r="737" ht="20" customHeight="1">
      <c r="A737" s="12" t="n">
        <v>5.888116216823391e-09</v>
      </c>
      <c r="B737" s="13" t="n">
        <v>1.736955113074146e-07</v>
      </c>
      <c r="C737" s="12" t="n">
        <v>7.172824556533897e-10</v>
      </c>
      <c r="D737" s="13" t="n">
        <v>242.1577606201172</v>
      </c>
      <c r="E737" s="13" t="n">
        <v>9.799159528256496e-08</v>
      </c>
      <c r="F737" s="12" t="n">
        <v>8.410572149841755e-08</v>
      </c>
      <c r="G737" s="13" t="n">
        <v>1.16510021686554</v>
      </c>
      <c r="H737" s="12" t="n">
        <v>41244730327040</v>
      </c>
      <c r="I737" s="12" t="n">
        <v>242323816448</v>
      </c>
      <c r="J737" s="13" t="n">
        <v>679.522216796875</v>
      </c>
      <c r="K737" s="13" t="n">
        <v>112.2141647338867</v>
      </c>
    </row>
    <row r="738" ht="20" customHeight="1">
      <c r="A738" s="10" t="n">
        <v>5.905582689536004e-09</v>
      </c>
      <c r="B738" s="11" t="n">
        <v>1.736954970965598e-07</v>
      </c>
      <c r="C738" s="10" t="n">
        <v>7.167129667529082e-10</v>
      </c>
      <c r="D738" s="11" t="n">
        <v>242.3501586914062</v>
      </c>
      <c r="E738" s="11" t="n">
        <v>9.788982424652204e-08</v>
      </c>
      <c r="F738" s="10" t="n">
        <v>8.410628993260616e-08</v>
      </c>
      <c r="G738" s="11" t="n">
        <v>1.163882374763489</v>
      </c>
      <c r="H738" s="10" t="n">
        <v>40036930158592</v>
      </c>
      <c r="I738" s="10" t="n">
        <v>240949673984</v>
      </c>
      <c r="J738" s="11" t="n">
        <v>673.2962646484375</v>
      </c>
      <c r="K738" s="11" t="n">
        <v>111.5493469238281</v>
      </c>
    </row>
    <row r="739" ht="20" customHeight="1">
      <c r="A739" s="12" t="n">
        <v>5.923113111094835e-09</v>
      </c>
      <c r="B739" s="13" t="n">
        <v>1.736955113074146e-07</v>
      </c>
      <c r="C739" s="12" t="n">
        <v>7.161480297668277e-10</v>
      </c>
      <c r="D739" s="13" t="n">
        <v>242.5413513183594</v>
      </c>
      <c r="E739" s="13" t="n">
        <v>9.778838716556493e-08</v>
      </c>
      <c r="F739" s="12" t="n">
        <v>8.410685836679477e-08</v>
      </c>
      <c r="G739" s="13" t="n">
        <v>1.162668466567993</v>
      </c>
      <c r="H739" s="12" t="n">
        <v>38488556699648</v>
      </c>
      <c r="I739" s="12" t="n">
        <v>239483633664</v>
      </c>
      <c r="J739" s="13" t="n">
        <v>670.5918579101562</v>
      </c>
      <c r="K739" s="13" t="n">
        <v>110.8903656005859</v>
      </c>
    </row>
    <row r="740" ht="20" customHeight="1">
      <c r="A740" s="10" t="n">
        <v>5.940707481499885e-09</v>
      </c>
      <c r="B740" s="11" t="n">
        <v>1.736954970965598e-07</v>
      </c>
      <c r="C740" s="10" t="n">
        <v>7.155882553178117e-10</v>
      </c>
      <c r="D740" s="11" t="n">
        <v>242.7310638427734</v>
      </c>
      <c r="E740" s="11" t="n">
        <v>9.768724851255683e-08</v>
      </c>
      <c r="F740" s="10" t="n">
        <v>8.410741259012866e-08</v>
      </c>
      <c r="G740" s="11" t="n">
        <v>1.161458253860474</v>
      </c>
      <c r="H740" s="10" t="n">
        <v>36991735431168</v>
      </c>
      <c r="I740" s="10" t="n">
        <v>237905657856</v>
      </c>
      <c r="J740" s="11" t="n">
        <v>667.2638549804688</v>
      </c>
      <c r="K740" s="11" t="n">
        <v>110.2344207763672</v>
      </c>
    </row>
    <row r="741" ht="20" customHeight="1">
      <c r="A741" s="12" t="n">
        <v>5.958364912572733e-09</v>
      </c>
      <c r="B741" s="13" t="n">
        <v>1.736955113074146e-07</v>
      </c>
      <c r="C741" s="12" t="n">
        <v>7.150339209616163e-10</v>
      </c>
      <c r="D741" s="13" t="n">
        <v>242.9192657470703</v>
      </c>
      <c r="E741" s="13" t="n">
        <v>9.758630881151475e-08</v>
      </c>
      <c r="F741" s="12" t="n">
        <v>8.410796681346255e-08</v>
      </c>
      <c r="G741" s="13" t="n">
        <v>1.160250425338745</v>
      </c>
      <c r="H741" s="12" t="n">
        <v>35556545265664</v>
      </c>
      <c r="I741" s="12" t="n">
        <v>236432818176</v>
      </c>
      <c r="J741" s="13" t="n">
        <v>662.5233764648438</v>
      </c>
      <c r="K741" s="13" t="n">
        <v>109.5845413208008</v>
      </c>
    </row>
    <row r="742" ht="20" customHeight="1">
      <c r="A742" s="10" t="n">
        <v>5.97608540431338e-09</v>
      </c>
      <c r="B742" s="11" t="n">
        <v>1.73695539729124e-07</v>
      </c>
      <c r="C742" s="10" t="n">
        <v>7.144842495421244e-10</v>
      </c>
      <c r="D742" s="11" t="n">
        <v>243.1061859130859</v>
      </c>
      <c r="E742" s="11" t="n">
        <v>9.748574569812263e-08</v>
      </c>
      <c r="F742" s="10" t="n">
        <v>8.410852103679645e-08</v>
      </c>
      <c r="G742" s="11" t="n">
        <v>1.159047245979309</v>
      </c>
      <c r="H742" s="10" t="n">
        <v>34382884634624</v>
      </c>
      <c r="I742" s="10" t="n">
        <v>234851483648</v>
      </c>
      <c r="J742" s="11" t="n">
        <v>655.9970092773438</v>
      </c>
      <c r="K742" s="11" t="n">
        <v>108.9398040771484</v>
      </c>
    </row>
    <row r="743" ht="20" customHeight="1">
      <c r="A743" s="12" t="n">
        <v>5.993869400811036e-09</v>
      </c>
      <c r="B743" s="13" t="n">
        <v>1.736955539399787e-07</v>
      </c>
      <c r="C743" s="12" t="n">
        <v>7.139405733269655e-10</v>
      </c>
      <c r="D743" s="13" t="n">
        <v>243.2913360595703</v>
      </c>
      <c r="E743" s="13" t="n">
        <v>9.73854668018248e-08</v>
      </c>
      <c r="F743" s="12" t="n">
        <v>8.410906104927562e-08</v>
      </c>
      <c r="G743" s="13" t="n">
        <v>1.15784752368927</v>
      </c>
      <c r="H743" s="12" t="n">
        <v>33629306617856</v>
      </c>
      <c r="I743" s="12" t="n">
        <v>233232039936</v>
      </c>
      <c r="J743" s="13" t="n">
        <v>649.9555053710938</v>
      </c>
      <c r="K743" s="13" t="n">
        <v>108.2988967895508</v>
      </c>
    </row>
    <row r="744" ht="20" customHeight="1">
      <c r="A744" s="10" t="n">
        <v>6.01171601388728e-09</v>
      </c>
      <c r="B744" s="11" t="n">
        <v>1.736955539399787e-07</v>
      </c>
      <c r="C744" s="10" t="n">
        <v>7.134024482269297e-10</v>
      </c>
      <c r="D744" s="11" t="n">
        <v>243.474853515625</v>
      </c>
      <c r="E744" s="11" t="n">
        <v>9.72854365954845e-08</v>
      </c>
      <c r="F744" s="10" t="n">
        <v>8.41096010617548e-08</v>
      </c>
      <c r="G744" s="11" t="n">
        <v>1.15665078163147</v>
      </c>
      <c r="H744" s="10" t="n">
        <v>32875967676416</v>
      </c>
      <c r="I744" s="10" t="n">
        <v>231542947840</v>
      </c>
      <c r="J744" s="11" t="n">
        <v>644.978271484375</v>
      </c>
      <c r="K744" s="11" t="n">
        <v>107.6631393432617</v>
      </c>
    </row>
    <row r="745" ht="20" customHeight="1">
      <c r="A745" s="12" t="n">
        <v>6.029625687631324e-09</v>
      </c>
      <c r="B745" s="13" t="n">
        <v>1.736955539399787e-07</v>
      </c>
      <c r="C745" s="12" t="n">
        <v>7.128694301528071e-10</v>
      </c>
      <c r="D745" s="13" t="n">
        <v>243.6568908691406</v>
      </c>
      <c r="E745" s="13" t="n">
        <v>9.718576876593943e-08</v>
      </c>
      <c r="F745" s="12" t="n">
        <v>8.411014107423398e-08</v>
      </c>
      <c r="G745" s="13" t="n">
        <v>1.155458450317383</v>
      </c>
      <c r="H745" s="12" t="n">
        <v>31837674012672</v>
      </c>
      <c r="I745" s="12" t="n">
        <v>230016204800</v>
      </c>
      <c r="J745" s="13" t="n">
        <v>639.9046020507812</v>
      </c>
      <c r="K745" s="13" t="n">
        <v>107.0326385498047</v>
      </c>
    </row>
    <row r="746" ht="20" customHeight="1">
      <c r="A746" s="10" t="n">
        <v>6.047598422043166e-09</v>
      </c>
      <c r="B746" s="11" t="n">
        <v>1.736955681508334e-07</v>
      </c>
      <c r="C746" s="10" t="n">
        <v>7.123423517718663e-10</v>
      </c>
      <c r="D746" s="11" t="n">
        <v>243.8372039794922</v>
      </c>
      <c r="E746" s="11" t="n">
        <v>9.708637094263395e-08</v>
      </c>
      <c r="F746" s="10" t="n">
        <v>8.411066687585844e-08</v>
      </c>
      <c r="G746" s="11" t="n">
        <v>1.154269456863403</v>
      </c>
      <c r="H746" s="10" t="n">
        <v>31154518360064</v>
      </c>
      <c r="I746" s="10" t="n">
        <v>228337614848</v>
      </c>
      <c r="J746" s="11" t="n">
        <v>633.337890625</v>
      </c>
      <c r="K746" s="11" t="n">
        <v>106.4067764282227</v>
      </c>
    </row>
    <row r="747" ht="20" customHeight="1">
      <c r="A747" s="12" t="n">
        <v>6.065638213925695e-09</v>
      </c>
      <c r="B747" s="13" t="n">
        <v>1.736955539399787e-07</v>
      </c>
      <c r="C747" s="12" t="n">
        <v>7.118203249056876e-10</v>
      </c>
      <c r="D747" s="13" t="n">
        <v>244.0160064697266</v>
      </c>
      <c r="E747" s="13" t="n">
        <v>9.698722180928598e-08</v>
      </c>
      <c r="F747" s="12" t="n">
        <v>8.411117846662819e-08</v>
      </c>
      <c r="G747" s="13" t="n">
        <v>1.153083562850952</v>
      </c>
      <c r="H747" s="12" t="n">
        <v>30455086710784</v>
      </c>
      <c r="I747" s="12" t="n">
        <v>226694103040</v>
      </c>
      <c r="J747" s="13" t="n">
        <v>625.4158935546875</v>
      </c>
      <c r="K747" s="13" t="n">
        <v>105.7858734130859</v>
      </c>
    </row>
    <row r="748" ht="20" customHeight="1">
      <c r="A748" s="10" t="n">
        <v>6.083742398743652e-09</v>
      </c>
      <c r="B748" s="11" t="n">
        <v>1.736955823616881e-07</v>
      </c>
      <c r="C748" s="10" t="n">
        <v>7.113039046657832e-10</v>
      </c>
      <c r="D748" s="11" t="n">
        <v>244.1932067871094</v>
      </c>
      <c r="E748" s="11" t="n">
        <v>9.688838531474175e-08</v>
      </c>
      <c r="F748" s="10" t="n">
        <v>8.411170426825265e-08</v>
      </c>
      <c r="G748" s="11" t="n">
        <v>1.151901364326477</v>
      </c>
      <c r="H748" s="10" t="n">
        <v>29549100269568</v>
      </c>
      <c r="I748" s="10" t="n">
        <v>224932429824</v>
      </c>
      <c r="J748" s="11" t="n">
        <v>616.3489990234375</v>
      </c>
      <c r="K748" s="11" t="n">
        <v>105.1682586669922</v>
      </c>
    </row>
    <row r="749" ht="20" customHeight="1">
      <c r="A749" s="12" t="n">
        <v>6.101908756050989e-09</v>
      </c>
      <c r="B749" s="13" t="n">
        <v>1.736955681508334e-07</v>
      </c>
      <c r="C749" s="12" t="n">
        <v>7.107933130967581e-10</v>
      </c>
      <c r="D749" s="13" t="n">
        <v>244.3686065673828</v>
      </c>
      <c r="E749" s="13" t="n">
        <v>9.67896696124626e-08</v>
      </c>
      <c r="F749" s="12" t="n">
        <v>8.41122158590224e-08</v>
      </c>
      <c r="G749" s="13" t="n">
        <v>1.150720715522766</v>
      </c>
      <c r="H749" s="12" t="n">
        <v>28999866646528</v>
      </c>
      <c r="I749" s="12" t="n">
        <v>223239389184</v>
      </c>
      <c r="J749" s="13" t="n">
        <v>606.9318237304688</v>
      </c>
      <c r="K749" s="13" t="n">
        <v>104.5562896728516</v>
      </c>
    </row>
    <row r="750" ht="20" customHeight="1">
      <c r="A750" s="10" t="n">
        <v>6.120137729936914e-09</v>
      </c>
      <c r="B750" s="11" t="n">
        <v>1.736955823616881e-07</v>
      </c>
      <c r="C750" s="10" t="n">
        <v>7.102881616205536e-10</v>
      </c>
      <c r="D750" s="11" t="n">
        <v>244.5424194335938</v>
      </c>
      <c r="E750" s="11" t="n">
        <v>9.669140865753434e-08</v>
      </c>
      <c r="F750" s="10" t="n">
        <v>8.411271323893743e-08</v>
      </c>
      <c r="G750" s="11" t="n">
        <v>1.149545669555664</v>
      </c>
      <c r="H750" s="10" t="n">
        <v>28379434713088</v>
      </c>
      <c r="I750" s="10" t="n">
        <v>221557555200</v>
      </c>
      <c r="J750" s="11" t="n">
        <v>596.9780883789062</v>
      </c>
      <c r="K750" s="11" t="n">
        <v>103.9489364624023</v>
      </c>
    </row>
    <row r="751" ht="20" customHeight="1">
      <c r="A751" s="12" t="n">
        <v>6.138429764490638e-09</v>
      </c>
      <c r="B751" s="13" t="n">
        <v>1.736955965725429e-07</v>
      </c>
      <c r="C751" s="12" t="n">
        <v>7.097895604601945e-10</v>
      </c>
      <c r="D751" s="13" t="n">
        <v>244.7142181396484</v>
      </c>
      <c r="E751" s="13" t="n">
        <v>9.659342481427302e-08</v>
      </c>
      <c r="F751" s="12" t="n">
        <v>8.411321061885246e-08</v>
      </c>
      <c r="G751" s="13" t="n">
        <v>1.148373961448669</v>
      </c>
      <c r="H751" s="12" t="n">
        <v>27711126896640</v>
      </c>
      <c r="I751" s="12" t="n">
        <v>219779825664</v>
      </c>
      <c r="J751" s="13" t="n">
        <v>588.4462280273438</v>
      </c>
      <c r="K751" s="13" t="n">
        <v>103.3457717895508</v>
      </c>
    </row>
    <row r="752" ht="20" customHeight="1">
      <c r="A752" s="10" t="n">
        <v>6.156784859712161e-09</v>
      </c>
      <c r="B752" s="11" t="n">
        <v>1.736955823616881e-07</v>
      </c>
      <c r="C752" s="10" t="n">
        <v>7.092959553034461e-10</v>
      </c>
      <c r="D752" s="11" t="n">
        <v>244.8844909667969</v>
      </c>
      <c r="E752" s="11" t="n">
        <v>9.649566834468715e-08</v>
      </c>
      <c r="F752" s="10" t="n">
        <v>8.41137079987675e-08</v>
      </c>
      <c r="G752" s="11" t="n">
        <v>1.147204995155334</v>
      </c>
      <c r="H752" s="10" t="n">
        <v>27088199352320</v>
      </c>
      <c r="I752" s="10" t="n">
        <v>217962512384</v>
      </c>
      <c r="J752" s="11" t="n">
        <v>581.1129760742188</v>
      </c>
      <c r="K752" s="11" t="n">
        <v>102.7471084594727</v>
      </c>
    </row>
    <row r="753" ht="20" customHeight="1">
      <c r="A753" s="12" t="n">
        <v>6.175202571512273e-09</v>
      </c>
      <c r="B753" s="13" t="n">
        <v>1.736955965725429e-07</v>
      </c>
      <c r="C753" s="12" t="n">
        <v>7.088079012618209e-10</v>
      </c>
      <c r="D753" s="13" t="n">
        <v>245.0531311035156</v>
      </c>
      <c r="E753" s="13" t="n">
        <v>9.639826004104179e-08</v>
      </c>
      <c r="F753" s="12" t="n">
        <v>8.411419116782781e-08</v>
      </c>
      <c r="G753" s="13" t="n">
        <v>1.146040439605713</v>
      </c>
      <c r="H753" s="12" t="n">
        <v>26676889124864</v>
      </c>
      <c r="I753" s="12" t="n">
        <v>216194842624</v>
      </c>
      <c r="J753" s="13" t="n">
        <v>573.3607177734375</v>
      </c>
      <c r="K753" s="13" t="n">
        <v>102.1527328491211</v>
      </c>
    </row>
    <row r="754" ht="20" customHeight="1">
      <c r="A754" s="10" t="n">
        <v>6.193682899890973e-09</v>
      </c>
      <c r="B754" s="11" t="n">
        <v>1.736955823616881e-07</v>
      </c>
      <c r="C754" s="10" t="n">
        <v>7.083259534468311e-10</v>
      </c>
      <c r="D754" s="11" t="n">
        <v>245.2198486328125</v>
      </c>
      <c r="E754" s="11" t="n">
        <v>9.630112884906339e-08</v>
      </c>
      <c r="F754" s="10" t="n">
        <v>8.411467433688813e-08</v>
      </c>
      <c r="G754" s="11" t="n">
        <v>1.144879102706909</v>
      </c>
      <c r="H754" s="10" t="n">
        <v>26081704804352</v>
      </c>
      <c r="I754" s="10" t="n">
        <v>214375317504</v>
      </c>
      <c r="J754" s="11" t="n">
        <v>565.0824584960938</v>
      </c>
      <c r="K754" s="11" t="n">
        <v>101.5633544921875</v>
      </c>
    </row>
    <row r="755" ht="20" customHeight="1">
      <c r="A755" s="12" t="n">
        <v>6.212226733026682e-09</v>
      </c>
      <c r="B755" s="13" t="n">
        <v>1.736955823616881e-07</v>
      </c>
      <c r="C755" s="12" t="n">
        <v>7.078501118584768e-10</v>
      </c>
      <c r="D755" s="13" t="n">
        <v>245.3846893310547</v>
      </c>
      <c r="E755" s="13" t="n">
        <v>9.620416818734157e-08</v>
      </c>
      <c r="F755" s="12" t="n">
        <v>8.411515750594845e-08</v>
      </c>
      <c r="G755" s="13" t="n">
        <v>1.143719792366028</v>
      </c>
      <c r="H755" s="12" t="n">
        <v>25448190836736</v>
      </c>
      <c r="I755" s="12" t="n">
        <v>212572291072</v>
      </c>
      <c r="J755" s="13" t="n">
        <v>557.2688598632812</v>
      </c>
      <c r="K755" s="13" t="n">
        <v>100.9784393310547</v>
      </c>
    </row>
    <row r="756" ht="20" customHeight="1">
      <c r="A756" s="10" t="n">
        <v>6.230835403187029e-09</v>
      </c>
      <c r="B756" s="11" t="n">
        <v>1.736955681508334e-07</v>
      </c>
      <c r="C756" s="10" t="n">
        <v>7.073800434298505e-10</v>
      </c>
      <c r="D756" s="11" t="n">
        <v>245.5477294921875</v>
      </c>
      <c r="E756" s="11" t="n">
        <v>9.610757700784234e-08</v>
      </c>
      <c r="F756" s="10" t="n">
        <v>8.411562646415405e-08</v>
      </c>
      <c r="G756" s="11" t="n">
        <v>1.142565131187439</v>
      </c>
      <c r="H756" s="10" t="n">
        <v>24801856978944</v>
      </c>
      <c r="I756" s="10" t="n">
        <v>210658312192</v>
      </c>
      <c r="J756" s="11" t="n">
        <v>548.6990966796875</v>
      </c>
      <c r="K756" s="11" t="n">
        <v>100.3966293334961</v>
      </c>
    </row>
    <row r="757" ht="20" customHeight="1">
      <c r="A757" s="12" t="n">
        <v>6.249510242639644e-09</v>
      </c>
      <c r="B757" s="13" t="n">
        <v>1.736955823616881e-07</v>
      </c>
      <c r="C757" s="12" t="n">
        <v>7.069163032724646e-10</v>
      </c>
      <c r="D757" s="13" t="n">
        <v>245.7088317871094</v>
      </c>
      <c r="E757" s="13" t="n">
        <v>9.601122030744591e-08</v>
      </c>
      <c r="F757" s="12" t="n">
        <v>8.411608121150493e-08</v>
      </c>
      <c r="G757" s="13" t="n">
        <v>1.141413331031799</v>
      </c>
      <c r="H757" s="12" t="n">
        <v>24158949867520</v>
      </c>
      <c r="I757" s="12" t="n">
        <v>208781639680</v>
      </c>
      <c r="J757" s="13" t="n">
        <v>540.3965454101562</v>
      </c>
      <c r="K757" s="13" t="n">
        <v>99.81974029541016</v>
      </c>
    </row>
    <row r="758" ht="20" customHeight="1">
      <c r="A758" s="10" t="n">
        <v>6.268248142760058e-09</v>
      </c>
      <c r="B758" s="11" t="n">
        <v>1.736955681508334e-07</v>
      </c>
      <c r="C758" s="10" t="n">
        <v>7.064591134309239e-10</v>
      </c>
      <c r="D758" s="11" t="n">
        <v>245.8678283691406</v>
      </c>
      <c r="E758" s="11" t="n">
        <v>9.591516914042586e-08</v>
      </c>
      <c r="F758" s="10" t="n">
        <v>8.411655016971054e-08</v>
      </c>
      <c r="G758" s="11" t="n">
        <v>1.140265107154846</v>
      </c>
      <c r="H758" s="10" t="n">
        <v>23527277199360</v>
      </c>
      <c r="I758" s="10" t="n">
        <v>206921449472</v>
      </c>
      <c r="J758" s="11" t="n">
        <v>534.2213134765625</v>
      </c>
      <c r="K758" s="11" t="n">
        <v>99.24742889404297</v>
      </c>
    </row>
    <row r="759" ht="20" customHeight="1">
      <c r="A759" s="12" t="n">
        <v>6.28704865945906e-09</v>
      </c>
      <c r="B759" s="13" t="n">
        <v>1.736955823616881e-07</v>
      </c>
      <c r="C759" s="12" t="n">
        <v>7.06008584927531e-10</v>
      </c>
      <c r="D759" s="13" t="n">
        <v>246.0247497558594</v>
      </c>
      <c r="E759" s="13" t="n">
        <v>9.581939508507276e-08</v>
      </c>
      <c r="F759" s="12" t="n">
        <v>8.411699070620671e-08</v>
      </c>
      <c r="G759" s="13" t="n">
        <v>1.139120578765869</v>
      </c>
      <c r="H759" s="12" t="n">
        <v>22926562689024</v>
      </c>
      <c r="I759" s="12" t="n">
        <v>204997427200</v>
      </c>
      <c r="J759" s="13" t="n">
        <v>529.1321411132812</v>
      </c>
      <c r="K759" s="13" t="n">
        <v>98.67899322509766</v>
      </c>
    </row>
    <row r="760" ht="20" customHeight="1">
      <c r="A760" s="10" t="n">
        <v>6.305912680915071e-09</v>
      </c>
      <c r="B760" s="11" t="n">
        <v>1.736955823616881e-07</v>
      </c>
      <c r="C760" s="10" t="n">
        <v>7.055650508291933e-10</v>
      </c>
      <c r="D760" s="11" t="n">
        <v>246.1793975830078</v>
      </c>
      <c r="E760" s="11" t="n">
        <v>9.572378445454888e-08</v>
      </c>
      <c r="F760" s="10" t="n">
        <v>8.411744545355759e-08</v>
      </c>
      <c r="G760" s="11" t="n">
        <v>1.137977838516235</v>
      </c>
      <c r="H760" s="10" t="n">
        <v>22445668958208</v>
      </c>
      <c r="I760" s="10" t="n">
        <v>203095916544</v>
      </c>
      <c r="J760" s="11" t="n">
        <v>524.0409545898438</v>
      </c>
      <c r="K760" s="11" t="n">
        <v>98.11498260498047</v>
      </c>
    </row>
    <row r="761" ht="20" customHeight="1">
      <c r="A761" s="12" t="n">
        <v>6.324840207128091e-09</v>
      </c>
      <c r="B761" s="13" t="n">
        <v>1.736955965725429e-07</v>
      </c>
      <c r="C761" s="12" t="n">
        <v>7.051278450020959e-10</v>
      </c>
      <c r="D761" s="13" t="n">
        <v>246.3320617675781</v>
      </c>
      <c r="E761" s="13" t="n">
        <v>9.562855041167495e-08</v>
      </c>
      <c r="F761" s="12" t="n">
        <v>8.411787177919905e-08</v>
      </c>
      <c r="G761" s="13" t="n">
        <v>1.136839866638184</v>
      </c>
      <c r="H761" s="12" t="n">
        <v>21847749951488</v>
      </c>
      <c r="I761" s="12" t="n">
        <v>201117024256</v>
      </c>
      <c r="J761" s="13" t="n">
        <v>521.3660888671875</v>
      </c>
      <c r="K761" s="13" t="n">
        <v>97.55492401123047</v>
      </c>
    </row>
    <row r="762" ht="20" customHeight="1">
      <c r="A762" s="10" t="n">
        <v>6.343830794008909e-09</v>
      </c>
      <c r="B762" s="11" t="n">
        <v>1.736956107833976e-07</v>
      </c>
      <c r="C762" s="10" t="n">
        <v>7.046974115354487e-10</v>
      </c>
      <c r="D762" s="11" t="n">
        <v>246.4825439453125</v>
      </c>
      <c r="E762" s="11" t="n">
        <v>9.553355795333118e-08</v>
      </c>
      <c r="F762" s="10" t="n">
        <v>8.411831231569522e-08</v>
      </c>
      <c r="G762" s="11" t="n">
        <v>1.135704636573792</v>
      </c>
      <c r="H762" s="10" t="n">
        <v>21210995884032</v>
      </c>
      <c r="I762" s="10" t="n">
        <v>199125385216</v>
      </c>
      <c r="J762" s="11" t="n">
        <v>519.5558471679688</v>
      </c>
      <c r="K762" s="11" t="n">
        <v>97.00025939941406</v>
      </c>
    </row>
    <row r="763" ht="20" customHeight="1">
      <c r="A763" s="12" t="n">
        <v>6.362884885646736e-09</v>
      </c>
      <c r="B763" s="13" t="n">
        <v>1.736956107833976e-07</v>
      </c>
      <c r="C763" s="12" t="n">
        <v>7.042735283846469e-10</v>
      </c>
      <c r="D763" s="13" t="n">
        <v>246.6308898925781</v>
      </c>
      <c r="E763" s="13" t="n">
        <v>9.543884260665436e-08</v>
      </c>
      <c r="F763" s="12" t="n">
        <v>8.411872443048196e-08</v>
      </c>
      <c r="G763" s="13" t="n">
        <v>1.134573101997375</v>
      </c>
      <c r="H763" s="12" t="n">
        <v>20914362122240</v>
      </c>
      <c r="I763" s="12" t="n">
        <v>197127012352</v>
      </c>
      <c r="J763" s="13" t="n">
        <v>516.8264770507812</v>
      </c>
      <c r="K763" s="13" t="n">
        <v>96.44821929931641</v>
      </c>
    </row>
    <row r="764" ht="20" customHeight="1">
      <c r="A764" s="10" t="n">
        <v>6.382002926130781e-09</v>
      </c>
      <c r="B764" s="11" t="n">
        <v>1.736956107833976e-07</v>
      </c>
      <c r="C764" s="10" t="n">
        <v>7.038564731054464e-10</v>
      </c>
      <c r="D764" s="11" t="n">
        <v>246.7770385742188</v>
      </c>
      <c r="E764" s="11" t="n">
        <v>9.534443279335392e-08</v>
      </c>
      <c r="F764" s="10" t="n">
        <v>8.411915075612342e-08</v>
      </c>
      <c r="G764" s="11" t="n">
        <v>1.133445024490356</v>
      </c>
      <c r="H764" s="10" t="n">
        <v>20537497616384</v>
      </c>
      <c r="I764" s="10" t="n">
        <v>195099836416</v>
      </c>
      <c r="J764" s="11" t="n">
        <v>514.1071166992188</v>
      </c>
      <c r="K764" s="11" t="n">
        <v>95.90206146240234</v>
      </c>
    </row>
    <row r="765" ht="20" customHeight="1">
      <c r="A765" s="12" t="n">
        <v>6.401184915461045e-09</v>
      </c>
      <c r="B765" s="13" t="n">
        <v>1.73695639205107e-07</v>
      </c>
      <c r="C765" s="12" t="n">
        <v>7.034463567201499e-10</v>
      </c>
      <c r="D765" s="13" t="n">
        <v>246.9209442138672</v>
      </c>
      <c r="E765" s="13" t="n">
        <v>9.525013666689119e-08</v>
      </c>
      <c r="F765" s="12" t="n">
        <v>8.411956287091016e-08</v>
      </c>
      <c r="G765" s="13" t="n">
        <v>1.132318496704102</v>
      </c>
      <c r="H765" s="12" t="n">
        <v>19793522458624</v>
      </c>
      <c r="I765" s="12" t="n">
        <v>193065205760</v>
      </c>
      <c r="J765" s="13" t="n">
        <v>510.4089050292969</v>
      </c>
      <c r="K765" s="13" t="n">
        <v>95.35940551757812</v>
      </c>
    </row>
    <row r="766" ht="20" customHeight="1">
      <c r="A766" s="10" t="n">
        <v>6.420435294529625e-09</v>
      </c>
      <c r="B766" s="11" t="n">
        <v>1.73695639205107e-07</v>
      </c>
      <c r="C766" s="10" t="n">
        <v>7.030427351395474e-10</v>
      </c>
      <c r="D766" s="11" t="n">
        <v>247.0626983642578</v>
      </c>
      <c r="E766" s="11" t="n">
        <v>9.515624554978785e-08</v>
      </c>
      <c r="F766" s="10" t="n">
        <v>8.411996077484218e-08</v>
      </c>
      <c r="G766" s="11" t="n">
        <v>1.131196975708008</v>
      </c>
      <c r="H766" s="10" t="n">
        <v>19263563759616</v>
      </c>
      <c r="I766" s="10" t="n">
        <v>190970544128</v>
      </c>
      <c r="J766" s="11" t="n">
        <v>504.9548950195312</v>
      </c>
      <c r="K766" s="11" t="n">
        <v>94.82094573974609</v>
      </c>
    </row>
    <row r="767" ht="20" customHeight="1">
      <c r="A767" s="12" t="n">
        <v>6.439750954712053e-09</v>
      </c>
      <c r="B767" s="13" t="n">
        <v>1.736956676268164e-07</v>
      </c>
      <c r="C767" s="12" t="n">
        <v>7.02645608363639e-10</v>
      </c>
      <c r="D767" s="13" t="n">
        <v>247.2023773193359</v>
      </c>
      <c r="E767" s="13" t="n">
        <v>9.506263864977882e-08</v>
      </c>
      <c r="F767" s="12" t="n">
        <v>8.412035867877421e-08</v>
      </c>
      <c r="G767" s="13" t="n">
        <v>1.130078911781311</v>
      </c>
      <c r="H767" s="12" t="n">
        <v>18612637138944</v>
      </c>
      <c r="I767" s="12" t="n">
        <v>188884303872</v>
      </c>
      <c r="J767" s="13" t="n">
        <v>498.3260498046875</v>
      </c>
      <c r="K767" s="13" t="n">
        <v>94.28631591796875</v>
      </c>
    </row>
    <row r="768" ht="20" customHeight="1">
      <c r="A768" s="10" t="n">
        <v>6.4591305637407e-09</v>
      </c>
      <c r="B768" s="11" t="n">
        <v>1.736956676268164e-07</v>
      </c>
      <c r="C768" s="10" t="n">
        <v>7.022554204816345e-10</v>
      </c>
      <c r="D768" s="11" t="n">
        <v>247.3397369384766</v>
      </c>
      <c r="E768" s="11" t="n">
        <v>9.49692307017358e-08</v>
      </c>
      <c r="F768" s="10" t="n">
        <v>8.412074237185152e-08</v>
      </c>
      <c r="G768" s="11" t="n">
        <v>1.128963351249695</v>
      </c>
      <c r="H768" s="10" t="n">
        <v>18212534091776</v>
      </c>
      <c r="I768" s="10" t="n">
        <v>186772045824</v>
      </c>
      <c r="J768" s="11" t="n">
        <v>488.640625</v>
      </c>
      <c r="K768" s="11" t="n">
        <v>93.75581359863281</v>
      </c>
    </row>
    <row r="769" ht="20" customHeight="1">
      <c r="A769" s="12" t="n">
        <v>6.478575453883195e-09</v>
      </c>
      <c r="B769" s="13" t="n">
        <v>1.736956534159617e-07</v>
      </c>
      <c r="C769" s="12" t="n">
        <v>7.018721159823826e-10</v>
      </c>
      <c r="D769" s="13" t="n">
        <v>247.4747924804688</v>
      </c>
      <c r="E769" s="13" t="n">
        <v>9.48761709196333e-08</v>
      </c>
      <c r="F769" s="12" t="n">
        <v>8.412112606492883e-08</v>
      </c>
      <c r="G769" s="13" t="n">
        <v>1.127851843833923</v>
      </c>
      <c r="H769" s="12" t="n">
        <v>17793623785472</v>
      </c>
      <c r="I769" s="12" t="n">
        <v>184605769728</v>
      </c>
      <c r="J769" s="13" t="n">
        <v>478.832275390625</v>
      </c>
      <c r="K769" s="13" t="n">
        <v>93.22914886474609</v>
      </c>
    </row>
    <row r="770" ht="20" customHeight="1">
      <c r="A770" s="10" t="n">
        <v>6.498085181050328e-09</v>
      </c>
      <c r="B770" s="11" t="n">
        <v>1.736956676268164e-07</v>
      </c>
      <c r="C770" s="10" t="n">
        <v>7.014959724216396e-10</v>
      </c>
      <c r="D770" s="11" t="n">
        <v>247.6074981689453</v>
      </c>
      <c r="E770" s="11" t="n">
        <v>9.478331008949681e-08</v>
      </c>
      <c r="F770" s="10" t="n">
        <v>8.412150975800614e-08</v>
      </c>
      <c r="G770" s="11" t="n">
        <v>1.126742839813232</v>
      </c>
      <c r="H770" s="10" t="n">
        <v>17366668804096</v>
      </c>
      <c r="I770" s="10" t="n">
        <v>182477897728</v>
      </c>
      <c r="J770" s="11" t="n">
        <v>470.9591369628906</v>
      </c>
      <c r="K770" s="11" t="n">
        <v>92.70586395263672</v>
      </c>
    </row>
    <row r="771" ht="20" customHeight="1">
      <c r="A771" s="12" t="n">
        <v>6.517659745242099e-09</v>
      </c>
      <c r="B771" s="13" t="n">
        <v>1.736956534159617e-07</v>
      </c>
      <c r="C771" s="12" t="n">
        <v>7.011270453105567e-10</v>
      </c>
      <c r="D771" s="13" t="n">
        <v>247.7377777099609</v>
      </c>
      <c r="E771" s="13" t="n">
        <v>9.469076900359141e-08</v>
      </c>
      <c r="F771" s="12" t="n">
        <v>8.412187924022874e-08</v>
      </c>
      <c r="G771" s="13" t="n">
        <v>1.125637769699097</v>
      </c>
      <c r="H771" s="12" t="n">
        <v>16824696569856</v>
      </c>
      <c r="I771" s="12" t="n">
        <v>180305625088</v>
      </c>
      <c r="J771" s="13" t="n">
        <v>464.7320556640625</v>
      </c>
      <c r="K771" s="13" t="n">
        <v>92.18753814697266</v>
      </c>
    </row>
    <row r="772" ht="20" customHeight="1">
      <c r="A772" s="10" t="n">
        <v>6.537300034636928e-09</v>
      </c>
      <c r="B772" s="11" t="n">
        <v>1.73695639205107e-07</v>
      </c>
      <c r="C772" s="10" t="n">
        <v>7.007660007829486e-10</v>
      </c>
      <c r="D772" s="11" t="n">
        <v>247.8653869628906</v>
      </c>
      <c r="E772" s="11" t="n">
        <v>9.45984481859341e-08</v>
      </c>
      <c r="F772" s="10" t="n">
        <v>8.412223451159662e-08</v>
      </c>
      <c r="G772" s="11" t="n">
        <v>1.12453556060791</v>
      </c>
      <c r="H772" s="10" t="n">
        <v>16201366372352</v>
      </c>
      <c r="I772" s="10" t="n">
        <v>178159894528</v>
      </c>
      <c r="J772" s="11" t="n">
        <v>460.2123718261719</v>
      </c>
      <c r="K772" s="11" t="n">
        <v>91.67236328125</v>
      </c>
    </row>
    <row r="773" ht="20" customHeight="1">
      <c r="A773" s="12" t="n">
        <v>6.557006049234815e-09</v>
      </c>
      <c r="B773" s="13" t="n">
        <v>1.73695639205107e-07</v>
      </c>
      <c r="C773" s="12" t="n">
        <v>7.00413005372269e-10</v>
      </c>
      <c r="D773" s="13" t="n">
        <v>247.9903106689453</v>
      </c>
      <c r="E773" s="13" t="n">
        <v>9.450646842878996e-08</v>
      </c>
      <c r="F773" s="12" t="n">
        <v>8.41225897829645e-08</v>
      </c>
      <c r="G773" s="13" t="n">
        <v>1.123437404632568</v>
      </c>
      <c r="H773" s="12" t="n">
        <v>15761660706816</v>
      </c>
      <c r="I773" s="12" t="n">
        <v>176001564672</v>
      </c>
      <c r="J773" s="13" t="n">
        <v>456.5587463378906</v>
      </c>
      <c r="K773" s="13" t="n">
        <v>91.16110229492188</v>
      </c>
    </row>
    <row r="774" ht="20" customHeight="1">
      <c r="A774" s="10" t="n">
        <v>6.576777789035759e-09</v>
      </c>
      <c r="B774" s="11" t="n">
        <v>1.736956534159617e-07</v>
      </c>
      <c r="C774" s="10" t="n">
        <v>7.000664492551323e-10</v>
      </c>
      <c r="D774" s="11" t="n">
        <v>248.1130981445312</v>
      </c>
      <c r="E774" s="11" t="n">
        <v>9.441475157245804e-08</v>
      </c>
      <c r="F774" s="10" t="n">
        <v>8.412293084347766e-08</v>
      </c>
      <c r="G774" s="11" t="n">
        <v>1.122342586517334</v>
      </c>
      <c r="H774" s="10" t="n">
        <v>15356044247040</v>
      </c>
      <c r="I774" s="10" t="n">
        <v>173877788672</v>
      </c>
      <c r="J774" s="11" t="n">
        <v>452.9583740234375</v>
      </c>
      <c r="K774" s="11" t="n">
        <v>90.65383911132812</v>
      </c>
    </row>
    <row r="775" ht="20" customHeight="1">
      <c r="A775" s="12" t="n">
        <v>6.59661880675344e-09</v>
      </c>
      <c r="B775" s="13" t="n">
        <v>1.73695639205107e-07</v>
      </c>
      <c r="C775" s="12" t="n">
        <v>6.997279422549241e-10</v>
      </c>
      <c r="D775" s="13" t="n">
        <v>248.2331085205078</v>
      </c>
      <c r="E775" s="13" t="n">
        <v>9.43232407735195e-08</v>
      </c>
      <c r="F775" s="12" t="n">
        <v>8.412327190399083e-08</v>
      </c>
      <c r="G775" s="13" t="n">
        <v>1.12125027179718</v>
      </c>
      <c r="H775" s="12" t="n">
        <v>14956083806208</v>
      </c>
      <c r="I775" s="12" t="n">
        <v>171734990848</v>
      </c>
      <c r="J775" s="13" t="n">
        <v>449.3910217285156</v>
      </c>
      <c r="K775" s="13" t="n">
        <v>90.15097808837891</v>
      </c>
    </row>
    <row r="776" ht="20" customHeight="1">
      <c r="A776" s="10" t="n">
        <v>6.616527770120229e-09</v>
      </c>
      <c r="B776" s="11" t="n">
        <v>1.73695639205107e-07</v>
      </c>
      <c r="C776" s="10" t="n">
        <v>6.993969847712833e-10</v>
      </c>
      <c r="D776" s="11" t="n">
        <v>248.3505706787109</v>
      </c>
      <c r="E776" s="11" t="n">
        <v>9.423203550795733e-08</v>
      </c>
      <c r="F776" s="10" t="n">
        <v>8.412361296450399e-08</v>
      </c>
      <c r="G776" s="11" t="n">
        <v>1.120161533355713</v>
      </c>
      <c r="H776" s="10" t="n">
        <v>14511916449792</v>
      </c>
      <c r="I776" s="10" t="n">
        <v>169610739712</v>
      </c>
      <c r="J776" s="11" t="n">
        <v>445.5947875976562</v>
      </c>
      <c r="K776" s="11" t="n">
        <v>89.651611328125</v>
      </c>
    </row>
    <row r="777" ht="20" customHeight="1">
      <c r="A777" s="12" t="n">
        <v>6.636502458690074e-09</v>
      </c>
      <c r="B777" s="13" t="n">
        <v>1.736956534159617e-07</v>
      </c>
      <c r="C777" s="12" t="n">
        <v>6.990732992484538e-10</v>
      </c>
      <c r="D777" s="13" t="n">
        <v>248.465576171875</v>
      </c>
      <c r="E777" s="13" t="n">
        <v>9.414112867034419e-08</v>
      </c>
      <c r="F777" s="12" t="n">
        <v>8.412392560330773e-08</v>
      </c>
      <c r="G777" s="13" t="n">
        <v>1.119076728820801</v>
      </c>
      <c r="H777" s="12" t="n">
        <v>14256745480192</v>
      </c>
      <c r="I777" s="12" t="n">
        <v>167480197120</v>
      </c>
      <c r="J777" s="13" t="n">
        <v>441.5789794921875</v>
      </c>
      <c r="K777" s="13" t="n">
        <v>89.15707397460938</v>
      </c>
    </row>
    <row r="778" ht="20" customHeight="1">
      <c r="A778" s="10" t="n">
        <v>6.656543316552188e-09</v>
      </c>
      <c r="B778" s="11" t="n">
        <v>1.736956676268164e-07</v>
      </c>
      <c r="C778" s="10" t="n">
        <v>6.987576073314017e-10</v>
      </c>
      <c r="D778" s="11" t="n">
        <v>248.5778503417969</v>
      </c>
      <c r="E778" s="11" t="n">
        <v>9.405040657384234e-08</v>
      </c>
      <c r="F778" s="10" t="n">
        <v>8.412425245296618e-08</v>
      </c>
      <c r="G778" s="11" t="n">
        <v>1.117993950843811</v>
      </c>
      <c r="H778" s="10" t="n">
        <v>13940458258432</v>
      </c>
      <c r="I778" s="10" t="n">
        <v>165335482368</v>
      </c>
      <c r="J778" s="11" t="n">
        <v>437.4791564941406</v>
      </c>
      <c r="K778" s="11" t="n">
        <v>88.66542053222656</v>
      </c>
    </row>
    <row r="779" ht="20" customHeight="1">
      <c r="A779" s="12" t="n">
        <v>6.676650787795779e-09</v>
      </c>
      <c r="B779" s="13" t="n">
        <v>1.736956676268164e-07</v>
      </c>
      <c r="C779" s="12" t="n">
        <v>6.984495204420682e-10</v>
      </c>
      <c r="D779" s="13" t="n">
        <v>248.6875</v>
      </c>
      <c r="E779" s="13" t="n">
        <v>9.396001132699894e-08</v>
      </c>
      <c r="F779" s="12" t="n">
        <v>8.412455088091519e-08</v>
      </c>
      <c r="G779" s="13" t="n">
        <v>1.116915464401245</v>
      </c>
      <c r="H779" s="12" t="n">
        <v>13541960581120</v>
      </c>
      <c r="I779" s="12" t="n">
        <v>163228663808</v>
      </c>
      <c r="J779" s="13" t="n">
        <v>433.4139099121094</v>
      </c>
      <c r="K779" s="13" t="n">
        <v>88.17771148681641</v>
      </c>
    </row>
    <row r="780" ht="20" customHeight="1">
      <c r="A780" s="10" t="n">
        <v>6.696825316510058e-09</v>
      </c>
      <c r="B780" s="11" t="n">
        <v>1.736956676268164e-07</v>
      </c>
      <c r="C780" s="10" t="n">
        <v>6.981490940916046e-10</v>
      </c>
      <c r="D780" s="11" t="n">
        <v>248.7945251464844</v>
      </c>
      <c r="E780" s="11" t="n">
        <v>9.386990029724984e-08</v>
      </c>
      <c r="F780" s="10" t="n">
        <v>8.412484930886421e-08</v>
      </c>
      <c r="G780" s="11" t="n">
        <v>1.115840315818787</v>
      </c>
      <c r="H780" s="10" t="n">
        <v>13242732642304</v>
      </c>
      <c r="I780" s="10" t="n">
        <v>161090797568</v>
      </c>
      <c r="J780" s="11" t="n">
        <v>429.2219848632812</v>
      </c>
      <c r="K780" s="11" t="n">
        <v>87.69394683837891</v>
      </c>
    </row>
    <row r="781" ht="20" customHeight="1">
      <c r="A781" s="12" t="n">
        <v>6.717066902695024e-09</v>
      </c>
      <c r="B781" s="13" t="n">
        <v>1.736956818376711e-07</v>
      </c>
      <c r="C781" s="12" t="n">
        <v>6.978566613469184e-10</v>
      </c>
      <c r="D781" s="13" t="n">
        <v>248.8987884521484</v>
      </c>
      <c r="E781" s="13" t="n">
        <v>9.377999532489412e-08</v>
      </c>
      <c r="F781" s="12" t="n">
        <v>8.412514773681323e-08</v>
      </c>
      <c r="G781" s="13" t="n">
        <v>1.114767670631409</v>
      </c>
      <c r="H781" s="12" t="n">
        <v>12962736635904</v>
      </c>
      <c r="I781" s="12" t="n">
        <v>158948704256</v>
      </c>
      <c r="J781" s="13" t="n">
        <v>425.1890258789062</v>
      </c>
      <c r="K781" s="13" t="n">
        <v>87.21315002441406</v>
      </c>
    </row>
    <row r="782" ht="20" customHeight="1">
      <c r="A782" s="10" t="n">
        <v>6.737375990439887e-09</v>
      </c>
      <c r="B782" s="11" t="n">
        <v>1.736956960485259e-07</v>
      </c>
      <c r="C782" s="10" t="n">
        <v>6.97571889141102e-10</v>
      </c>
      <c r="D782" s="11" t="n">
        <v>249.0004272460938</v>
      </c>
      <c r="E782" s="11" t="n">
        <v>9.369041009676948e-08</v>
      </c>
      <c r="F782" s="10" t="n">
        <v>8.412543195390754e-08</v>
      </c>
      <c r="G782" s="11" t="n">
        <v>1.113698959350586</v>
      </c>
      <c r="H782" s="10" t="n">
        <v>12649626599424</v>
      </c>
      <c r="I782" s="10" t="n">
        <v>156802187264</v>
      </c>
      <c r="J782" s="11" t="n">
        <v>421.4869079589844</v>
      </c>
      <c r="K782" s="11" t="n">
        <v>86.73606109619141</v>
      </c>
    </row>
    <row r="783" ht="20" customHeight="1">
      <c r="A783" s="12" t="n">
        <v>6.757753023833857e-09</v>
      </c>
      <c r="B783" s="13" t="n">
        <v>1.736956818376711e-07</v>
      </c>
      <c r="C783" s="12" t="n">
        <v>6.97294888496458e-10</v>
      </c>
      <c r="D783" s="13" t="n">
        <v>249.0993194580078</v>
      </c>
      <c r="E783" s="13" t="n">
        <v>9.360109487488444e-08</v>
      </c>
      <c r="F783" s="12" t="n">
        <v>8.412571617100184e-08</v>
      </c>
      <c r="G783" s="13" t="n">
        <v>1.112633585929871</v>
      </c>
      <c r="H783" s="12" t="n">
        <v>12369935728640</v>
      </c>
      <c r="I783" s="12" t="n">
        <v>154646872064</v>
      </c>
      <c r="J783" s="13" t="n">
        <v>417.6859741210938</v>
      </c>
      <c r="K783" s="13" t="n">
        <v>86.26068115234375</v>
      </c>
    </row>
    <row r="784" ht="20" customHeight="1">
      <c r="A784" s="10" t="n">
        <v>6.778205996482711e-09</v>
      </c>
      <c r="B784" s="11" t="n">
        <v>1.736956960485259e-07</v>
      </c>
      <c r="C784" s="10" t="n">
        <v>6.97025548390684e-10</v>
      </c>
      <c r="D784" s="11" t="n">
        <v>249.1955871582031</v>
      </c>
      <c r="E784" s="11" t="n">
        <v>9.351190044526447e-08</v>
      </c>
      <c r="F784" s="10" t="n">
        <v>8.412597196638671e-08</v>
      </c>
      <c r="G784" s="11" t="n">
        <v>1.111569881439209</v>
      </c>
      <c r="H784" s="10" t="n">
        <v>12085690892288</v>
      </c>
      <c r="I784" s="10" t="n">
        <v>152515575808</v>
      </c>
      <c r="J784" s="11" t="n">
        <v>413.8197631835938</v>
      </c>
      <c r="K784" s="11" t="n">
        <v>85.79041290283203</v>
      </c>
    </row>
    <row r="785" ht="20" customHeight="1">
      <c r="A785" s="12" t="n">
        <v>6.798732687940401e-09</v>
      </c>
      <c r="B785" s="13" t="n">
        <v>1.736956960485259e-07</v>
      </c>
      <c r="C785" s="12" t="n">
        <v>6.967639243349311e-10</v>
      </c>
      <c r="D785" s="13" t="n">
        <v>249.2891693115234</v>
      </c>
      <c r="E785" s="13" t="n">
        <v>9.342303286530296e-08</v>
      </c>
      <c r="F785" s="12" t="n">
        <v>8.41262419726263e-08</v>
      </c>
      <c r="G785" s="13" t="n">
        <v>1.110509991645813</v>
      </c>
      <c r="H785" s="12" t="n">
        <v>11726889156608</v>
      </c>
      <c r="I785" s="12" t="n">
        <v>150369763328</v>
      </c>
      <c r="J785" s="13" t="n">
        <v>409.908203125</v>
      </c>
      <c r="K785" s="13" t="n">
        <v>85.32302093505859</v>
      </c>
    </row>
    <row r="786" ht="20" customHeight="1">
      <c r="A786" s="10" t="n">
        <v>6.819327769136407e-09</v>
      </c>
      <c r="B786" s="11" t="n">
        <v>1.736957102593806e-07</v>
      </c>
      <c r="C786" s="10" t="n">
        <v>6.965102938849554e-10</v>
      </c>
      <c r="D786" s="11" t="n">
        <v>249.3799591064453</v>
      </c>
      <c r="E786" s="11" t="n">
        <v>9.333444239700839e-08</v>
      </c>
      <c r="F786" s="10" t="n">
        <v>8.412649776801118e-08</v>
      </c>
      <c r="G786" s="11" t="n">
        <v>1.109453558921814</v>
      </c>
      <c r="H786" s="10" t="n">
        <v>11303280181248</v>
      </c>
      <c r="I786" s="10" t="n">
        <v>148243136512</v>
      </c>
      <c r="J786" s="11" t="n">
        <v>405.1554260253906</v>
      </c>
      <c r="K786" s="11" t="n">
        <v>84.85936737060547</v>
      </c>
    </row>
    <row r="787" ht="20" customHeight="1">
      <c r="A787" s="12" t="n">
        <v>6.83999257233836e-09</v>
      </c>
      <c r="B787" s="13" t="n">
        <v>1.736957102593806e-07</v>
      </c>
      <c r="C787" s="12" t="n">
        <v>6.962648235742108e-10</v>
      </c>
      <c r="D787" s="13" t="n">
        <v>249.4678802490234</v>
      </c>
      <c r="E787" s="13" t="n">
        <v>9.324610772409869e-08</v>
      </c>
      <c r="F787" s="12" t="n">
        <v>8.412673935254134e-08</v>
      </c>
      <c r="G787" s="13" t="n">
        <v>1.108400344848633</v>
      </c>
      <c r="H787" s="12" t="n">
        <v>11069041934336</v>
      </c>
      <c r="I787" s="12" t="n">
        <v>146091868160</v>
      </c>
      <c r="J787" s="13" t="n">
        <v>398.4138793945312</v>
      </c>
      <c r="K787" s="13" t="n">
        <v>84.39938354492188</v>
      </c>
    </row>
    <row r="788" ht="20" customHeight="1">
      <c r="A788" s="10" t="n">
        <v>6.86072665345705e-09</v>
      </c>
      <c r="B788" s="11" t="n">
        <v>1.736957102593806e-07</v>
      </c>
      <c r="C788" s="10" t="n">
        <v>6.960280130030583e-10</v>
      </c>
      <c r="D788" s="11" t="n">
        <v>249.5527648925781</v>
      </c>
      <c r="E788" s="11" t="n">
        <v>9.315797910858237e-08</v>
      </c>
      <c r="F788" s="10" t="n">
        <v>8.412698093707149e-08</v>
      </c>
      <c r="G788" s="11" t="n">
        <v>1.107349634170532</v>
      </c>
      <c r="H788" s="10" t="n">
        <v>10805286273024</v>
      </c>
      <c r="I788" s="10" t="n">
        <v>143985410048</v>
      </c>
      <c r="J788" s="11" t="n">
        <v>391.8026123046875</v>
      </c>
      <c r="K788" s="11" t="n">
        <v>83.94252014160156</v>
      </c>
    </row>
    <row r="789" ht="20" customHeight="1">
      <c r="A789" s="12" t="n">
        <v>6.881531344760106e-09</v>
      </c>
      <c r="B789" s="13" t="n">
        <v>1.736957102593806e-07</v>
      </c>
      <c r="C789" s="12" t="n">
        <v>6.957996401268929e-10</v>
      </c>
      <c r="D789" s="13" t="n">
        <v>249.6346588134766</v>
      </c>
      <c r="E789" s="13" t="n">
        <v>9.307015602644242e-08</v>
      </c>
      <c r="F789" s="12" t="n">
        <v>8.412720831074694e-08</v>
      </c>
      <c r="G789" s="13" t="n">
        <v>1.106302738189697</v>
      </c>
      <c r="H789" s="12" t="n">
        <v>10517943943168</v>
      </c>
      <c r="I789" s="12" t="n">
        <v>141879050240</v>
      </c>
      <c r="J789" s="13" t="n">
        <v>386.3885192871094</v>
      </c>
      <c r="K789" s="13" t="n">
        <v>83.48893737792969</v>
      </c>
    </row>
    <row r="790" ht="20" customHeight="1">
      <c r="A790" s="10" t="n">
        <v>6.902406646247528e-09</v>
      </c>
      <c r="B790" s="11" t="n">
        <v>1.736957244702353e-07</v>
      </c>
      <c r="C790" s="10" t="n">
        <v>6.955810372133442e-10</v>
      </c>
      <c r="D790" s="11" t="n">
        <v>249.713134765625</v>
      </c>
      <c r="E790" s="11" t="n">
        <v>9.298256031797791e-08</v>
      </c>
      <c r="F790" s="10" t="n">
        <v>8.412742147356767e-08</v>
      </c>
      <c r="G790" s="11" t="n">
        <v>1.105258703231812</v>
      </c>
      <c r="H790" s="10" t="n">
        <v>10228771848192</v>
      </c>
      <c r="I790" s="10" t="n">
        <v>139758977024</v>
      </c>
      <c r="J790" s="11" t="n">
        <v>382.2223510742188</v>
      </c>
      <c r="K790" s="11" t="n">
        <v>83.03928375244141</v>
      </c>
    </row>
    <row r="791" ht="20" customHeight="1">
      <c r="A791" s="12" t="n">
        <v>6.923353002008525e-09</v>
      </c>
      <c r="B791" s="13" t="n">
        <v>1.736956960485259e-07</v>
      </c>
      <c r="C791" s="12" t="n">
        <v>6.953727593739245e-10</v>
      </c>
      <c r="D791" s="13" t="n">
        <v>249.7878875732422</v>
      </c>
      <c r="E791" s="13" t="n">
        <v>9.289514224519735e-08</v>
      </c>
      <c r="F791" s="12" t="n">
        <v>8.412763463638839e-08</v>
      </c>
      <c r="G791" s="13" t="n">
        <v>1.104216694831848</v>
      </c>
      <c r="H791" s="12" t="n">
        <v>9958244483072</v>
      </c>
      <c r="I791" s="12" t="n">
        <v>137649143808</v>
      </c>
      <c r="J791" s="13" t="n">
        <v>379.1947326660156</v>
      </c>
      <c r="K791" s="13" t="n">
        <v>82.59224700927734</v>
      </c>
    </row>
    <row r="792" ht="20" customHeight="1">
      <c r="A792" s="10" t="n">
        <v>6.944371300221519e-09</v>
      </c>
      <c r="B792" s="11" t="n">
        <v>1.736956960485259e-07</v>
      </c>
      <c r="C792" s="10" t="n">
        <v>6.951766384766245e-10</v>
      </c>
      <c r="D792" s="11" t="n">
        <v>249.8583679199219</v>
      </c>
      <c r="E792" s="11" t="n">
        <v>9.280803681122052e-08</v>
      </c>
      <c r="F792" s="10" t="n">
        <v>8.412783358835441e-08</v>
      </c>
      <c r="G792" s="11" t="n">
        <v>1.103178739547729</v>
      </c>
      <c r="H792" s="10" t="n">
        <v>9702916227072</v>
      </c>
      <c r="I792" s="10" t="n">
        <v>135615610880</v>
      </c>
      <c r="J792" s="11" t="n">
        <v>376.8178405761719</v>
      </c>
      <c r="K792" s="11" t="n">
        <v>82.14939880371094</v>
      </c>
    </row>
    <row r="793" ht="20" customHeight="1">
      <c r="A793" s="12" t="n">
        <v>6.965468646313866e-09</v>
      </c>
      <c r="B793" s="13" t="n">
        <v>1.736957244702353e-07</v>
      </c>
      <c r="C793" s="12" t="n">
        <v>6.949933961664101e-10</v>
      </c>
      <c r="D793" s="13" t="n">
        <v>249.9242858886719</v>
      </c>
      <c r="E793" s="13" t="n">
        <v>9.272109480207291e-08</v>
      </c>
      <c r="F793" s="12" t="n">
        <v>8.412800411861099e-08</v>
      </c>
      <c r="G793" s="13" t="n">
        <v>1.102143049240112</v>
      </c>
      <c r="H793" s="12" t="n">
        <v>9411505422336</v>
      </c>
      <c r="I793" s="12" t="n">
        <v>133552078848</v>
      </c>
      <c r="J793" s="13" t="n">
        <v>374.6351623535156</v>
      </c>
      <c r="K793" s="13" t="n">
        <v>81.70970153808594</v>
      </c>
    </row>
    <row r="794" ht="20" customHeight="1">
      <c r="A794" s="10" t="n">
        <v>6.986643263928727e-09</v>
      </c>
      <c r="B794" s="11" t="n">
        <v>1.736956960485259e-07</v>
      </c>
      <c r="C794" s="10" t="n">
        <v>6.948238095993986e-10</v>
      </c>
      <c r="D794" s="11" t="n">
        <v>249.9852447509766</v>
      </c>
      <c r="E794" s="11" t="n">
        <v>9.263439437745546e-08</v>
      </c>
      <c r="F794" s="10" t="n">
        <v>8.412817464886757e-08</v>
      </c>
      <c r="G794" s="11" t="n">
        <v>1.101110219955444</v>
      </c>
      <c r="H794" s="10" t="n">
        <v>9058121678848</v>
      </c>
      <c r="I794" s="10" t="n">
        <v>131496230912</v>
      </c>
      <c r="J794" s="11" t="n">
        <v>372.2032470703125</v>
      </c>
      <c r="K794" s="11" t="n">
        <v>81.27275848388672</v>
      </c>
    </row>
    <row r="795" ht="20" customHeight="1">
      <c r="A795" s="12" t="n">
        <v>7.007890712174003e-09</v>
      </c>
      <c r="B795" s="13" t="n">
        <v>1.736956107833976e-07</v>
      </c>
      <c r="C795" s="12" t="n">
        <v>6.946734298907131e-10</v>
      </c>
      <c r="D795" s="13" t="n">
        <v>250.0392303466797</v>
      </c>
      <c r="E795" s="13" t="n">
        <v>9.254769395283802e-08</v>
      </c>
      <c r="F795" s="12" t="n">
        <v>8.412833096826944e-08</v>
      </c>
      <c r="G795" s="13" t="n">
        <v>1.100077629089355</v>
      </c>
      <c r="H795" s="12" t="n">
        <v>8620759580672</v>
      </c>
      <c r="I795" s="12" t="n">
        <v>129484505088</v>
      </c>
      <c r="J795" s="13" t="n">
        <v>369.8572998046875</v>
      </c>
      <c r="K795" s="13" t="n">
        <v>80.83831787109375</v>
      </c>
    </row>
    <row r="796" ht="20" customHeight="1">
      <c r="A796" s="10" t="n">
        <v>7.029211435138905e-09</v>
      </c>
      <c r="B796" s="11" t="n">
        <v>1.736956107833976e-07</v>
      </c>
      <c r="C796" s="10" t="n">
        <v>6.945397590385483e-10</v>
      </c>
      <c r="D796" s="11" t="n">
        <v>250.0873565673828</v>
      </c>
      <c r="E796" s="11" t="n">
        <v>9.246129906159695e-08</v>
      </c>
      <c r="F796" s="10" t="n">
        <v>8.412845886596187e-08</v>
      </c>
      <c r="G796" s="11" t="n">
        <v>1.099048972129822</v>
      </c>
      <c r="H796" s="10" t="n">
        <v>8366926069760</v>
      </c>
      <c r="I796" s="10" t="n">
        <v>127528927232</v>
      </c>
      <c r="J796" s="11" t="n">
        <v>367.3601379394531</v>
      </c>
      <c r="K796" s="11" t="n">
        <v>80.40718078613281</v>
      </c>
    </row>
    <row r="797" ht="20" customHeight="1">
      <c r="A797" s="12" t="n">
        <v>7.050605876912641e-09</v>
      </c>
      <c r="B797" s="13" t="n">
        <v>1.736956107833976e-07</v>
      </c>
      <c r="C797" s="12" t="n">
        <v>6.944157471266976e-10</v>
      </c>
      <c r="D797" s="13" t="n">
        <v>250.1320190429688</v>
      </c>
      <c r="E797" s="13" t="n">
        <v>9.237534470685205e-08</v>
      </c>
      <c r="F797" s="12" t="n">
        <v>8.412858676365431e-08</v>
      </c>
      <c r="G797" s="13" t="n">
        <v>1.098025679588318</v>
      </c>
      <c r="H797" s="12" t="n">
        <v>8094599872512</v>
      </c>
      <c r="I797" s="12" t="n">
        <v>125601161216</v>
      </c>
      <c r="J797" s="13" t="n">
        <v>364.6846923828125</v>
      </c>
      <c r="K797" s="13" t="n">
        <v>79.97943878173828</v>
      </c>
    </row>
    <row r="798" ht="20" customHeight="1">
      <c r="A798" s="10" t="n">
        <v>7.072074481584423e-09</v>
      </c>
      <c r="B798" s="11" t="n">
        <v>1.736956249942523e-07</v>
      </c>
      <c r="C798" s="10" t="n">
        <v>6.943016717109174e-10</v>
      </c>
      <c r="D798" s="11" t="n">
        <v>250.1731262207031</v>
      </c>
      <c r="E798" s="11" t="n">
        <v>9.228961772578259e-08</v>
      </c>
      <c r="F798" s="10" t="n">
        <v>8.412870045049203e-08</v>
      </c>
      <c r="G798" s="11" t="n">
        <v>1.097005128860474</v>
      </c>
      <c r="H798" s="10" t="n">
        <v>7864522899456</v>
      </c>
      <c r="I798" s="10" t="n">
        <v>123654995968</v>
      </c>
      <c r="J798" s="11" t="n">
        <v>361.8697814941406</v>
      </c>
      <c r="K798" s="11" t="n">
        <v>79.55506896972656</v>
      </c>
    </row>
    <row r="799" ht="20" customHeight="1">
      <c r="A799" s="12" t="n">
        <v>7.093617249154249e-09</v>
      </c>
      <c r="B799" s="13" t="n">
        <v>1.73695440253141e-07</v>
      </c>
      <c r="C799" s="12" t="n">
        <v>6.941971442131489e-10</v>
      </c>
      <c r="D799" s="13" t="n">
        <v>250.2105407714844</v>
      </c>
      <c r="E799" s="13" t="n">
        <v>9.220413943467065e-08</v>
      </c>
      <c r="F799" s="12" t="n">
        <v>8.412881413732975e-08</v>
      </c>
      <c r="G799" s="13" t="n">
        <v>1.095987677574158</v>
      </c>
      <c r="H799" s="12" t="n">
        <v>7684670095360</v>
      </c>
      <c r="I799" s="12" t="n">
        <v>121737224192</v>
      </c>
      <c r="J799" s="13" t="n">
        <v>358.9141845703125</v>
      </c>
      <c r="K799" s="13" t="n">
        <v>79.13406372070312</v>
      </c>
    </row>
    <row r="800" ht="20" customHeight="1">
      <c r="A800" s="10" t="n">
        <v>7.11523506780054e-09</v>
      </c>
      <c r="B800" s="11" t="n">
        <v>1.73695440253141e-07</v>
      </c>
      <c r="C800" s="10" t="n">
        <v>6.941086594380863e-10</v>
      </c>
      <c r="D800" s="11" t="n">
        <v>250.242431640625</v>
      </c>
      <c r="E800" s="11" t="n">
        <v>9.211882456838794e-08</v>
      </c>
      <c r="F800" s="10" t="n">
        <v>8.412889940245805e-08</v>
      </c>
      <c r="G800" s="11" t="n">
        <v>1.094972372055054</v>
      </c>
      <c r="H800" s="10" t="n">
        <v>7479801413632</v>
      </c>
      <c r="I800" s="10" t="n">
        <v>119879311360</v>
      </c>
      <c r="J800" s="11" t="n">
        <v>355.7669067382812</v>
      </c>
      <c r="K800" s="11" t="n">
        <v>78.71709442138672</v>
      </c>
    </row>
    <row r="801" ht="20" customHeight="1">
      <c r="A801" s="12" t="n">
        <v>7.136927493434087e-09</v>
      </c>
      <c r="B801" s="13" t="n">
        <v>1.736954118314316e-07</v>
      </c>
      <c r="C801" s="12" t="n">
        <v>6.940323871162946e-10</v>
      </c>
      <c r="D801" s="13" t="n">
        <v>250.2698974609375</v>
      </c>
      <c r="E801" s="13" t="n">
        <v>9.20333960152675e-08</v>
      </c>
      <c r="F801" s="12" t="n">
        <v>8.412897045673162e-08</v>
      </c>
      <c r="G801" s="13" t="n">
        <v>1.093955993652344</v>
      </c>
      <c r="H801" s="12" t="n">
        <v>7269706104832</v>
      </c>
      <c r="I801" s="12" t="n">
        <v>118048620544</v>
      </c>
      <c r="J801" s="13" t="n">
        <v>352.437744140625</v>
      </c>
      <c r="K801" s="13" t="n">
        <v>78.30292510986328</v>
      </c>
    </row>
    <row r="802" ht="20" customHeight="1">
      <c r="A802" s="10" t="n">
        <v>7.158698966946986e-09</v>
      </c>
      <c r="B802" s="11" t="n">
        <v>1.736952697228844e-07</v>
      </c>
      <c r="C802" s="10" t="n">
        <v>6.939682162254712e-10</v>
      </c>
      <c r="D802" s="11" t="n">
        <v>250.2928314208984</v>
      </c>
      <c r="E802" s="11" t="n">
        <v>9.194847194748945e-08</v>
      </c>
      <c r="F802" s="10" t="n">
        <v>8.41290415110052e-08</v>
      </c>
      <c r="G802" s="11" t="n">
        <v>1.092945694923401</v>
      </c>
      <c r="H802" s="10" t="n">
        <v>7055459483648</v>
      </c>
      <c r="I802" s="10" t="n">
        <v>116255031296</v>
      </c>
      <c r="J802" s="11" t="n">
        <v>348.8085327148438</v>
      </c>
      <c r="K802" s="11" t="n">
        <v>77.89158630371094</v>
      </c>
    </row>
    <row r="803" ht="20" customHeight="1">
      <c r="A803" s="12" t="n">
        <v>7.180553929231337e-09</v>
      </c>
      <c r="B803" s="13" t="n">
        <v>1.736952697228844e-07</v>
      </c>
      <c r="C803" s="12" t="n">
        <v>6.939186447674217e-10</v>
      </c>
      <c r="D803" s="13" t="n">
        <v>250.3107147216797</v>
      </c>
      <c r="E803" s="13" t="n">
        <v>9.18638676239425e-08</v>
      </c>
      <c r="F803" s="12" t="n">
        <v>8.412908414356934e-08</v>
      </c>
      <c r="G803" s="13" t="n">
        <v>1.091939449310303</v>
      </c>
      <c r="H803" s="12" t="n">
        <v>6835158384640</v>
      </c>
      <c r="I803" s="12" t="n">
        <v>114456223744</v>
      </c>
      <c r="J803" s="13" t="n">
        <v>345.1634521484375</v>
      </c>
      <c r="K803" s="13" t="n">
        <v>77.48399353027344</v>
      </c>
    </row>
    <row r="804" ht="20" customHeight="1">
      <c r="A804" s="10" t="n">
        <v>7.202484830770572e-09</v>
      </c>
      <c r="B804" s="11" t="n">
        <v>1.736952128794655e-07</v>
      </c>
      <c r="C804" s="10" t="n">
        <v>6.9388295109718e-10</v>
      </c>
      <c r="D804" s="11" t="n">
        <v>250.3235015869141</v>
      </c>
      <c r="E804" s="11" t="n">
        <v>9.17793201438144e-08</v>
      </c>
      <c r="F804" s="10" t="n">
        <v>8.412912677613349e-08</v>
      </c>
      <c r="G804" s="11" t="n">
        <v>1.090933918952942</v>
      </c>
      <c r="H804" s="10" t="n">
        <v>6609318182912</v>
      </c>
      <c r="I804" s="10" t="n">
        <v>112694632448</v>
      </c>
      <c r="J804" s="11" t="n">
        <v>341.4824523925781</v>
      </c>
      <c r="K804" s="11" t="n">
        <v>77.07902526855469</v>
      </c>
    </row>
    <row r="805" ht="20" customHeight="1">
      <c r="A805" s="12" t="n">
        <v>7.224493003832322e-09</v>
      </c>
      <c r="B805" s="13" t="n">
        <v>1.736951844577561e-07</v>
      </c>
      <c r="C805" s="12" t="n">
        <v>6.938631891273417e-10</v>
      </c>
      <c r="D805" s="13" t="n">
        <v>250.3305969238281</v>
      </c>
      <c r="E805" s="13" t="n">
        <v>9.169454529001086e-08</v>
      </c>
      <c r="F805" s="12" t="n">
        <v>8.41291409869882e-08</v>
      </c>
      <c r="G805" s="13" t="n">
        <v>1.08992612361908</v>
      </c>
      <c r="H805" s="12" t="n">
        <v>6383140864000</v>
      </c>
      <c r="I805" s="12" t="n">
        <v>111004319744</v>
      </c>
      <c r="J805" s="13" t="n">
        <v>337.8124084472656</v>
      </c>
      <c r="K805" s="13" t="n">
        <v>76.67830657958984</v>
      </c>
    </row>
    <row r="806" ht="20" customHeight="1">
      <c r="A806" s="10" t="n">
        <v>7.246578448416585e-09</v>
      </c>
      <c r="B806" s="11" t="n">
        <v>1.73695141825192e-07</v>
      </c>
      <c r="C806" s="10" t="n">
        <v>6.938574159676136e-10</v>
      </c>
      <c r="D806" s="11" t="n">
        <v>250.3326110839844</v>
      </c>
      <c r="E806" s="11" t="n">
        <v>9.160987701761769e-08</v>
      </c>
      <c r="F806" s="10" t="n">
        <v>8.41291409869882e-08</v>
      </c>
      <c r="G806" s="11" t="n">
        <v>1.088919639587402</v>
      </c>
      <c r="H806" s="10" t="n">
        <v>6148431282176</v>
      </c>
      <c r="I806" s="10" t="n">
        <v>109321322496</v>
      </c>
      <c r="J806" s="11" t="n">
        <v>334.1267395019531</v>
      </c>
      <c r="K806" s="11" t="n">
        <v>76.27891540527344</v>
      </c>
    </row>
    <row r="807" ht="20" customHeight="1">
      <c r="A807" s="12" t="n">
        <v>7.268741608612572e-09</v>
      </c>
      <c r="B807" s="13" t="n">
        <v>1.736949570840807e-07</v>
      </c>
      <c r="C807" s="12" t="n">
        <v>6.938670193967766e-10</v>
      </c>
      <c r="D807" s="13" t="n">
        <v>250.3288879394531</v>
      </c>
      <c r="E807" s="13" t="n">
        <v>9.152602586937064e-08</v>
      </c>
      <c r="F807" s="12" t="n">
        <v>8.41291409869882e-08</v>
      </c>
      <c r="G807" s="13" t="n">
        <v>1.087922930717468</v>
      </c>
      <c r="H807" s="12" t="n">
        <v>5891140616192</v>
      </c>
      <c r="I807" s="12" t="n">
        <v>107659780096</v>
      </c>
      <c r="J807" s="13" t="n">
        <v>330.4792175292969</v>
      </c>
      <c r="K807" s="13" t="n">
        <v>75.88240051269531</v>
      </c>
    </row>
    <row r="808" ht="20" customHeight="1">
      <c r="A808" s="10" t="n">
        <v>7.290982484420283e-09</v>
      </c>
      <c r="B808" s="11" t="n">
        <v>1.736949286623712e-07</v>
      </c>
      <c r="C808" s="10" t="n">
        <v>6.938989938198858e-10</v>
      </c>
      <c r="D808" s="11" t="n">
        <v>250.3173065185547</v>
      </c>
      <c r="E808" s="11" t="n">
        <v>9.144254420334619e-08</v>
      </c>
      <c r="F808" s="10" t="n">
        <v>8.412909835442406e-08</v>
      </c>
      <c r="G808" s="11" t="n">
        <v>1.086931228637695</v>
      </c>
      <c r="H808" s="10" t="n">
        <v>5649869570048</v>
      </c>
      <c r="I808" s="10" t="n">
        <v>106012459008</v>
      </c>
      <c r="J808" s="11" t="n">
        <v>326.9565124511719</v>
      </c>
      <c r="K808" s="11" t="n">
        <v>75.48909759521484</v>
      </c>
    </row>
    <row r="809" ht="20" customHeight="1">
      <c r="A809" s="12" t="n">
        <v>7.313301075839718e-09</v>
      </c>
      <c r="B809" s="13" t="n">
        <v>1.736949002406618e-07</v>
      </c>
      <c r="C809" s="12" t="n">
        <v>6.939548935491757e-10</v>
      </c>
      <c r="D809" s="13" t="n">
        <v>250.2971038818359</v>
      </c>
      <c r="E809" s="13" t="n">
        <v>9.135923306757832e-08</v>
      </c>
      <c r="F809" s="12" t="n">
        <v>8.412905572185991e-08</v>
      </c>
      <c r="G809" s="13" t="n">
        <v>1.085941553115845</v>
      </c>
      <c r="H809" s="12" t="n">
        <v>5466429063168</v>
      </c>
      <c r="I809" s="12" t="n">
        <v>104412782592</v>
      </c>
      <c r="J809" s="13" t="n">
        <v>322.8692321777344</v>
      </c>
      <c r="K809" s="13" t="n">
        <v>75.09906005859375</v>
      </c>
    </row>
    <row r="810" ht="20" customHeight="1">
      <c r="A810" s="10" t="n">
        <v>7.335698271049296e-09</v>
      </c>
      <c r="B810" s="11" t="n">
        <v>1.736947012886958e-07</v>
      </c>
      <c r="C810" s="10" t="n">
        <v>6.940326646720507e-10</v>
      </c>
      <c r="D810" s="11" t="n">
        <v>250.2687683105469</v>
      </c>
      <c r="E810" s="11" t="n">
        <v>9.127597166980195e-08</v>
      </c>
      <c r="F810" s="10" t="n">
        <v>8.412897045673162e-08</v>
      </c>
      <c r="G810" s="11" t="n">
        <v>1.0849529504776</v>
      </c>
      <c r="H810" s="10" t="n">
        <v>5319631568896</v>
      </c>
      <c r="I810" s="10" t="n">
        <v>102858121216</v>
      </c>
      <c r="J810" s="11" t="n">
        <v>317.6257629394531</v>
      </c>
      <c r="K810" s="11" t="n">
        <v>74.71134948730469</v>
      </c>
    </row>
    <row r="811" ht="20" customHeight="1">
      <c r="A811" s="12" t="n">
        <v>7.358173625959807e-09</v>
      </c>
      <c r="B811" s="13" t="n">
        <v>1.736947012886958e-07</v>
      </c>
      <c r="C811" s="12" t="n">
        <v>6.941281993633197e-10</v>
      </c>
      <c r="D811" s="13" t="n">
        <v>250.2343292236328</v>
      </c>
      <c r="E811" s="13" t="n">
        <v>9.119267474488879e-08</v>
      </c>
      <c r="F811" s="12" t="n">
        <v>8.412887098074862e-08</v>
      </c>
      <c r="G811" s="13" t="n">
        <v>1.083964109420776</v>
      </c>
      <c r="H811" s="12" t="n">
        <v>5167148171264</v>
      </c>
      <c r="I811" s="12" t="n">
        <v>101318770688</v>
      </c>
      <c r="J811" s="13" t="n">
        <v>312.4539184570312</v>
      </c>
      <c r="K811" s="13" t="n">
        <v>74.32788848876953</v>
      </c>
    </row>
    <row r="812" ht="20" customHeight="1">
      <c r="A812" s="10" t="n">
        <v>7.380736910533869e-09</v>
      </c>
      <c r="B812" s="11" t="n">
        <v>1.736945876018581e-07</v>
      </c>
      <c r="C812" s="10" t="n">
        <v>6.942522112751703e-10</v>
      </c>
      <c r="D812" s="11" t="n">
        <v>250.1894683837891</v>
      </c>
      <c r="E812" s="11" t="n">
        <v>9.110942045253978e-08</v>
      </c>
      <c r="F812" s="10" t="n">
        <v>8.412875729391089e-08</v>
      </c>
      <c r="G812" s="11" t="n">
        <v>1.08297598361969</v>
      </c>
      <c r="H812" s="10" t="n">
        <v>5012841824256</v>
      </c>
      <c r="I812" s="10" t="n">
        <v>99776069632</v>
      </c>
      <c r="J812" s="11" t="n">
        <v>308.0646057128906</v>
      </c>
      <c r="K812" s="11" t="n">
        <v>73.9459228515625</v>
      </c>
    </row>
    <row r="813" ht="20" customHeight="1">
      <c r="A813" s="12" t="n">
        <v>7.403380131165704e-09</v>
      </c>
      <c r="B813" s="13" t="n">
        <v>1.736945307584392e-07</v>
      </c>
      <c r="C813" s="12" t="n">
        <v>6.943995378705381e-10</v>
      </c>
      <c r="D813" s="13" t="n">
        <v>250.1363067626953</v>
      </c>
      <c r="E813" s="13" t="n">
        <v>9.102650011527658e-08</v>
      </c>
      <c r="F813" s="12" t="n">
        <v>8.412860097450903e-08</v>
      </c>
      <c r="G813" s="13" t="n">
        <v>1.081992268562317</v>
      </c>
      <c r="H813" s="12" t="n">
        <v>4933301567488</v>
      </c>
      <c r="I813" s="12" t="n">
        <v>98283495424</v>
      </c>
      <c r="J813" s="13" t="n">
        <v>304.6064147949219</v>
      </c>
      <c r="K813" s="13" t="n">
        <v>73.56691741943359</v>
      </c>
    </row>
    <row r="814" ht="20" customHeight="1">
      <c r="A814" s="10" t="n">
        <v>7.426102399676893e-09</v>
      </c>
      <c r="B814" s="11" t="n">
        <v>1.736944312824562e-07</v>
      </c>
      <c r="C814" s="10" t="n">
        <v>6.945838348926259e-10</v>
      </c>
      <c r="D814" s="11" t="n">
        <v>250.0697937011719</v>
      </c>
      <c r="E814" s="11" t="n">
        <v>9.094329556091907e-08</v>
      </c>
      <c r="F814" s="10" t="n">
        <v>8.412841623339773e-08</v>
      </c>
      <c r="G814" s="11" t="n">
        <v>1.081005692481995</v>
      </c>
      <c r="H814" s="10" t="n">
        <v>4852737900544</v>
      </c>
      <c r="I814" s="10" t="n">
        <v>96826204160</v>
      </c>
      <c r="J814" s="11" t="n">
        <v>301.915283203125</v>
      </c>
      <c r="K814" s="11" t="n">
        <v>73.19108581542969</v>
      </c>
    </row>
    <row r="815" ht="20" customHeight="1">
      <c r="A815" s="12" t="n">
        <v>7.448903271978224e-09</v>
      </c>
      <c r="B815" s="13" t="n">
        <v>1.73694189697926e-07</v>
      </c>
      <c r="C815" s="12" t="n">
        <v>6.948051578525849e-10</v>
      </c>
      <c r="D815" s="13" t="n">
        <v>249.9897766113281</v>
      </c>
      <c r="E815" s="13" t="n">
        <v>9.086089391985297e-08</v>
      </c>
      <c r="F815" s="12" t="n">
        <v>8.4128203070577e-08</v>
      </c>
      <c r="G815" s="13" t="n">
        <v>1.080028891563416</v>
      </c>
      <c r="H815" s="12" t="n">
        <v>4739323396096</v>
      </c>
      <c r="I815" s="12" t="n">
        <v>95381995520</v>
      </c>
      <c r="J815" s="13" t="n">
        <v>299.68310546875</v>
      </c>
      <c r="K815" s="13" t="n">
        <v>72.81830596923828</v>
      </c>
    </row>
    <row r="816" ht="20" customHeight="1">
      <c r="A816" s="10" t="n">
        <v>7.47178319215891e-09</v>
      </c>
      <c r="B816" s="11" t="n">
        <v>1.736940618002336e-07</v>
      </c>
      <c r="C816" s="10" t="n">
        <v>6.950799935623309e-10</v>
      </c>
      <c r="D816" s="11" t="n">
        <v>249.8907470703125</v>
      </c>
      <c r="E816" s="11" t="n">
        <v>9.077873386331703e-08</v>
      </c>
      <c r="F816" s="10" t="n">
        <v>8.41279188534827e-08</v>
      </c>
      <c r="G816" s="11" t="n">
        <v>1.079056024551392</v>
      </c>
      <c r="H816" s="10" t="n">
        <v>4592286302208</v>
      </c>
      <c r="I816" s="10" t="n">
        <v>93966442496</v>
      </c>
      <c r="J816" s="11" t="n">
        <v>297.7568664550781</v>
      </c>
      <c r="K816" s="11" t="n">
        <v>72.44867706298828</v>
      </c>
    </row>
    <row r="817" ht="20" customHeight="1">
      <c r="A817" s="12" t="n">
        <v>7.494742604308158e-09</v>
      </c>
      <c r="B817" s="13" t="n">
        <v>1.7369399074596e-07</v>
      </c>
      <c r="C817" s="12" t="n">
        <v>6.954042341966726e-10</v>
      </c>
      <c r="D817" s="13" t="n">
        <v>249.7741394042969</v>
      </c>
      <c r="E817" s="13" t="n">
        <v>9.069653117421694e-08</v>
      </c>
      <c r="F817" s="12" t="n">
        <v>8.412760621467896e-08</v>
      </c>
      <c r="G817" s="13" t="n">
        <v>1.078082919120789</v>
      </c>
      <c r="H817" s="12" t="n">
        <v>4423707262976</v>
      </c>
      <c r="I817" s="12" t="n">
        <v>92584263680</v>
      </c>
      <c r="J817" s="13" t="n">
        <v>296.0031433105469</v>
      </c>
      <c r="K817" s="13" t="n">
        <v>72.08139038085938</v>
      </c>
    </row>
    <row r="818" ht="20" customHeight="1">
      <c r="A818" s="10" t="n">
        <v>7.517781064336759e-09</v>
      </c>
      <c r="B818" s="11" t="n">
        <v>1.73693791793994e-07</v>
      </c>
      <c r="C818" s="10" t="n">
        <v>6.95781432469289e-10</v>
      </c>
      <c r="D818" s="11" t="n">
        <v>249.6384429931641</v>
      </c>
      <c r="E818" s="11" t="n">
        <v>9.061471217819417e-08</v>
      </c>
      <c r="F818" s="10" t="n">
        <v>8.412722252160165e-08</v>
      </c>
      <c r="G818" s="11" t="n">
        <v>1.077115178108215</v>
      </c>
      <c r="H818" s="10" t="n">
        <v>4301781204992</v>
      </c>
      <c r="I818" s="10" t="n">
        <v>91226095616</v>
      </c>
      <c r="J818" s="11" t="n">
        <v>294.3616333007812</v>
      </c>
      <c r="K818" s="11" t="n">
        <v>71.7154541015625</v>
      </c>
    </row>
    <row r="819" ht="20" customHeight="1">
      <c r="A819" s="12" t="n">
        <v>7.540900348601554e-09</v>
      </c>
      <c r="B819" s="13" t="n">
        <v>1.736934791551903e-07</v>
      </c>
      <c r="C819" s="12" t="n">
        <v>6.962295184820277e-10</v>
      </c>
      <c r="D819" s="13" t="n">
        <v>249.4773254394531</v>
      </c>
      <c r="E819" s="13" t="n">
        <v>9.05332271372572e-08</v>
      </c>
      <c r="F819" s="12" t="n">
        <v>8.412676777425077e-08</v>
      </c>
      <c r="G819" s="13" t="n">
        <v>1.076152443885803</v>
      </c>
      <c r="H819" s="12" t="n">
        <v>4166302302208</v>
      </c>
      <c r="I819" s="12" t="n">
        <v>89888333824</v>
      </c>
      <c r="J819" s="13" t="n">
        <v>292.7479248046875</v>
      </c>
      <c r="K819" s="13" t="n">
        <v>71.35257720947266</v>
      </c>
    </row>
    <row r="820" ht="20" customHeight="1">
      <c r="A820" s="10" t="n">
        <v>7.564098680745701e-09</v>
      </c>
      <c r="B820" s="11" t="n">
        <v>1.736928680884375e-07</v>
      </c>
      <c r="C820" s="10" t="n">
        <v>6.967432186755218e-10</v>
      </c>
      <c r="D820" s="11" t="n">
        <v>249.2925109863281</v>
      </c>
      <c r="E820" s="11" t="n">
        <v>9.045156446063629e-08</v>
      </c>
      <c r="F820" s="10" t="n">
        <v>8.412625618348102e-08</v>
      </c>
      <c r="G820" s="11" t="n">
        <v>1.075188279151917</v>
      </c>
      <c r="H820" s="10" t="n">
        <v>4000315080704</v>
      </c>
      <c r="I820" s="10" t="n">
        <v>88559960064</v>
      </c>
      <c r="J820" s="11" t="n">
        <v>291.1857604980469</v>
      </c>
      <c r="K820" s="11" t="n">
        <v>70.99225616455078</v>
      </c>
    </row>
    <row r="821" ht="20" customHeight="1">
      <c r="A821" s="12" t="n">
        <v>7.587377837126041e-09</v>
      </c>
      <c r="B821" s="13" t="n">
        <v>1.736926549256168e-07</v>
      </c>
      <c r="C821" s="12" t="n">
        <v>6.97356339340871e-10</v>
      </c>
      <c r="D821" s="13" t="n">
        <v>249.0730285644531</v>
      </c>
      <c r="E821" s="13" t="n">
        <v>9.037032100422948e-08</v>
      </c>
      <c r="F821" s="12" t="n">
        <v>8.412564511672826e-08</v>
      </c>
      <c r="G821" s="13" t="n">
        <v>1.074230313301086</v>
      </c>
      <c r="H821" s="12" t="n">
        <v>3811376365568</v>
      </c>
      <c r="I821" s="12" t="n">
        <v>87278952448</v>
      </c>
      <c r="J821" s="13" t="n">
        <v>289.6570739746094</v>
      </c>
      <c r="K821" s="13" t="n">
        <v>70.63499450683594</v>
      </c>
    </row>
    <row r="822" ht="20" customHeight="1">
      <c r="A822" s="10" t="n">
        <v>7.610741370456253e-09</v>
      </c>
      <c r="B822" s="11" t="n">
        <v>1.736911769967264e-07</v>
      </c>
      <c r="C822" s="10" t="n">
        <v>6.980839240000591e-10</v>
      </c>
      <c r="D822" s="11" t="n">
        <v>248.8113098144531</v>
      </c>
      <c r="E822" s="11" t="n">
        <v>9.028945413547262e-08</v>
      </c>
      <c r="F822" s="10" t="n">
        <v>8.412492036313779e-08</v>
      </c>
      <c r="G822" s="11" t="n">
        <v>1.073278307914734</v>
      </c>
      <c r="H822" s="10" t="n">
        <v>3665333583872</v>
      </c>
      <c r="I822" s="10" t="n">
        <v>86014951424</v>
      </c>
      <c r="J822" s="11" t="n">
        <v>288.1148376464844</v>
      </c>
      <c r="K822" s="11" t="n">
        <v>70.28005981445312</v>
      </c>
    </row>
    <row r="823" ht="20" customHeight="1">
      <c r="A823" s="12" t="n">
        <v>7.634185728022658e-09</v>
      </c>
      <c r="B823" s="13" t="n">
        <v>1.736908643579227e-07</v>
      </c>
      <c r="C823" s="12" t="n">
        <v>6.990044099097759e-10</v>
      </c>
      <c r="D823" s="13" t="n">
        <v>248.4832153320312</v>
      </c>
      <c r="E823" s="13" t="n">
        <v>9.02088004295365e-08</v>
      </c>
      <c r="F823" s="12" t="n">
        <v>8.41239966575813e-08</v>
      </c>
      <c r="G823" s="13" t="n">
        <v>1.072331309318542</v>
      </c>
      <c r="H823" s="12" t="n">
        <v>3587016491008</v>
      </c>
      <c r="I823" s="12" t="n">
        <v>84789116928</v>
      </c>
      <c r="J823" s="13" t="n">
        <v>286.5080871582031</v>
      </c>
      <c r="K823" s="13" t="n">
        <v>69.92799377441406</v>
      </c>
    </row>
    <row r="824" ht="20" customHeight="1">
      <c r="A824" s="10" t="n">
        <v>7.657710909825255e-09</v>
      </c>
      <c r="B824" s="11" t="n">
        <v>1.736902390803152e-07</v>
      </c>
      <c r="C824" s="10" t="n">
        <v>7.000867663364829e-10</v>
      </c>
      <c r="D824" s="11" t="n">
        <v>248.0981597900391</v>
      </c>
      <c r="E824" s="11" t="n">
        <v>9.012833857013902e-08</v>
      </c>
      <c r="F824" s="10" t="n">
        <v>8.412291663262295e-08</v>
      </c>
      <c r="G824" s="11" t="n">
        <v>1.071388602256775</v>
      </c>
      <c r="H824" s="10" t="n">
        <v>3501663715328</v>
      </c>
      <c r="I824" s="10" t="n">
        <v>83573334016</v>
      </c>
      <c r="J824" s="11" t="n">
        <v>284.7345886230469</v>
      </c>
      <c r="K824" s="11" t="n">
        <v>69.57905578613281</v>
      </c>
    </row>
    <row r="825" ht="20" customHeight="1">
      <c r="A825" s="12" t="n">
        <v>7.681316915864045e-09</v>
      </c>
      <c r="B825" s="13" t="n">
        <v>1.736889601033909e-07</v>
      </c>
      <c r="C825" s="12" t="n">
        <v>7.013943870148864e-10</v>
      </c>
      <c r="D825" s="13" t="n">
        <v>247.6338043212891</v>
      </c>
      <c r="E825" s="13" t="n">
        <v>9.004714485172371e-08</v>
      </c>
      <c r="F825" s="12" t="n">
        <v>8.412160923398915e-08</v>
      </c>
      <c r="G825" s="13" t="n">
        <v>1.070440053939819</v>
      </c>
      <c r="H825" s="12" t="n">
        <v>3412988002304</v>
      </c>
      <c r="I825" s="12" t="n">
        <v>82383953920</v>
      </c>
      <c r="J825" s="13" t="n">
        <v>282.7682189941406</v>
      </c>
      <c r="K825" s="13" t="n">
        <v>69.23271179199219</v>
      </c>
    </row>
    <row r="826" ht="20" customHeight="1">
      <c r="A826" s="10" t="n">
        <v>7.705003746139027e-09</v>
      </c>
      <c r="B826" s="11" t="n">
        <v>1.736881927172362e-07</v>
      </c>
      <c r="C826" s="10" t="n">
        <v>7.029500315169912e-10</v>
      </c>
      <c r="D826" s="11" t="n">
        <v>247.0846862792969</v>
      </c>
      <c r="E826" s="11" t="n">
        <v>8.996605060929141e-08</v>
      </c>
      <c r="F826" s="10" t="n">
        <v>8.412006025082519e-08</v>
      </c>
      <c r="G826" s="11" t="n">
        <v>1.069495797157288</v>
      </c>
      <c r="H826" s="10" t="n">
        <v>3329792409600</v>
      </c>
      <c r="I826" s="10" t="n">
        <v>81220820992</v>
      </c>
      <c r="J826" s="11" t="n">
        <v>280.6350708007812</v>
      </c>
      <c r="K826" s="11" t="n">
        <v>68.88848876953125</v>
      </c>
    </row>
    <row r="827" ht="20" customHeight="1">
      <c r="A827" s="12" t="n">
        <v>7.728771400650203e-09</v>
      </c>
      <c r="B827" s="13" t="n">
        <v>1.736864874146704e-07</v>
      </c>
      <c r="C827" s="12" t="n">
        <v>7.048625016992105e-10</v>
      </c>
      <c r="D827" s="13" t="n">
        <v>246.411865234375</v>
      </c>
      <c r="E827" s="13" t="n">
        <v>8.988575217472317e-08</v>
      </c>
      <c r="F827" s="12" t="n">
        <v>8.411814178543864e-08</v>
      </c>
      <c r="G827" s="13" t="n">
        <v>1.068565607070923</v>
      </c>
      <c r="H827" s="12" t="n">
        <v>3233899347968</v>
      </c>
      <c r="I827" s="12" t="n">
        <v>80060391424</v>
      </c>
      <c r="J827" s="13" t="n">
        <v>278.3424377441406</v>
      </c>
      <c r="K827" s="13" t="n">
        <v>68.54742431640625</v>
      </c>
    </row>
    <row r="828" ht="20" customHeight="1">
      <c r="A828" s="10" t="n">
        <v>7.752620767575991e-09</v>
      </c>
      <c r="B828" s="11" t="n">
        <v>1.736836452437274e-07</v>
      </c>
      <c r="C828" s="10" t="n">
        <v>7.070867225067445e-10</v>
      </c>
      <c r="D828" s="11" t="n">
        <v>245.6327362060547</v>
      </c>
      <c r="E828" s="11" t="n">
        <v>8.98045513508805e-08</v>
      </c>
      <c r="F828" s="10" t="n">
        <v>8.411591068124835e-08</v>
      </c>
      <c r="G828" s="11" t="n">
        <v>1.067628622055054</v>
      </c>
      <c r="H828" s="10" t="n">
        <v>3128220975104</v>
      </c>
      <c r="I828" s="10" t="n">
        <v>78931738624</v>
      </c>
      <c r="J828" s="11" t="n">
        <v>275.9264221191406</v>
      </c>
      <c r="K828" s="11" t="n">
        <v>68.20845794677734</v>
      </c>
    </row>
    <row r="829" ht="20" customHeight="1">
      <c r="A829" s="12" t="n">
        <v>7.776550958737971e-09</v>
      </c>
      <c r="B829" s="13" t="n">
        <v>1.736813715069729e-07</v>
      </c>
      <c r="C829" s="12" t="n">
        <v>7.096551124519124e-10</v>
      </c>
      <c r="D829" s="13" t="n">
        <v>244.7405395507812</v>
      </c>
      <c r="E829" s="13" t="n">
        <v>8.972455134426127e-08</v>
      </c>
      <c r="F829" s="12" t="n">
        <v>8.411335272739962e-08</v>
      </c>
      <c r="G829" s="13" t="n">
        <v>1.066709995269775</v>
      </c>
      <c r="H829" s="12" t="n">
        <v>3052099600384</v>
      </c>
      <c r="I829" s="12" t="n">
        <v>77831487488</v>
      </c>
      <c r="J829" s="13" t="n">
        <v>273.4281005859375</v>
      </c>
      <c r="K829" s="13" t="n">
        <v>67.87234497070312</v>
      </c>
    </row>
    <row r="830" ht="20" customHeight="1">
      <c r="A830" s="10" t="n">
        <v>7.800563750492984e-09</v>
      </c>
      <c r="B830" s="11" t="n">
        <v>1.736799504215014e-07</v>
      </c>
      <c r="C830" s="10" t="n">
        <v>7.125582346390047e-10</v>
      </c>
      <c r="D830" s="11" t="n">
        <v>243.7414093017578</v>
      </c>
      <c r="E830" s="11" t="n">
        <v>8.964470765704391e-08</v>
      </c>
      <c r="F830" s="10" t="n">
        <v>8.4110439502183e-08</v>
      </c>
      <c r="G830" s="11" t="n">
        <v>1.065797686576843</v>
      </c>
      <c r="H830" s="10" t="n">
        <v>2967653580800</v>
      </c>
      <c r="I830" s="10" t="n">
        <v>76753149952</v>
      </c>
      <c r="J830" s="11" t="n">
        <v>270.8729858398438</v>
      </c>
      <c r="K830" s="11" t="n">
        <v>67.53847503662109</v>
      </c>
    </row>
    <row r="831" ht="20" customHeight="1">
      <c r="A831" s="12" t="n">
        <v>7.824658254662609e-09</v>
      </c>
      <c r="B831" s="13" t="n">
        <v>1.736778045824394e-07</v>
      </c>
      <c r="C831" s="12" t="n">
        <v>7.158270642904085e-10</v>
      </c>
      <c r="D831" s="13" t="n">
        <v>242.6253662109375</v>
      </c>
      <c r="E831" s="13" t="n">
        <v>8.956492081324541e-08</v>
      </c>
      <c r="F831" s="12" t="n">
        <v>8.41071710055985e-08</v>
      </c>
      <c r="G831" s="13" t="n">
        <v>1.064890384674072</v>
      </c>
      <c r="H831" s="12" t="n">
        <v>2864671096832</v>
      </c>
      <c r="I831" s="12" t="n">
        <v>75703771136</v>
      </c>
      <c r="J831" s="13" t="n">
        <v>268.2000732421875</v>
      </c>
      <c r="K831" s="13" t="n">
        <v>67.20676422119141</v>
      </c>
    </row>
    <row r="832" ht="20" customHeight="1">
      <c r="A832" s="10" t="n">
        <v>7.848843353031043e-09</v>
      </c>
      <c r="B832" s="11" t="n">
        <v>1.736743939773078e-07</v>
      </c>
      <c r="C832" s="10" t="n">
        <v>7.195012918792543e-10</v>
      </c>
      <c r="D832" s="11" t="n">
        <v>241.3816223144531</v>
      </c>
      <c r="E832" s="11" t="n">
        <v>8.948325103119714e-08</v>
      </c>
      <c r="F832" s="10" t="n">
        <v>8.410350460508198e-08</v>
      </c>
      <c r="G832" s="11" t="n">
        <v>1.063965797424316</v>
      </c>
      <c r="H832" s="10" t="n">
        <v>2765773602816</v>
      </c>
      <c r="I832" s="10" t="n">
        <v>74635993088</v>
      </c>
      <c r="J832" s="11" t="n">
        <v>265.3126525878906</v>
      </c>
      <c r="K832" s="11" t="n">
        <v>66.87666320800781</v>
      </c>
    </row>
    <row r="833" ht="20" customHeight="1">
      <c r="A833" s="12" t="n">
        <v>7.873111940170929e-09</v>
      </c>
      <c r="B833" s="13" t="n">
        <v>1.736726602530325e-07</v>
      </c>
      <c r="C833" s="12" t="n">
        <v>7.235011478812226e-10</v>
      </c>
      <c r="D833" s="13" t="n">
        <v>240.0447540283203</v>
      </c>
      <c r="E833" s="13" t="n">
        <v>8.940308049432133e-08</v>
      </c>
      <c r="F833" s="12" t="n">
        <v>8.409949714405229e-08</v>
      </c>
      <c r="G833" s="13" t="n">
        <v>1.063063144683838</v>
      </c>
      <c r="H833" s="12" t="n">
        <v>2769550049280</v>
      </c>
      <c r="I833" s="12" t="n">
        <v>73609273344</v>
      </c>
      <c r="J833" s="13" t="n">
        <v>262.3871765136719</v>
      </c>
      <c r="K833" s="13" t="n">
        <v>66.54830932617188</v>
      </c>
    </row>
    <row r="834" ht="20" customHeight="1">
      <c r="A834" s="10" t="n">
        <v>7.897463127903848e-09</v>
      </c>
      <c r="B834" s="11" t="n">
        <v>1.736698038712348e-07</v>
      </c>
      <c r="C834" s="10" t="n">
        <v>7.277592417587186e-10</v>
      </c>
      <c r="D834" s="11" t="n">
        <v>238.6363372802734</v>
      </c>
      <c r="E834" s="11" t="n">
        <v>8.932162387509379e-08</v>
      </c>
      <c r="F834" s="10" t="n">
        <v>8.409524809849245e-08</v>
      </c>
      <c r="G834" s="11" t="n">
        <v>1.062148332595825</v>
      </c>
      <c r="H834" s="10" t="n">
        <v>2634715496448</v>
      </c>
      <c r="I834" s="10" t="n">
        <v>72601337856</v>
      </c>
      <c r="J834" s="11" t="n">
        <v>259.4742736816406</v>
      </c>
      <c r="K834" s="11" t="n">
        <v>66.2227783203125</v>
      </c>
    </row>
    <row r="835" ht="20" customHeight="1">
      <c r="A835" s="12" t="n">
        <v>7.921896916229798e-09</v>
      </c>
      <c r="B835" s="13" t="n">
        <v>1.736656116690938e-07</v>
      </c>
      <c r="C835" s="12" t="n">
        <v>7.323895379052203e-10</v>
      </c>
      <c r="D835" s="13" t="n">
        <v>237.1219177246094</v>
      </c>
      <c r="E835" s="13" t="n">
        <v>8.924255467945841e-08</v>
      </c>
      <c r="F835" s="12" t="n">
        <v>8.409061535985529e-08</v>
      </c>
      <c r="G835" s="13" t="n">
        <v>1.061266541481018</v>
      </c>
      <c r="H835" s="12" t="n">
        <v>2453975334912</v>
      </c>
      <c r="I835" s="12" t="n">
        <v>71608180736</v>
      </c>
      <c r="J835" s="13" t="n">
        <v>256.6070556640625</v>
      </c>
      <c r="K835" s="13" t="n">
        <v>65.89900207519531</v>
      </c>
    </row>
    <row r="836" ht="20" customHeight="1">
      <c r="A836" s="10" t="n">
        <v>7.946413305148781e-09</v>
      </c>
      <c r="B836" s="11" t="n">
        <v>1.736646879635373e-07</v>
      </c>
      <c r="C836" s="10" t="n">
        <v>7.37500394087931e-10</v>
      </c>
      <c r="D836" s="11" t="n">
        <v>235.4774169921875</v>
      </c>
      <c r="E836" s="11" t="n">
        <v>8.916290994420706e-08</v>
      </c>
      <c r="F836" s="10" t="n">
        <v>8.408549945215782e-08</v>
      </c>
      <c r="G836" s="11" t="n">
        <v>1.060383915901184</v>
      </c>
      <c r="H836" s="10" t="n">
        <v>2382373060608</v>
      </c>
      <c r="I836" s="10" t="n">
        <v>70629851136</v>
      </c>
      <c r="J836" s="11" t="n">
        <v>253.6313171386719</v>
      </c>
      <c r="K836" s="11" t="n">
        <v>65.57855224609375</v>
      </c>
    </row>
    <row r="837" ht="20" customHeight="1">
      <c r="A837" s="12" t="n">
        <v>7.971013182839215e-09</v>
      </c>
      <c r="B837" s="13" t="n">
        <v>1.736582362354966e-07</v>
      </c>
      <c r="C837" s="12" t="n">
        <v>7.429784565360364e-10</v>
      </c>
      <c r="D837" s="13" t="n">
        <v>233.7325286865234</v>
      </c>
      <c r="E837" s="13" t="n">
        <v>8.908416759823012e-08</v>
      </c>
      <c r="F837" s="12" t="n">
        <v>8.408002827309247e-08</v>
      </c>
      <c r="G837" s="13" t="n">
        <v>1.059516429901123</v>
      </c>
      <c r="H837" s="12" t="n">
        <v>2241845264384</v>
      </c>
      <c r="I837" s="12" t="n">
        <v>69676982272</v>
      </c>
      <c r="J837" s="13" t="n">
        <v>250.7157440185547</v>
      </c>
      <c r="K837" s="13" t="n">
        <v>65.26004028320312</v>
      </c>
    </row>
    <row r="838" ht="20" customHeight="1">
      <c r="A838" s="10" t="n">
        <v>7.995696549301101e-09</v>
      </c>
      <c r="B838" s="11" t="n">
        <v>1.736554793296818e-07</v>
      </c>
      <c r="C838" s="10" t="n">
        <v>7.488474285111124e-10</v>
      </c>
      <c r="D838" s="11" t="n">
        <v>231.8970031738281</v>
      </c>
      <c r="E838" s="11" t="n">
        <v>8.900602921357859e-08</v>
      </c>
      <c r="F838" s="10" t="n">
        <v>8.407415919009509e-08</v>
      </c>
      <c r="G838" s="11" t="n">
        <v>1.058660984039307</v>
      </c>
      <c r="H838" s="10" t="n">
        <v>2174961057792</v>
      </c>
      <c r="I838" s="10" t="n">
        <v>68759617536</v>
      </c>
      <c r="J838" s="11" t="n">
        <v>247.6897125244141</v>
      </c>
      <c r="K838" s="11" t="n">
        <v>64.94490051269531</v>
      </c>
    </row>
    <row r="839" ht="20" customHeight="1">
      <c r="A839" s="12" t="n">
        <v>8.020463404534439e-09</v>
      </c>
      <c r="B839" s="13" t="n">
        <v>1.736503350002749e-07</v>
      </c>
      <c r="C839" s="12" t="n">
        <v>7.549776914750339e-10</v>
      </c>
      <c r="D839" s="13" t="n">
        <v>230.0072326660156</v>
      </c>
      <c r="E839" s="13" t="n">
        <v>8.89277984583714e-08</v>
      </c>
      <c r="F839" s="12" t="n">
        <v>8.406802010085812e-08</v>
      </c>
      <c r="G839" s="13" t="n">
        <v>1.057807683944702</v>
      </c>
      <c r="H839" s="12" t="n">
        <v>2179992911872</v>
      </c>
      <c r="I839" s="12" t="n">
        <v>67858317312</v>
      </c>
      <c r="J839" s="13" t="n">
        <v>244.2286529541016</v>
      </c>
      <c r="K839" s="13" t="n">
        <v>64.63117980957031</v>
      </c>
    </row>
    <row r="840" ht="20" customHeight="1">
      <c r="A840" s="10" t="n">
        <v>8.045314636717649e-09</v>
      </c>
      <c r="B840" s="11" t="n">
        <v>1.736465549129207e-07</v>
      </c>
      <c r="C840" s="10" t="n">
        <v>7.615263974969366e-10</v>
      </c>
      <c r="D840" s="11" t="n">
        <v>228.0243377685547</v>
      </c>
      <c r="E840" s="11" t="n">
        <v>8.884907032324918e-08</v>
      </c>
      <c r="F840" s="10" t="n">
        <v>8.406148310768913e-08</v>
      </c>
      <c r="G840" s="11" t="n">
        <v>1.056953430175781</v>
      </c>
      <c r="H840" s="10" t="n">
        <v>2168466571264</v>
      </c>
      <c r="I840" s="10" t="n">
        <v>66928963584</v>
      </c>
      <c r="J840" s="11" t="n">
        <v>240.3439483642578</v>
      </c>
      <c r="K840" s="11" t="n">
        <v>64.31963348388672</v>
      </c>
    </row>
    <row r="841" ht="20" customHeight="1">
      <c r="A841" s="12" t="n">
        <v>8.07024935767231e-09</v>
      </c>
      <c r="B841" s="13" t="n">
        <v>1.736431869403532e-07</v>
      </c>
      <c r="C841" s="12" t="n">
        <v>7.683384484202804e-10</v>
      </c>
      <c r="D841" s="13" t="n">
        <v>225.9983062744141</v>
      </c>
      <c r="E841" s="13" t="n">
        <v>8.877184853872677e-08</v>
      </c>
      <c r="F841" s="12" t="n">
        <v>8.405466189742583e-08</v>
      </c>
      <c r="G841" s="13" t="n">
        <v>1.05612051486969</v>
      </c>
      <c r="H841" s="12" t="n">
        <v>2128371777536</v>
      </c>
      <c r="I841" s="12" t="n">
        <v>66041102336</v>
      </c>
      <c r="J841" s="13" t="n">
        <v>236.5646057128906</v>
      </c>
      <c r="K841" s="13" t="n">
        <v>64.00979614257812</v>
      </c>
    </row>
    <row r="842" ht="20" customHeight="1">
      <c r="A842" s="10" t="n">
        <v>8.095274672825781e-09</v>
      </c>
      <c r="B842" s="11" t="n">
        <v>1.73637658917869e-07</v>
      </c>
      <c r="C842" s="10" t="n">
        <v>7.754539232962543e-10</v>
      </c>
      <c r="D842" s="11" t="n">
        <v>223.9174346923828</v>
      </c>
      <c r="E842" s="11" t="n">
        <v>8.869263723454424e-08</v>
      </c>
      <c r="F842" s="10" t="n">
        <v>8.404755647006823e-08</v>
      </c>
      <c r="G842" s="11" t="n">
        <v>1.055267333984375</v>
      </c>
      <c r="H842" s="10" t="n">
        <v>2024466284544</v>
      </c>
      <c r="I842" s="10" t="n">
        <v>65186828288</v>
      </c>
      <c r="J842" s="11" t="n">
        <v>233.0191345214844</v>
      </c>
      <c r="K842" s="11" t="n">
        <v>63.70272827148438</v>
      </c>
    </row>
    <row r="843" ht="20" customHeight="1">
      <c r="A843" s="12" t="n">
        <v>8.120387029464382e-09</v>
      </c>
      <c r="B843" s="13" t="n">
        <v>1.736338504088053e-07</v>
      </c>
      <c r="C843" s="12" t="n">
        <v>7.829102921519393e-10</v>
      </c>
      <c r="D843" s="13" t="n">
        <v>221.7800140380859</v>
      </c>
      <c r="E843" s="13" t="n">
        <v>8.861466227472192e-08</v>
      </c>
      <c r="F843" s="12" t="n">
        <v>8.404009577134275e-08</v>
      </c>
      <c r="G843" s="13" t="n">
        <v>1.054433107376099</v>
      </c>
      <c r="H843" s="12" t="n">
        <v>1919819710464</v>
      </c>
      <c r="I843" s="12" t="n">
        <v>64303550464</v>
      </c>
      <c r="J843" s="13" t="n">
        <v>229.8190155029297</v>
      </c>
      <c r="K843" s="13" t="n">
        <v>63.39605712890625</v>
      </c>
    </row>
    <row r="844" ht="20" customHeight="1">
      <c r="A844" s="10" t="n">
        <v>8.145585539409694e-09</v>
      </c>
      <c r="B844" s="11" t="n">
        <v>1.73631022448717e-07</v>
      </c>
      <c r="C844" s="10" t="n">
        <v>7.909442545361856e-10</v>
      </c>
      <c r="D844" s="11" t="n">
        <v>219.5237121582031</v>
      </c>
      <c r="E844" s="11" t="n">
        <v>8.853638888695059e-08</v>
      </c>
      <c r="F844" s="10" t="n">
        <v>8.403206663842866e-08</v>
      </c>
      <c r="G844" s="11" t="n">
        <v>1.053602457046509</v>
      </c>
      <c r="H844" s="10" t="n">
        <v>1869820723200</v>
      </c>
      <c r="I844" s="10" t="n">
        <v>63468711936</v>
      </c>
      <c r="J844" s="11" t="n">
        <v>227.1412506103516</v>
      </c>
      <c r="K844" s="11" t="n">
        <v>63.0919303894043</v>
      </c>
    </row>
    <row r="845" ht="20" customHeight="1">
      <c r="A845" s="12" t="n">
        <v>8.170868426304878e-09</v>
      </c>
      <c r="B845" s="13" t="n">
        <v>1.736281092235004e-07</v>
      </c>
      <c r="C845" s="12" t="n">
        <v>7.995001327643081e-10</v>
      </c>
      <c r="D845" s="13" t="n">
        <v>217.1708374023438</v>
      </c>
      <c r="E845" s="13" t="n">
        <v>8.845709231763976e-08</v>
      </c>
      <c r="F845" s="12" t="n">
        <v>8.402349749303539e-08</v>
      </c>
      <c r="G845" s="13" t="n">
        <v>1.052766084671021</v>
      </c>
      <c r="H845" s="12" t="n">
        <v>1830883557376</v>
      </c>
      <c r="I845" s="12" t="n">
        <v>62651187200</v>
      </c>
      <c r="J845" s="13" t="n">
        <v>224.8676300048828</v>
      </c>
      <c r="K845" s="13" t="n">
        <v>62.79051971435547</v>
      </c>
    </row>
    <row r="846" ht="20" customHeight="1">
      <c r="A846" s="10" t="n">
        <v>8.196235690149933e-09</v>
      </c>
      <c r="B846" s="11" t="n">
        <v>1.736230927917859e-07</v>
      </c>
      <c r="C846" s="10" t="n">
        <v>8.084963809551482e-10</v>
      </c>
      <c r="D846" s="11" t="n">
        <v>214.7481384277344</v>
      </c>
      <c r="E846" s="11" t="n">
        <v>8.837888287871465e-08</v>
      </c>
      <c r="F846" s="10" t="n">
        <v>8.401450202200067e-08</v>
      </c>
      <c r="G846" s="11" t="n">
        <v>1.051947951316833</v>
      </c>
      <c r="H846" s="10" t="n">
        <v>1785891258368</v>
      </c>
      <c r="I846" s="10" t="n">
        <v>61848113152</v>
      </c>
      <c r="J846" s="11" t="n">
        <v>222.7270355224609</v>
      </c>
      <c r="K846" s="11" t="n">
        <v>62.49137878417969</v>
      </c>
    </row>
    <row r="847" ht="20" customHeight="1">
      <c r="A847" s="12" t="n">
        <v>8.221689995480119e-09</v>
      </c>
      <c r="B847" s="13" t="n">
        <v>1.736199521928938e-07</v>
      </c>
      <c r="C847" s="12" t="n">
        <v>8.179772414962372e-10</v>
      </c>
      <c r="D847" s="13" t="n">
        <v>212.2552337646484</v>
      </c>
      <c r="E847" s="13" t="n">
        <v>8.830235032064593e-08</v>
      </c>
      <c r="F847" s="12" t="n">
        <v>8.400502338190563e-08</v>
      </c>
      <c r="G847" s="13" t="n">
        <v>1.051155567169189</v>
      </c>
      <c r="H847" s="12" t="n">
        <v>1738747936768</v>
      </c>
      <c r="I847" s="12" t="n">
        <v>61058736128</v>
      </c>
      <c r="J847" s="13" t="n">
        <v>220.6221466064453</v>
      </c>
      <c r="K847" s="13" t="n">
        <v>62.19523620605469</v>
      </c>
    </row>
    <row r="848" ht="20" customHeight="1">
      <c r="A848" s="10" t="n">
        <v>8.247228677760177e-09</v>
      </c>
      <c r="B848" s="11" t="n">
        <v>1.736161863163943e-07</v>
      </c>
      <c r="C848" s="10" t="n">
        <v>8.280124363935215e-10</v>
      </c>
      <c r="D848" s="11" t="n">
        <v>209.6782379150391</v>
      </c>
      <c r="E848" s="11" t="n">
        <v>8.822605224168001e-08</v>
      </c>
      <c r="F848" s="10" t="n">
        <v>8.39949905184767e-08</v>
      </c>
      <c r="G848" s="11" t="n">
        <v>1.050372838973999</v>
      </c>
      <c r="H848" s="10" t="n">
        <v>1754089652224</v>
      </c>
      <c r="I848" s="10" t="n">
        <v>60287934464</v>
      </c>
      <c r="J848" s="11" t="n">
        <v>219.0990447998047</v>
      </c>
      <c r="K848" s="11" t="n">
        <v>61.90065765380859</v>
      </c>
    </row>
    <row r="849" ht="20" customHeight="1">
      <c r="A849" s="12" t="n">
        <v>8.272851736990106e-09</v>
      </c>
      <c r="B849" s="13" t="n">
        <v>1.736127615004079e-07</v>
      </c>
      <c r="C849" s="12" t="n">
        <v>8.383773675291195e-10</v>
      </c>
      <c r="D849" s="13" t="n">
        <v>207.0818786621094</v>
      </c>
      <c r="E849" s="13" t="n">
        <v>8.814969731929523e-08</v>
      </c>
      <c r="F849" s="12" t="n">
        <v>8.398463080538932e-08</v>
      </c>
      <c r="G849" s="13" t="n">
        <v>1.049593210220337</v>
      </c>
      <c r="H849" s="12" t="n">
        <v>1732103897088</v>
      </c>
      <c r="I849" s="12" t="n">
        <v>59532165120</v>
      </c>
      <c r="J849" s="13" t="n">
        <v>217.6376647949219</v>
      </c>
      <c r="K849" s="13" t="n">
        <v>61.60871505737305</v>
      </c>
    </row>
    <row r="850" ht="20" customHeight="1">
      <c r="A850" s="10" t="n">
        <v>8.298560061348326e-09</v>
      </c>
      <c r="B850" s="11" t="n">
        <v>1.736095214255329e-07</v>
      </c>
      <c r="C850" s="10" t="n">
        <v>8.490807501537745e-10</v>
      </c>
      <c r="D850" s="11" t="n">
        <v>204.4676208496094</v>
      </c>
      <c r="E850" s="11" t="n">
        <v>8.807388951481698e-08</v>
      </c>
      <c r="F850" s="10" t="n">
        <v>8.397393003178877e-08</v>
      </c>
      <c r="G850" s="11" t="n">
        <v>1.048824191093445</v>
      </c>
      <c r="H850" s="10" t="n">
        <v>1661055270912</v>
      </c>
      <c r="I850" s="10" t="n">
        <v>58780217344</v>
      </c>
      <c r="J850" s="11" t="n">
        <v>216.0000152587891</v>
      </c>
      <c r="K850" s="11" t="n">
        <v>61.31892395019531</v>
      </c>
    </row>
    <row r="851" ht="20" customHeight="1">
      <c r="A851" s="12" t="n">
        <v>8.324352762656417e-09</v>
      </c>
      <c r="B851" s="13" t="n">
        <v>1.736077308578388e-07</v>
      </c>
      <c r="C851" s="12" t="n">
        <v>8.601324652524056e-10</v>
      </c>
      <c r="D851" s="13" t="n">
        <v>201.8383636474609</v>
      </c>
      <c r="E851" s="13" t="n">
        <v>8.799830908401418e-08</v>
      </c>
      <c r="F851" s="12" t="n">
        <v>8.396287398682034e-08</v>
      </c>
      <c r="G851" s="13" t="n">
        <v>1.048062086105347</v>
      </c>
      <c r="H851" s="12" t="n">
        <v>1636722802688</v>
      </c>
      <c r="I851" s="12" t="n">
        <v>58051481600</v>
      </c>
      <c r="J851" s="13" t="n">
        <v>214.3935089111328</v>
      </c>
      <c r="K851" s="13" t="n">
        <v>61.03044891357422</v>
      </c>
    </row>
    <row r="852" ht="20" customHeight="1">
      <c r="A852" s="10" t="n">
        <v>8.35023161727122e-09</v>
      </c>
      <c r="B852" s="11" t="n">
        <v>1.736029844323639e-07</v>
      </c>
      <c r="C852" s="10" t="n">
        <v>8.71524852286143e-10</v>
      </c>
      <c r="D852" s="11" t="n">
        <v>199.1945343017578</v>
      </c>
      <c r="E852" s="11" t="n">
        <v>8.792247285782651e-08</v>
      </c>
      <c r="F852" s="10" t="n">
        <v>8.395147688133875e-08</v>
      </c>
      <c r="G852" s="11" t="n">
        <v>1.047301054000854</v>
      </c>
      <c r="H852" s="10" t="n">
        <v>1634876522496</v>
      </c>
      <c r="I852" s="10" t="n">
        <v>57327628288</v>
      </c>
      <c r="J852" s="11" t="n">
        <v>212.9433898925781</v>
      </c>
      <c r="K852" s="11" t="n">
        <v>60.744140625</v>
      </c>
    </row>
    <row r="853" ht="20" customHeight="1">
      <c r="A853" s="12" t="n">
        <v>8.376210836047449e-09</v>
      </c>
      <c r="B853" s="13" t="n">
        <v>1.736000996288567e-07</v>
      </c>
      <c r="C853" s="12" t="n">
        <v>8.832901632338519e-10</v>
      </c>
      <c r="D853" s="13" t="n">
        <v>196.5380249023438</v>
      </c>
      <c r="E853" s="13" t="n">
        <v>8.784727612010101e-08</v>
      </c>
      <c r="F853" s="12" t="n">
        <v>8.393971029363456e-08</v>
      </c>
      <c r="G853" s="13" t="n">
        <v>1.046552062034607</v>
      </c>
      <c r="H853" s="12" t="n">
        <v>1604361912320</v>
      </c>
      <c r="I853" s="12" t="n">
        <v>56621404160</v>
      </c>
      <c r="J853" s="13" t="n">
        <v>211.7136535644531</v>
      </c>
      <c r="K853" s="13" t="n">
        <v>60.45977401733398</v>
      </c>
    </row>
    <row r="854" ht="20" customHeight="1">
      <c r="A854" s="10" t="n">
        <v>8.402275319951968e-09</v>
      </c>
      <c r="B854" s="11" t="n">
        <v>1.735968027105628e-07</v>
      </c>
      <c r="C854" s="10" t="n">
        <v>8.953159880142891e-10</v>
      </c>
      <c r="D854" s="11" t="n">
        <v>193.8944549560547</v>
      </c>
      <c r="E854" s="11" t="n">
        <v>8.777242044288869e-08</v>
      </c>
      <c r="F854" s="10" t="n">
        <v>8.39276879105455e-08</v>
      </c>
      <c r="G854" s="11" t="n">
        <v>1.045810103416443</v>
      </c>
      <c r="H854" s="10" t="n">
        <v>1528024530944</v>
      </c>
      <c r="I854" s="10" t="n">
        <v>55929622528</v>
      </c>
      <c r="J854" s="11" t="n">
        <v>210.7388458251953</v>
      </c>
      <c r="K854" s="11" t="n">
        <v>60.17717361450195</v>
      </c>
    </row>
    <row r="855" ht="20" customHeight="1">
      <c r="A855" s="12" t="n">
        <v>8.428425957163199e-09</v>
      </c>
      <c r="B855" s="13" t="n">
        <v>1.73593349472867e-07</v>
      </c>
      <c r="C855" s="12" t="n">
        <v>9.076592255574667e-10</v>
      </c>
      <c r="D855" s="13" t="n">
        <v>191.2538757324219</v>
      </c>
      <c r="E855" s="13" t="n">
        <v>8.769814741071968e-08</v>
      </c>
      <c r="F855" s="12" t="n">
        <v>8.391533867779799e-08</v>
      </c>
      <c r="G855" s="13" t="n">
        <v>1.045078873634338</v>
      </c>
      <c r="H855" s="12" t="n">
        <v>1504682573824</v>
      </c>
      <c r="I855" s="12" t="n">
        <v>55242895360</v>
      </c>
      <c r="J855" s="13" t="n">
        <v>209.9800567626953</v>
      </c>
      <c r="K855" s="13" t="n">
        <v>59.89596939086914</v>
      </c>
    </row>
    <row r="856" ht="20" customHeight="1">
      <c r="A856" s="10" t="n">
        <v>8.454662747681141e-09</v>
      </c>
      <c r="B856" s="11" t="n">
        <v>1.735912746880786e-07</v>
      </c>
      <c r="C856" s="10" t="n">
        <v>9.204512152471978e-10</v>
      </c>
      <c r="D856" s="11" t="n">
        <v>188.5936737060547</v>
      </c>
      <c r="E856" s="11" t="n">
        <v>8.762312120325078e-08</v>
      </c>
      <c r="F856" s="10" t="n">
        <v>8.390254890855431e-08</v>
      </c>
      <c r="G856" s="11" t="n">
        <v>1.044343948364258</v>
      </c>
      <c r="H856" s="10" t="n">
        <v>1498590216192</v>
      </c>
      <c r="I856" s="10" t="n">
        <v>54575550464</v>
      </c>
      <c r="J856" s="11" t="n">
        <v>209.4686126708984</v>
      </c>
      <c r="K856" s="11" t="n">
        <v>59.61712646484375</v>
      </c>
    </row>
    <row r="857" ht="20" customHeight="1">
      <c r="A857" s="12" t="n">
        <v>8.480985691505794e-09</v>
      </c>
      <c r="B857" s="13" t="n">
        <v>1.735881056674771e-07</v>
      </c>
      <c r="C857" s="12" t="n">
        <v>9.334572004249253e-10</v>
      </c>
      <c r="D857" s="13" t="n">
        <v>185.9625701904297</v>
      </c>
      <c r="E857" s="13" t="n">
        <v>8.754909686103929e-08</v>
      </c>
      <c r="F857" s="12" t="n">
        <v>8.38895459764899e-08</v>
      </c>
      <c r="G857" s="13" t="n">
        <v>1.043623447418213</v>
      </c>
      <c r="H857" s="12" t="n">
        <v>1448758607872</v>
      </c>
      <c r="I857" s="12" t="n">
        <v>53916389376</v>
      </c>
      <c r="J857" s="13" t="n">
        <v>209.1927947998047</v>
      </c>
      <c r="K857" s="13" t="n">
        <v>59.33969116210938</v>
      </c>
    </row>
    <row r="858" ht="20" customHeight="1">
      <c r="A858" s="10" t="n">
        <v>8.507394788637157e-09</v>
      </c>
      <c r="B858" s="11" t="n">
        <v>1.735863293106377e-07</v>
      </c>
      <c r="C858" s="10" t="n">
        <v>9.467142625396718e-10</v>
      </c>
      <c r="D858" s="11" t="n">
        <v>183.3566284179688</v>
      </c>
      <c r="E858" s="11" t="n">
        <v>8.747529989250324e-08</v>
      </c>
      <c r="F858" s="10" t="n">
        <v>8.387628724904062e-08</v>
      </c>
      <c r="G858" s="11" t="n">
        <v>1.042908549308777</v>
      </c>
      <c r="H858" s="10" t="n">
        <v>1422652080128</v>
      </c>
      <c r="I858" s="10" t="n">
        <v>53256847360</v>
      </c>
      <c r="J858" s="11" t="n">
        <v>209.0646209716797</v>
      </c>
      <c r="K858" s="11" t="n">
        <v>59.06439208984375</v>
      </c>
    </row>
    <row r="859" ht="20" customHeight="1">
      <c r="A859" s="12" t="n">
        <v>8.533890039075231e-09</v>
      </c>
      <c r="B859" s="13" t="n">
        <v>1.735840697847379e-07</v>
      </c>
      <c r="C859" s="12" t="n">
        <v>9.602065809133364e-10</v>
      </c>
      <c r="D859" s="13" t="n">
        <v>180.77783203125</v>
      </c>
      <c r="E859" s="13" t="n">
        <v>8.740185819533508e-08</v>
      </c>
      <c r="F859" s="12" t="n">
        <v>8.386280114791589e-08</v>
      </c>
      <c r="G859" s="13" t="n">
        <v>1.042200565338135</v>
      </c>
      <c r="H859" s="12" t="n">
        <v>1415073497088</v>
      </c>
      <c r="I859" s="12" t="n">
        <v>52606771200</v>
      </c>
      <c r="J859" s="13" t="n">
        <v>208.9382629394531</v>
      </c>
      <c r="K859" s="13" t="n">
        <v>58.79082489013672</v>
      </c>
    </row>
    <row r="860" ht="20" customHeight="1">
      <c r="A860" s="10" t="n">
        <v>8.560471442820017e-09</v>
      </c>
      <c r="B860" s="11" t="n">
        <v>1.735823786930268e-07</v>
      </c>
      <c r="C860" s="10" t="n">
        <v>9.739798967345337e-10</v>
      </c>
      <c r="D860" s="11" t="n">
        <v>178.2196655273438</v>
      </c>
      <c r="E860" s="11" t="n">
        <v>8.732857281756878e-08</v>
      </c>
      <c r="F860" s="10" t="n">
        <v>8.384903082969686e-08</v>
      </c>
      <c r="G860" s="11" t="n">
        <v>1.041497707366943</v>
      </c>
      <c r="H860" s="10" t="n">
        <v>1432739512320</v>
      </c>
      <c r="I860" s="10" t="n">
        <v>51973087232</v>
      </c>
      <c r="J860" s="11" t="n">
        <v>208.7013244628906</v>
      </c>
      <c r="K860" s="11" t="n">
        <v>58.51942443847656</v>
      </c>
    </row>
    <row r="861" ht="20" customHeight="1">
      <c r="A861" s="12" t="n">
        <v>8.587140776228352e-09</v>
      </c>
      <c r="B861" s="13" t="n">
        <v>1.735806876013157e-07</v>
      </c>
      <c r="C861" s="12" t="n">
        <v>9.88009118962907e-10</v>
      </c>
      <c r="D861" s="13" t="n">
        <v>175.6873321533203</v>
      </c>
      <c r="E861" s="13" t="n">
        <v>8.725540112664021e-08</v>
      </c>
      <c r="F861" s="12" t="n">
        <v>8.383499050523824e-08</v>
      </c>
      <c r="G861" s="13" t="n">
        <v>1.040799379348755</v>
      </c>
      <c r="H861" s="12" t="n">
        <v>1434004094976</v>
      </c>
      <c r="I861" s="12" t="n">
        <v>51343749120</v>
      </c>
      <c r="J861" s="13" t="n">
        <v>208.2956390380859</v>
      </c>
      <c r="K861" s="13" t="n">
        <v>58.25009155273438</v>
      </c>
    </row>
    <row r="862" ht="20" customHeight="1">
      <c r="A862" s="10" t="n">
        <v>8.613895374764979e-09</v>
      </c>
      <c r="B862" s="11" t="n">
        <v>1.735801049562724e-07</v>
      </c>
      <c r="C862" s="10" t="n">
        <v>1.002232852265195e-09</v>
      </c>
      <c r="D862" s="11" t="n">
        <v>173.1933898925781</v>
      </c>
      <c r="E862" s="11" t="n">
        <v>8.718210864344655e-08</v>
      </c>
      <c r="F862" s="10" t="n">
        <v>8.382076543966832e-08</v>
      </c>
      <c r="G862" s="11" t="n">
        <v>1.040101528167725</v>
      </c>
      <c r="H862" s="10" t="n">
        <v>1364592951296</v>
      </c>
      <c r="I862" s="10" t="n">
        <v>50726506496</v>
      </c>
      <c r="J862" s="11" t="n">
        <v>207.7069091796875</v>
      </c>
      <c r="K862" s="11" t="n">
        <v>57.98299026489258</v>
      </c>
    </row>
    <row r="863" ht="20" customHeight="1">
      <c r="A863" s="12" t="n">
        <v>8.640737902965157e-09</v>
      </c>
      <c r="B863" s="13" t="n">
        <v>1.735790391421688e-07</v>
      </c>
      <c r="C863" s="12" t="n">
        <v>1.016645767570878e-09</v>
      </c>
      <c r="D863" s="13" t="n">
        <v>170.7369842529297</v>
      </c>
      <c r="E863" s="13" t="n">
        <v>8.710911458820192e-08</v>
      </c>
      <c r="F863" s="12" t="n">
        <v>8.380635563298711e-08</v>
      </c>
      <c r="G863" s="13" t="n">
        <v>1.039409399032593</v>
      </c>
      <c r="H863" s="12" t="n">
        <v>1233626071040</v>
      </c>
      <c r="I863" s="12" t="n">
        <v>50117087232</v>
      </c>
      <c r="J863" s="13" t="n">
        <v>206.9263458251953</v>
      </c>
      <c r="K863" s="13" t="n">
        <v>57.71797943115234</v>
      </c>
    </row>
    <row r="864" ht="20" customHeight="1">
      <c r="A864" s="10" t="n">
        <v>8.667683459862019e-09</v>
      </c>
      <c r="B864" s="11" t="n">
        <v>1.735785843948179e-07</v>
      </c>
      <c r="C864" s="10" t="n">
        <v>1.03136110762847e-09</v>
      </c>
      <c r="D864" s="11" t="n">
        <v>168.3004913330078</v>
      </c>
      <c r="E864" s="11" t="n">
        <v>8.703634790663273e-08</v>
      </c>
      <c r="F864" s="10" t="n">
        <v>8.379164739835687e-08</v>
      </c>
      <c r="G864" s="11" t="n">
        <v>1.038723468780518</v>
      </c>
      <c r="H864" s="10" t="n">
        <v>1162926489600</v>
      </c>
      <c r="I864" s="10" t="n">
        <v>49519517696</v>
      </c>
      <c r="J864" s="11" t="n">
        <v>205.939453125</v>
      </c>
      <c r="K864" s="11" t="n">
        <v>57.45445251464844</v>
      </c>
    </row>
    <row r="865" ht="20" customHeight="1">
      <c r="A865" s="12" t="n">
        <v>8.694719610957691e-09</v>
      </c>
      <c r="B865" s="13" t="n">
        <v>1.735780728040481e-07</v>
      </c>
      <c r="C865" s="12" t="n">
        <v>1.046277398053519e-09</v>
      </c>
      <c r="D865" s="13" t="n">
        <v>165.9006195068359</v>
      </c>
      <c r="E865" s="13" t="n">
        <v>8.696382280959369e-08</v>
      </c>
      <c r="F865" s="12" t="n">
        <v>8.377672600090591e-08</v>
      </c>
      <c r="G865" s="13" t="n">
        <v>1.038042783737183</v>
      </c>
      <c r="H865" s="12" t="n">
        <v>1170806931456</v>
      </c>
      <c r="I865" s="12" t="n">
        <v>48918597632</v>
      </c>
      <c r="J865" s="13" t="n">
        <v>204.7330627441406</v>
      </c>
      <c r="K865" s="13" t="n">
        <v>57.19229888916016</v>
      </c>
    </row>
    <row r="866" ht="20" customHeight="1">
      <c r="A866" s="10" t="n">
        <v>8.721842803538493e-09</v>
      </c>
      <c r="B866" s="11" t="n">
        <v>1.735774759481501e-07</v>
      </c>
      <c r="C866" s="10" t="n">
        <v>1.06140840561153e-09</v>
      </c>
      <c r="D866" s="11" t="n">
        <v>163.5350494384766</v>
      </c>
      <c r="E866" s="11" t="n">
        <v>8.689154640251218e-08</v>
      </c>
      <c r="F866" s="10" t="n">
        <v>8.376159144063422e-08</v>
      </c>
      <c r="G866" s="11" t="n">
        <v>1.037367463111877</v>
      </c>
      <c r="H866" s="10" t="n">
        <v>1182529617920</v>
      </c>
      <c r="I866" s="10" t="n">
        <v>48331313152</v>
      </c>
      <c r="J866" s="11" t="n">
        <v>203.3198547363281</v>
      </c>
      <c r="K866" s="11" t="n">
        <v>56.93205642700195</v>
      </c>
    </row>
    <row r="867" ht="20" customHeight="1">
      <c r="A867" s="12" t="n">
        <v>8.749053925782846e-09</v>
      </c>
      <c r="B867" s="13" t="n">
        <v>1.735763532906276e-07</v>
      </c>
      <c r="C867" s="12" t="n">
        <v>1.076790323573107e-09</v>
      </c>
      <c r="D867" s="13" t="n">
        <v>161.1979064941406</v>
      </c>
      <c r="E867" s="13" t="n">
        <v>8.681947605282403e-08</v>
      </c>
      <c r="F867" s="12" t="n">
        <v>8.374621529583237e-08</v>
      </c>
      <c r="G867" s="13" t="n">
        <v>1.036697268486023</v>
      </c>
      <c r="H867" s="12" t="n">
        <v>1189864275968</v>
      </c>
      <c r="I867" s="12" t="n">
        <v>47757705216</v>
      </c>
      <c r="J867" s="13" t="n">
        <v>201.7075500488281</v>
      </c>
      <c r="K867" s="13" t="n">
        <v>56.6729621887207</v>
      </c>
    </row>
    <row r="868" ht="20" customHeight="1">
      <c r="A868" s="10" t="n">
        <v>8.776352089512329e-09</v>
      </c>
      <c r="B868" s="11" t="n">
        <v>1.735752164222504e-07</v>
      </c>
      <c r="C868" s="10" t="n">
        <v>1.092424595228181e-09</v>
      </c>
      <c r="D868" s="11" t="n">
        <v>158.8898773193359</v>
      </c>
      <c r="E868" s="11" t="n">
        <v>8.674757623339246e-08</v>
      </c>
      <c r="F868" s="10" t="n">
        <v>8.373058335564565e-08</v>
      </c>
      <c r="G868" s="11" t="n">
        <v>1.036032199859619</v>
      </c>
      <c r="H868" s="10" t="n">
        <v>1155937861632</v>
      </c>
      <c r="I868" s="10" t="n">
        <v>47182221312</v>
      </c>
      <c r="J868" s="11" t="n">
        <v>199.91943359375</v>
      </c>
      <c r="K868" s="11" t="n">
        <v>56.41609573364258</v>
      </c>
    </row>
    <row r="869" ht="20" customHeight="1">
      <c r="A869" s="12" t="n">
        <v>8.803738182905363e-09</v>
      </c>
      <c r="B869" s="13" t="n">
        <v>1.735742642949845e-07</v>
      </c>
      <c r="C869" s="12" t="n">
        <v>1.108264813254323e-09</v>
      </c>
      <c r="D869" s="13" t="n">
        <v>156.6180419921875</v>
      </c>
      <c r="E869" s="13" t="n">
        <v>8.667585404964484e-08</v>
      </c>
      <c r="F869" s="12" t="n">
        <v>8.37147382526382e-08</v>
      </c>
      <c r="G869" s="13" t="n">
        <v>1.035371541976929</v>
      </c>
      <c r="H869" s="12" t="n">
        <v>1092878794752</v>
      </c>
      <c r="I869" s="12" t="n">
        <v>46616940544</v>
      </c>
      <c r="J869" s="13" t="n">
        <v>197.9724426269531</v>
      </c>
      <c r="K869" s="13" t="n">
        <v>56.16009521484375</v>
      </c>
    </row>
    <row r="870" ht="20" customHeight="1">
      <c r="A870" s="10" t="n">
        <v>8.831212205961947e-09</v>
      </c>
      <c r="B870" s="11" t="n">
        <v>1.735732837460091e-07</v>
      </c>
      <c r="C870" s="10" t="n">
        <v>1.12438525157188e-09</v>
      </c>
      <c r="D870" s="11" t="n">
        <v>154.3717193603516</v>
      </c>
      <c r="E870" s="11" t="n">
        <v>8.660430950158116e-08</v>
      </c>
      <c r="F870" s="10" t="n">
        <v>8.369862314339116e-08</v>
      </c>
      <c r="G870" s="11" t="n">
        <v>1.034716010093689</v>
      </c>
      <c r="H870" s="10" t="n">
        <v>997340545024</v>
      </c>
      <c r="I870" s="10" t="n">
        <v>46060556288</v>
      </c>
      <c r="J870" s="11" t="n">
        <v>195.8773651123047</v>
      </c>
      <c r="K870" s="11" t="n">
        <v>55.90640640258789</v>
      </c>
    </row>
    <row r="871" ht="20" customHeight="1">
      <c r="A871" s="12" t="n">
        <v>8.858773270503661e-09</v>
      </c>
      <c r="B871" s="13" t="n">
        <v>1.735730279506242e-07</v>
      </c>
      <c r="C871" s="12" t="n">
        <v>1.140780914177242e-09</v>
      </c>
      <c r="D871" s="13" t="n">
        <v>152.1528167724609</v>
      </c>
      <c r="E871" s="13" t="n">
        <v>8.65329283783467e-08</v>
      </c>
      <c r="F871" s="12" t="n">
        <v>8.368222381704982e-08</v>
      </c>
      <c r="G871" s="13" t="n">
        <v>1.034065842628479</v>
      </c>
      <c r="H871" s="12" t="n">
        <v>984410226688</v>
      </c>
      <c r="I871" s="12" t="n">
        <v>45512912896</v>
      </c>
      <c r="J871" s="13" t="n">
        <v>193.6676177978516</v>
      </c>
      <c r="K871" s="13" t="n">
        <v>55.653564453125</v>
      </c>
    </row>
    <row r="872" ht="20" customHeight="1">
      <c r="A872" s="10" t="n">
        <v>8.886423152887346e-09</v>
      </c>
      <c r="B872" s="11" t="n">
        <v>1.735728289986582e-07</v>
      </c>
      <c r="C872" s="10" t="n">
        <v>1.157497764303628e-09</v>
      </c>
      <c r="D872" s="11" t="n">
        <v>149.9552154541016</v>
      </c>
      <c r="E872" s="11" t="n">
        <v>8.646166094194996e-08</v>
      </c>
      <c r="F872" s="10" t="n">
        <v>8.366551185190474e-08</v>
      </c>
      <c r="G872" s="11" t="n">
        <v>1.033420562744141</v>
      </c>
      <c r="H872" s="10" t="n">
        <v>975795519488</v>
      </c>
      <c r="I872" s="10" t="n">
        <v>44978388992</v>
      </c>
      <c r="J872" s="11" t="n">
        <v>191.3824768066406</v>
      </c>
      <c r="K872" s="11" t="n">
        <v>55.40285491943359</v>
      </c>
    </row>
    <row r="873" ht="20" customHeight="1">
      <c r="A873" s="12" t="n">
        <v>8.914160964934581e-09</v>
      </c>
      <c r="B873" s="13" t="n">
        <v>1.73571891082247e-07</v>
      </c>
      <c r="C873" s="12" t="n">
        <v>1.174494834721429e-09</v>
      </c>
      <c r="D873" s="13" t="n">
        <v>147.7843017578125</v>
      </c>
      <c r="E873" s="13" t="n">
        <v>8.639063509008338e-08</v>
      </c>
      <c r="F873" s="12" t="n">
        <v>8.364851566966536e-08</v>
      </c>
      <c r="G873" s="13" t="n">
        <v>1.032781481742859</v>
      </c>
      <c r="H873" s="12" t="n">
        <v>988319121408</v>
      </c>
      <c r="I873" s="12" t="n">
        <v>44444794880</v>
      </c>
      <c r="J873" s="13" t="n">
        <v>189.0395660400391</v>
      </c>
      <c r="K873" s="13" t="n">
        <v>55.15356063842773</v>
      </c>
    </row>
    <row r="874" ht="20" customHeight="1">
      <c r="A874" s="10" t="n">
        <v>8.941987594823786e-09</v>
      </c>
      <c r="B874" s="11" t="n">
        <v>1.735718626605376e-07</v>
      </c>
      <c r="C874" s="10" t="n">
        <v>1.19177545609972e-09</v>
      </c>
      <c r="D874" s="11" t="n">
        <v>145.6414184570312</v>
      </c>
      <c r="E874" s="11" t="n">
        <v>8.631976555761867e-08</v>
      </c>
      <c r="F874" s="10" t="n">
        <v>8.363123527033167e-08</v>
      </c>
      <c r="G874" s="11" t="n">
        <v>1.032147407531738</v>
      </c>
      <c r="H874" s="10" t="n">
        <v>983323377664</v>
      </c>
      <c r="I874" s="10" t="n">
        <v>43922726912</v>
      </c>
      <c r="J874" s="11" t="n">
        <v>186.6613616943359</v>
      </c>
      <c r="K874" s="11" t="n">
        <v>54.90639495849609</v>
      </c>
    </row>
    <row r="875" ht="20" customHeight="1">
      <c r="A875" s="12" t="n">
        <v>8.969903042554961e-09</v>
      </c>
      <c r="B875" s="13" t="n">
        <v>1.735717773954093e-07</v>
      </c>
      <c r="C875" s="12" t="n">
        <v>1.209365163568066e-09</v>
      </c>
      <c r="D875" s="13" t="n">
        <v>143.5230560302734</v>
      </c>
      <c r="E875" s="13" t="n">
        <v>8.624907366083789e-08</v>
      </c>
      <c r="F875" s="12" t="n">
        <v>8.361364223219425e-08</v>
      </c>
      <c r="G875" s="13" t="n">
        <v>1.031519174575806</v>
      </c>
      <c r="H875" s="12" t="n">
        <v>945387470848</v>
      </c>
      <c r="I875" s="12" t="n">
        <v>43407220736</v>
      </c>
      <c r="J875" s="13" t="n">
        <v>184.2604827880859</v>
      </c>
      <c r="K875" s="13" t="n">
        <v>54.66178512573242</v>
      </c>
    </row>
    <row r="876" ht="20" customHeight="1">
      <c r="A876" s="10" t="n">
        <v>8.99792418351808e-09</v>
      </c>
      <c r="B876" s="11" t="n">
        <v>1.735717489736999e-07</v>
      </c>
      <c r="C876" s="10" t="n">
        <v>1.227325463482032e-09</v>
      </c>
      <c r="D876" s="11" t="n">
        <v>141.4227600097656</v>
      </c>
      <c r="E876" s="11" t="n">
        <v>8.617841729119391e-08</v>
      </c>
      <c r="F876" s="10" t="n">
        <v>8.359567971183424e-08</v>
      </c>
      <c r="G876" s="11" t="n">
        <v>1.030895590782166</v>
      </c>
      <c r="H876" s="10" t="n">
        <v>880293445632</v>
      </c>
      <c r="I876" s="10" t="n">
        <v>42898403328</v>
      </c>
      <c r="J876" s="11" t="n">
        <v>181.8211212158203</v>
      </c>
      <c r="K876" s="11" t="n">
        <v>54.41869354248047</v>
      </c>
    </row>
    <row r="877" ht="20" customHeight="1">
      <c r="A877" s="12" t="n">
        <v>9.026036806858428e-09</v>
      </c>
      <c r="B877" s="13" t="n">
        <v>1.735716210760074e-07</v>
      </c>
      <c r="C877" s="12" t="n">
        <v>1.245580749653641e-09</v>
      </c>
      <c r="D877" s="13" t="n">
        <v>139.3499603271484</v>
      </c>
      <c r="E877" s="13" t="n">
        <v>8.610795987351594e-08</v>
      </c>
      <c r="F877" s="12" t="n">
        <v>8.35774187635252e-08</v>
      </c>
      <c r="G877" s="13" t="n">
        <v>1.030277848243713</v>
      </c>
      <c r="H877" s="12" t="n">
        <v>803846553600</v>
      </c>
      <c r="I877" s="12" t="n">
        <v>42395262976</v>
      </c>
      <c r="J877" s="13" t="n">
        <v>179.3610229492188</v>
      </c>
      <c r="K877" s="13" t="n">
        <v>54.17688369750977</v>
      </c>
    </row>
    <row r="878" ht="20" customHeight="1">
      <c r="A878" s="10" t="n">
        <v>9.054237359862327e-09</v>
      </c>
      <c r="B878" s="11" t="n">
        <v>1.735716352868621e-07</v>
      </c>
      <c r="C878" s="10" t="n">
        <v>1.264115034871338e-09</v>
      </c>
      <c r="D878" s="11" t="n">
        <v>137.3068389892578</v>
      </c>
      <c r="E878" s="11" t="n">
        <v>8.603772982951341e-08</v>
      </c>
      <c r="F878" s="10" t="n">
        <v>8.355888780897658e-08</v>
      </c>
      <c r="G878" s="11" t="n">
        <v>1.02966582775116</v>
      </c>
      <c r="H878" s="10" t="n">
        <v>788203044864</v>
      </c>
      <c r="I878" s="10" t="n">
        <v>41910505472</v>
      </c>
      <c r="J878" s="11" t="n">
        <v>176.8751831054688</v>
      </c>
      <c r="K878" s="11" t="n">
        <v>53.93606185913086</v>
      </c>
    </row>
    <row r="879" ht="20" customHeight="1">
      <c r="A879" s="12" t="n">
        <v>9.082528507065035e-09</v>
      </c>
      <c r="B879" s="13" t="n">
        <v>1.735715784434433e-07</v>
      </c>
      <c r="C879" s="12" t="n">
        <v>1.282910222499822e-09</v>
      </c>
      <c r="D879" s="13" t="n">
        <v>135.2951812744141</v>
      </c>
      <c r="E879" s="13" t="n">
        <v>8.596768452662218e-08</v>
      </c>
      <c r="F879" s="12" t="n">
        <v>8.354010105904308e-08</v>
      </c>
      <c r="G879" s="13" t="n">
        <v>1.029058933258057</v>
      </c>
      <c r="H879" s="12" t="n">
        <v>807022428160</v>
      </c>
      <c r="I879" s="12" t="n">
        <v>41420009472</v>
      </c>
      <c r="J879" s="13" t="n">
        <v>174.3366546630859</v>
      </c>
      <c r="K879" s="13" t="n">
        <v>53.69781494140625</v>
      </c>
    </row>
    <row r="880" ht="20" customHeight="1">
      <c r="A880" s="10" t="n">
        <v>9.110909360288133e-09</v>
      </c>
      <c r="B880" s="11" t="n">
        <v>1.735713652806226e-07</v>
      </c>
      <c r="C880" s="10" t="n">
        <v>1.302037588857274e-09</v>
      </c>
      <c r="D880" s="11" t="n">
        <v>133.3074951171875</v>
      </c>
      <c r="E880" s="11" t="n">
        <v>8.589777422685074e-08</v>
      </c>
      <c r="F880" s="10" t="n">
        <v>8.352097324859642e-08</v>
      </c>
      <c r="G880" s="11" t="n">
        <v>1.028457522392273</v>
      </c>
      <c r="H880" s="10" t="n">
        <v>821679751168</v>
      </c>
      <c r="I880" s="10" t="n">
        <v>40930934784</v>
      </c>
      <c r="J880" s="11" t="n">
        <v>171.7677612304688</v>
      </c>
      <c r="K880" s="11" t="n">
        <v>53.45984268188477</v>
      </c>
    </row>
    <row r="881" ht="20" customHeight="1">
      <c r="A881" s="12" t="n">
        <v>9.139379919531621e-09</v>
      </c>
      <c r="B881" s="13" t="n">
        <v>1.735713368589131e-07</v>
      </c>
      <c r="C881" s="12" t="n">
        <v>1.321440734614043e-09</v>
      </c>
      <c r="D881" s="13" t="n">
        <v>131.3500671386719</v>
      </c>
      <c r="E881" s="13" t="n">
        <v>8.582799182477174e-08</v>
      </c>
      <c r="F881" s="12" t="n">
        <v>8.350156122105545e-08</v>
      </c>
      <c r="G881" s="13" t="n">
        <v>1.027860879898071</v>
      </c>
      <c r="H881" s="12" t="n">
        <v>820079427584</v>
      </c>
      <c r="I881" s="12" t="n">
        <v>40461901824</v>
      </c>
      <c r="J881" s="13" t="n">
        <v>169.1560974121094</v>
      </c>
      <c r="K881" s="13" t="n">
        <v>53.22352600097656</v>
      </c>
    </row>
    <row r="882" ht="20" customHeight="1">
      <c r="A882" s="10" t="n">
        <v>9.167940184795498e-09</v>
      </c>
      <c r="B882" s="11" t="n">
        <v>1.735713368589131e-07</v>
      </c>
      <c r="C882" s="10" t="n">
        <v>1.341136313115499e-09</v>
      </c>
      <c r="D882" s="11" t="n">
        <v>129.4210968017578</v>
      </c>
      <c r="E882" s="11" t="n">
        <v>8.575844390179554e-08</v>
      </c>
      <c r="F882" s="10" t="n">
        <v>8.348186497642018e-08</v>
      </c>
      <c r="G882" s="11" t="n">
        <v>1.027270317077637</v>
      </c>
      <c r="H882" s="10" t="n">
        <v>787906428928</v>
      </c>
      <c r="I882" s="10" t="n">
        <v>39983095808</v>
      </c>
      <c r="J882" s="11" t="n">
        <v>166.5334777832031</v>
      </c>
      <c r="K882" s="11" t="n">
        <v>52.98841094970703</v>
      </c>
    </row>
    <row r="883" ht="20" customHeight="1">
      <c r="A883" s="12" t="n">
        <v>9.196591932436604e-09</v>
      </c>
      <c r="B883" s="13" t="n">
        <v>1.735711805395113e-07</v>
      </c>
      <c r="C883" s="12" t="n">
        <v>1.361102341945752e-09</v>
      </c>
      <c r="D883" s="13" t="n">
        <v>127.5225067138672</v>
      </c>
      <c r="E883" s="13" t="n">
        <v>8.568902387651178e-08</v>
      </c>
      <c r="F883" s="12" t="n">
        <v>8.346189872554532e-08</v>
      </c>
      <c r="G883" s="13" t="n">
        <v>1.026684284210205</v>
      </c>
      <c r="H883" s="12" t="n">
        <v>736248463360</v>
      </c>
      <c r="I883" s="12" t="n">
        <v>39518416896</v>
      </c>
      <c r="J883" s="13" t="n">
        <v>163.8819885253906</v>
      </c>
      <c r="K883" s="13" t="n">
        <v>52.7551383972168</v>
      </c>
    </row>
    <row r="884" ht="20" customHeight="1">
      <c r="A884" s="10" t="n">
        <v>9.22533516245494e-09</v>
      </c>
      <c r="B884" s="11" t="n">
        <v>1.735711663286565e-07</v>
      </c>
      <c r="C884" s="10" t="n">
        <v>1.381374570286198e-09</v>
      </c>
      <c r="D884" s="11" t="n">
        <v>125.6510543823242</v>
      </c>
      <c r="E884" s="11" t="n">
        <v>8.561980280319403e-08</v>
      </c>
      <c r="F884" s="10" t="n">
        <v>8.344163404672145e-08</v>
      </c>
      <c r="G884" s="11" t="n">
        <v>1.026104092597961</v>
      </c>
      <c r="H884" s="10" t="n">
        <v>675608592384</v>
      </c>
      <c r="I884" s="10" t="n">
        <v>39061876736</v>
      </c>
      <c r="J884" s="11" t="n">
        <v>161.2723693847656</v>
      </c>
      <c r="K884" s="11" t="n">
        <v>52.52321243286133</v>
      </c>
    </row>
    <row r="885" ht="20" customHeight="1">
      <c r="A885" s="12" t="n">
        <v>9.254168986672084e-09</v>
      </c>
      <c r="B885" s="13" t="n">
        <v>1.735710100092547e-07</v>
      </c>
      <c r="C885" s="12" t="n">
        <v>1.401950666668483e-09</v>
      </c>
      <c r="D885" s="13" t="n">
        <v>123.8067855834961</v>
      </c>
      <c r="E885" s="13" t="n">
        <v>8.555071673299608e-08</v>
      </c>
      <c r="F885" s="12" t="n">
        <v>8.342105672909383e-08</v>
      </c>
      <c r="G885" s="13" t="n">
        <v>1.025529026985168</v>
      </c>
      <c r="H885" s="12" t="n">
        <v>656324820992</v>
      </c>
      <c r="I885" s="12" t="n">
        <v>38610395136</v>
      </c>
      <c r="J885" s="13" t="n">
        <v>159.0082550048828</v>
      </c>
      <c r="K885" s="13" t="n">
        <v>52.29286956787109</v>
      </c>
    </row>
    <row r="886" ht="20" customHeight="1">
      <c r="A886" s="10" t="n">
        <v>9.283095181444878e-09</v>
      </c>
      <c r="B886" s="11" t="n">
        <v>1.735709957984e-07</v>
      </c>
      <c r="C886" s="10" t="n">
        <v>1.422804318806925e-09</v>
      </c>
      <c r="D886" s="11" t="n">
        <v>121.9921798706055</v>
      </c>
      <c r="E886" s="11" t="n">
        <v>8.548184382561885e-08</v>
      </c>
      <c r="F886" s="10" t="n">
        <v>8.340019519437192e-08</v>
      </c>
      <c r="G886" s="11" t="n">
        <v>1.024959802627563</v>
      </c>
      <c r="H886" s="10" t="n">
        <v>685094797312</v>
      </c>
      <c r="I886" s="10" t="n">
        <v>38164770816</v>
      </c>
      <c r="J886" s="11" t="n">
        <v>157.8705444335938</v>
      </c>
      <c r="K886" s="11" t="n">
        <v>52.06356430053711</v>
      </c>
    </row>
    <row r="887" ht="20" customHeight="1">
      <c r="A887" s="12" t="n">
        <v>9.312112858594901e-09</v>
      </c>
      <c r="B887" s="13" t="n">
        <v>1.735706121053227e-07</v>
      </c>
      <c r="C887" s="12" t="n">
        <v>1.443967168057725e-09</v>
      </c>
      <c r="D887" s="13" t="n">
        <v>120.203987121582</v>
      </c>
      <c r="E887" s="13" t="n">
        <v>8.541310592136142e-08</v>
      </c>
      <c r="F887" s="12" t="n">
        <v>8.337903523170098e-08</v>
      </c>
      <c r="G887" s="13" t="n">
        <v>1.02439546585083</v>
      </c>
      <c r="H887" s="12" t="n">
        <v>705016823808</v>
      </c>
      <c r="I887" s="12" t="n">
        <v>37728075776</v>
      </c>
      <c r="J887" s="13" t="n">
        <v>156.8081970214844</v>
      </c>
      <c r="K887" s="13" t="n">
        <v>51.83644485473633</v>
      </c>
    </row>
    <row r="888" ht="20" customHeight="1">
      <c r="A888" s="10" t="n">
        <v>9.341232676263189e-09</v>
      </c>
      <c r="B888" s="11" t="n">
        <v>1.735705268401944e-07</v>
      </c>
      <c r="C888" s="10" t="n">
        <v>1.46544809620508e-09</v>
      </c>
      <c r="D888" s="11" t="n">
        <v>118.4419479370117</v>
      </c>
      <c r="E888" s="11" t="n">
        <v>8.534452433650586e-08</v>
      </c>
      <c r="F888" s="10" t="n">
        <v>8.335756263022631e-08</v>
      </c>
      <c r="G888" s="11" t="n">
        <v>1.023836612701416</v>
      </c>
      <c r="H888" s="10" t="n">
        <v>693073805312</v>
      </c>
      <c r="I888" s="10" t="n">
        <v>37298003968</v>
      </c>
      <c r="J888" s="11" t="n">
        <v>155.9105377197266</v>
      </c>
      <c r="K888" s="11" t="n">
        <v>51.61077117919922</v>
      </c>
    </row>
    <row r="889" ht="20" customHeight="1">
      <c r="A889" s="12" t="n">
        <v>9.370453746271323e-09</v>
      </c>
      <c r="B889" s="13" t="n">
        <v>1.735705268401944e-07</v>
      </c>
      <c r="C889" s="12" t="n">
        <v>1.487255429921674e-09</v>
      </c>
      <c r="D889" s="13" t="n">
        <v>116.7052536010742</v>
      </c>
      <c r="E889" s="13" t="n">
        <v>8.527609907105216e-08</v>
      </c>
      <c r="F889" s="12" t="n">
        <v>8.333574896823848e-08</v>
      </c>
      <c r="G889" s="13" t="n">
        <v>1.0232834815979</v>
      </c>
      <c r="H889" s="12" t="n">
        <v>660846936064</v>
      </c>
      <c r="I889" s="12" t="n">
        <v>36867514368</v>
      </c>
      <c r="J889" s="13" t="n">
        <v>155.1019592285156</v>
      </c>
      <c r="K889" s="13" t="n">
        <v>51.38661575317383</v>
      </c>
    </row>
    <row r="890" ht="20" customHeight="1">
      <c r="A890" s="10" t="n">
        <v>9.399768075013526e-09</v>
      </c>
      <c r="B890" s="11" t="n">
        <v>1.735704557859208e-07</v>
      </c>
      <c r="C890" s="10" t="n">
        <v>1.509363634077943e-09</v>
      </c>
      <c r="D890" s="11" t="n">
        <v>114.9957885742188</v>
      </c>
      <c r="E890" s="11" t="n">
        <v>8.520783012500033e-08</v>
      </c>
      <c r="F890" s="10" t="n">
        <v>8.331363687830162e-08</v>
      </c>
      <c r="G890" s="11" t="n">
        <v>1.022735714912415</v>
      </c>
      <c r="H890" s="10" t="n">
        <v>612318445568</v>
      </c>
      <c r="I890" s="10" t="n">
        <v>36445560832</v>
      </c>
      <c r="J890" s="11" t="n">
        <v>154.3520660400391</v>
      </c>
      <c r="K890" s="11" t="n">
        <v>51.16387939453125</v>
      </c>
    </row>
    <row r="891" ht="20" customHeight="1">
      <c r="A891" s="12" t="n">
        <v>9.429175662489797e-09</v>
      </c>
      <c r="B891" s="13" t="n">
        <v>1.735704557859208e-07</v>
      </c>
      <c r="C891" s="12" t="n">
        <v>1.531796023357401e-09</v>
      </c>
      <c r="D891" s="13" t="n">
        <v>113.3117294311523</v>
      </c>
      <c r="E891" s="13" t="n">
        <v>8.513972460377772e-08</v>
      </c>
      <c r="F891" s="12" t="n">
        <v>8.329121214956103e-08</v>
      </c>
      <c r="G891" s="13" t="n">
        <v>1.022193312644958</v>
      </c>
      <c r="H891" s="12" t="n">
        <v>591282962432</v>
      </c>
      <c r="I891" s="12" t="n">
        <v>36034768896</v>
      </c>
      <c r="J891" s="13" t="n">
        <v>153.618408203125</v>
      </c>
      <c r="K891" s="13" t="n">
        <v>50.94236373901367</v>
      </c>
    </row>
    <row r="892" ht="20" customHeight="1">
      <c r="A892" s="10" t="n">
        <v>9.458677396878556e-09</v>
      </c>
      <c r="B892" s="11" t="n">
        <v>1.735704131533566e-07</v>
      </c>
      <c r="C892" s="10" t="n">
        <v>1.554553374916168e-09</v>
      </c>
      <c r="D892" s="11" t="n">
        <v>111.6529159545898</v>
      </c>
      <c r="E892" s="11" t="n">
        <v>8.50717896128117e-08</v>
      </c>
      <c r="F892" s="10" t="n">
        <v>8.326844636030728e-08</v>
      </c>
      <c r="G892" s="11" t="n">
        <v>1.02165699005127</v>
      </c>
      <c r="H892" s="10" t="n">
        <v>574941102080</v>
      </c>
      <c r="I892" s="10" t="n">
        <v>35614425088</v>
      </c>
      <c r="J892" s="11" t="n">
        <v>152.8817443847656</v>
      </c>
      <c r="K892" s="11" t="n">
        <v>50.72216415405273</v>
      </c>
    </row>
    <row r="893" ht="20" customHeight="1">
      <c r="A893" s="12" t="n">
        <v>9.488272390001384e-09</v>
      </c>
      <c r="B893" s="13" t="n">
        <v>1.735703989425019e-07</v>
      </c>
      <c r="C893" s="12" t="n">
        <v>1.577624586523996e-09</v>
      </c>
      <c r="D893" s="13" t="n">
        <v>110.0200881958008</v>
      </c>
      <c r="E893" s="13" t="n">
        <v>8.50040180466749e-08</v>
      </c>
      <c r="F893" s="12" t="n">
        <v>8.324538214310451e-08</v>
      </c>
      <c r="G893" s="13" t="n">
        <v>1.021125912666321</v>
      </c>
      <c r="H893" s="12" t="n">
        <v>606503174144</v>
      </c>
      <c r="I893" s="12" t="n">
        <v>35207274496</v>
      </c>
      <c r="J893" s="13" t="n">
        <v>152.6854553222656</v>
      </c>
      <c r="K893" s="13" t="n">
        <v>50.5029296875</v>
      </c>
    </row>
    <row r="894" ht="20" customHeight="1">
      <c r="A894" s="10" t="n">
        <v>9.51796241821512e-09</v>
      </c>
      <c r="B894" s="11" t="n">
        <v>1.735704273642114e-07</v>
      </c>
      <c r="C894" s="10" t="n">
        <v>1.601021315522644e-09</v>
      </c>
      <c r="D894" s="11" t="n">
        <v>108.4123153686523</v>
      </c>
      <c r="E894" s="11" t="n">
        <v>8.493638858908525e-08</v>
      </c>
      <c r="F894" s="10" t="n">
        <v>8.322197686538857e-08</v>
      </c>
      <c r="G894" s="11" t="n">
        <v>1.020600438117981</v>
      </c>
      <c r="H894" s="10" t="n">
        <v>630895280128</v>
      </c>
      <c r="I894" s="10" t="n">
        <v>34805989376</v>
      </c>
      <c r="J894" s="11" t="n">
        <v>153.0397033691406</v>
      </c>
      <c r="K894" s="11" t="n">
        <v>50.28525543212891</v>
      </c>
    </row>
    <row r="895" ht="20" customHeight="1">
      <c r="A895" s="12" t="n">
        <v>9.547747481519764e-09</v>
      </c>
      <c r="B895" s="13" t="n">
        <v>1.735703563099378e-07</v>
      </c>
      <c r="C895" s="12" t="n">
        <v>1.624764101038068e-09</v>
      </c>
      <c r="D895" s="13" t="n">
        <v>106.8280334472656</v>
      </c>
      <c r="E895" s="13" t="n">
        <v>8.486894387260691e-08</v>
      </c>
      <c r="F895" s="12" t="n">
        <v>8.319824473801418e-08</v>
      </c>
      <c r="G895" s="13" t="n">
        <v>1.020080924034119</v>
      </c>
      <c r="H895" s="12" t="n">
        <v>617540943872</v>
      </c>
      <c r="I895" s="12" t="n">
        <v>34408824832</v>
      </c>
      <c r="J895" s="13" t="n">
        <v>153.8565216064453</v>
      </c>
      <c r="K895" s="13" t="n">
        <v>50.06871032714844</v>
      </c>
    </row>
    <row r="896" ht="20" customHeight="1">
      <c r="A896" s="10" t="n">
        <v>9.577626691736896e-09</v>
      </c>
      <c r="B896" s="11" t="n">
        <v>1.735703278882283e-07</v>
      </c>
      <c r="C896" s="10" t="n">
        <v>1.648832181899706e-09</v>
      </c>
      <c r="D896" s="11" t="n">
        <v>105.2686462402344</v>
      </c>
      <c r="E896" s="11" t="n">
        <v>8.480164126467571e-08</v>
      </c>
      <c r="F896" s="10" t="n">
        <v>8.317417155012663e-08</v>
      </c>
      <c r="G896" s="11" t="n">
        <v>1.019567012786865</v>
      </c>
      <c r="H896" s="10" t="n">
        <v>576144343040</v>
      </c>
      <c r="I896" s="10" t="n">
        <v>34015008768</v>
      </c>
      <c r="J896" s="11" t="n">
        <v>154.5765991210938</v>
      </c>
      <c r="K896" s="11" t="n">
        <v>49.85350036621094</v>
      </c>
    </row>
    <row r="897" ht="20" customHeight="1">
      <c r="A897" s="12" t="n">
        <v>9.607601825223355e-09</v>
      </c>
      <c r="B897" s="13" t="n">
        <v>1.735703420990831e-07</v>
      </c>
      <c r="C897" s="12" t="n">
        <v>1.673240324073788e-09</v>
      </c>
      <c r="D897" s="13" t="n">
        <v>103.7330627441406</v>
      </c>
      <c r="E897" s="13" t="n">
        <v>8.473450918700109e-08</v>
      </c>
      <c r="F897" s="12" t="n">
        <v>8.314975730172591e-08</v>
      </c>
      <c r="G897" s="13" t="n">
        <v>1.019059062004089</v>
      </c>
      <c r="H897" s="12" t="n">
        <v>532954087424</v>
      </c>
      <c r="I897" s="12" t="n">
        <v>33633976320</v>
      </c>
      <c r="J897" s="13" t="n">
        <v>155.17041015625</v>
      </c>
      <c r="K897" s="13" t="n">
        <v>49.63969802856445</v>
      </c>
    </row>
    <row r="898" ht="20" customHeight="1">
      <c r="A898" s="10" t="n">
        <v>9.637672881979142e-09</v>
      </c>
      <c r="B898" s="11" t="n">
        <v>1.735703420990831e-07</v>
      </c>
      <c r="C898" s="10" t="n">
        <v>1.698007401351731e-09</v>
      </c>
      <c r="D898" s="11" t="n">
        <v>102.2200164794922</v>
      </c>
      <c r="E898" s="11" t="n">
        <v>8.466752632330099e-08</v>
      </c>
      <c r="F898" s="10" t="n">
        <v>8.312500199281203e-08</v>
      </c>
      <c r="G898" s="11" t="n">
        <v>1.018556714057922</v>
      </c>
      <c r="H898" s="10" t="n">
        <v>853827321856</v>
      </c>
      <c r="I898" s="10" t="n">
        <v>33256759296</v>
      </c>
      <c r="J898" s="11" t="n">
        <v>155.6092987060547</v>
      </c>
      <c r="K898" s="11" t="n">
        <v>49.42682266235352</v>
      </c>
    </row>
    <row r="899" ht="20" customHeight="1">
      <c r="A899" s="12" t="n">
        <v>9.667838973825837e-09</v>
      </c>
      <c r="B899" s="13" t="n">
        <v>1.735703420990831e-07</v>
      </c>
      <c r="C899" s="12" t="n">
        <v>1.723125198083153e-09</v>
      </c>
      <c r="D899" s="13" t="n">
        <v>100.7299652099609</v>
      </c>
      <c r="E899" s="13" t="n">
        <v>8.460070688443011e-08</v>
      </c>
      <c r="F899" s="12" t="n">
        <v>8.309987720167555e-08</v>
      </c>
      <c r="G899" s="13" t="n">
        <v>1.018060564994812</v>
      </c>
      <c r="H899" s="12" t="n">
        <v>507019329536</v>
      </c>
      <c r="I899" s="12" t="n">
        <v>32869240832</v>
      </c>
      <c r="J899" s="13" t="n">
        <v>155.8980865478516</v>
      </c>
      <c r="K899" s="13" t="n">
        <v>49.21498870849609</v>
      </c>
    </row>
    <row r="900" ht="20" customHeight="1">
      <c r="A900" s="10" t="n">
        <v>9.69810187712028e-09</v>
      </c>
      <c r="B900" s="11" t="n">
        <v>1.735703705207925e-07</v>
      </c>
      <c r="C900" s="10" t="n">
        <v>1.748593714268054e-09</v>
      </c>
      <c r="D900" s="11" t="n">
        <v>99.26283264160156</v>
      </c>
      <c r="E900" s="11" t="n">
        <v>8.453405087038846e-08</v>
      </c>
      <c r="F900" s="10" t="n">
        <v>8.307441135002591e-08</v>
      </c>
      <c r="G900" s="11" t="n">
        <v>1.01757025718689</v>
      </c>
      <c r="H900" s="10" t="n">
        <v>514288680960</v>
      </c>
      <c r="I900" s="10" t="n">
        <v>32500049920</v>
      </c>
      <c r="J900" s="11" t="n">
        <v>155.9693908691406</v>
      </c>
      <c r="K900" s="11" t="n">
        <v>49.00513458251953</v>
      </c>
    </row>
    <row r="901" ht="20" customHeight="1">
      <c r="A901" s="12" t="n">
        <v>9.728474026360345e-09</v>
      </c>
      <c r="B901" s="13" t="n">
        <v>1.735703563099378e-07</v>
      </c>
      <c r="C901" s="12" t="n">
        <v>1.774436819701464e-09</v>
      </c>
      <c r="D901" s="13" t="n">
        <v>97.81715393066406</v>
      </c>
      <c r="E901" s="13" t="n">
        <v>8.446752985946659e-08</v>
      </c>
      <c r="F901" s="12" t="n">
        <v>8.304856180529896e-08</v>
      </c>
      <c r="G901" s="13" t="n">
        <v>1.017086029052734</v>
      </c>
      <c r="H901" s="12" t="n">
        <v>502436167680</v>
      </c>
      <c r="I901" s="12" t="n">
        <v>32132628480</v>
      </c>
      <c r="J901" s="13" t="n">
        <v>155.8234100341797</v>
      </c>
      <c r="K901" s="13" t="n">
        <v>48.79649353027344</v>
      </c>
    </row>
    <row r="902" ht="20" customHeight="1">
      <c r="A902" s="10" t="n">
        <v>9.758948316118676e-09</v>
      </c>
      <c r="B902" s="11" t="n">
        <v>1.735703563099378e-07</v>
      </c>
      <c r="C902" s="10" t="n">
        <v>1.800651849848123e-09</v>
      </c>
      <c r="D902" s="11" t="n">
        <v>96.39306640625</v>
      </c>
      <c r="E902" s="11" t="n">
        <v>8.440115095709189e-08</v>
      </c>
      <c r="F902" s="10" t="n">
        <v>8.302235698920413e-08</v>
      </c>
      <c r="G902" s="11" t="n">
        <v>1.016607522964478</v>
      </c>
      <c r="H902" s="10" t="n">
        <v>478877679616</v>
      </c>
      <c r="I902" s="10" t="n">
        <v>31774679040</v>
      </c>
      <c r="J902" s="11" t="n">
        <v>155.4805145263672</v>
      </c>
      <c r="K902" s="11" t="n">
        <v>48.58901977539062</v>
      </c>
    </row>
    <row r="903" ht="20" customHeight="1">
      <c r="A903" s="12" t="n">
        <v>9.789518529146335e-09</v>
      </c>
      <c r="B903" s="13" t="n">
        <v>1.735703563099378e-07</v>
      </c>
      <c r="C903" s="12" t="n">
        <v>1.82721349162307e-09</v>
      </c>
      <c r="D903" s="13" t="n">
        <v>94.99182891845703</v>
      </c>
      <c r="E903" s="13" t="n">
        <v>8.433492837411904e-08</v>
      </c>
      <c r="F903" s="12" t="n">
        <v>8.299579690174141e-08</v>
      </c>
      <c r="G903" s="13" t="n">
        <v>1.016134977340698</v>
      </c>
      <c r="H903" s="12" t="n">
        <v>482160443392</v>
      </c>
      <c r="I903" s="12" t="n">
        <v>31415963648</v>
      </c>
      <c r="J903" s="13" t="n">
        <v>154.9709320068359</v>
      </c>
      <c r="K903" s="13" t="n">
        <v>48.38290786743164</v>
      </c>
    </row>
    <row r="904" ht="20" customHeight="1">
      <c r="A904" s="10" t="n">
        <v>9.820186441800161e-09</v>
      </c>
      <c r="B904" s="11" t="n">
        <v>1.735703563099378e-07</v>
      </c>
      <c r="C904" s="10" t="n">
        <v>1.854157383185395e-09</v>
      </c>
      <c r="D904" s="11" t="n">
        <v>93.6114501953125</v>
      </c>
      <c r="E904" s="11" t="n">
        <v>8.426888342683014e-08</v>
      </c>
      <c r="F904" s="10" t="n">
        <v>8.296885312120139e-08</v>
      </c>
      <c r="G904" s="11" t="n">
        <v>1.015668869018555</v>
      </c>
      <c r="H904" s="10" t="n">
        <v>474946011136</v>
      </c>
      <c r="I904" s="10" t="n">
        <v>31058444288</v>
      </c>
      <c r="J904" s="11" t="n">
        <v>154.3027038574219</v>
      </c>
      <c r="K904" s="11" t="n">
        <v>48.17758941650391</v>
      </c>
    </row>
    <row r="905" ht="20" customHeight="1">
      <c r="A905" s="12" t="n">
        <v>9.850950277723314e-09</v>
      </c>
      <c r="B905" s="13" t="n">
        <v>1.735703847316472e-07</v>
      </c>
      <c r="C905" s="12" t="n">
        <v>1.881500955036586e-09</v>
      </c>
      <c r="D905" s="13" t="n">
        <v>92.25102233886719</v>
      </c>
      <c r="E905" s="13" t="n">
        <v>8.420299479894311e-08</v>
      </c>
      <c r="F905" s="12" t="n">
        <v>8.294149722587463e-08</v>
      </c>
      <c r="G905" s="13" t="n">
        <v>1.015209436416626</v>
      </c>
      <c r="H905" s="12" t="n">
        <v>447476826112</v>
      </c>
      <c r="I905" s="12" t="n">
        <v>30710476800</v>
      </c>
      <c r="J905" s="13" t="n">
        <v>153.4476776123047</v>
      </c>
      <c r="K905" s="13" t="n">
        <v>47.97404479980469</v>
      </c>
    </row>
    <row r="906" ht="20" customHeight="1">
      <c r="A906" s="10" t="n">
        <v>9.881809148737375e-09</v>
      </c>
      <c r="B906" s="11" t="n">
        <v>1.735703847316472e-07</v>
      </c>
      <c r="C906" s="10" t="n">
        <v>1.909207014705316e-09</v>
      </c>
      <c r="D906" s="11" t="n">
        <v>90.91229248046875</v>
      </c>
      <c r="E906" s="11" t="n">
        <v>8.413726249045794e-08</v>
      </c>
      <c r="F906" s="10" t="n">
        <v>8.29138002700347e-08</v>
      </c>
      <c r="G906" s="11" t="n">
        <v>1.014755845069885</v>
      </c>
      <c r="H906" s="10" t="n">
        <v>464659644416</v>
      </c>
      <c r="I906" s="10" t="n">
        <v>30361495552</v>
      </c>
      <c r="J906" s="11" t="n">
        <v>152.3760681152344</v>
      </c>
      <c r="K906" s="11" t="n">
        <v>47.77086639404297</v>
      </c>
    </row>
    <row r="907" ht="20" customHeight="1">
      <c r="A907" s="12" t="n">
        <v>9.912762166663924e-09</v>
      </c>
      <c r="B907" s="13" t="n">
        <v>1.735703847316472e-07</v>
      </c>
      <c r="C907" s="12" t="n">
        <v>1.937303428789505e-09</v>
      </c>
      <c r="D907" s="13" t="n">
        <v>89.59380340576172</v>
      </c>
      <c r="E907" s="13" t="n">
        <v>8.407167939594729e-08</v>
      </c>
      <c r="F907" s="12" t="n">
        <v>8.288570541026274e-08</v>
      </c>
      <c r="G907" s="13" t="n">
        <v>1.014308571815491</v>
      </c>
      <c r="H907" s="12" t="n">
        <v>464147578880</v>
      </c>
      <c r="I907" s="12" t="n">
        <v>30023733248</v>
      </c>
      <c r="J907" s="13" t="n">
        <v>151.0888824462891</v>
      </c>
      <c r="K907" s="13" t="n">
        <v>47.56939697265625</v>
      </c>
    </row>
    <row r="908" ht="20" customHeight="1">
      <c r="A908" s="10" t="n">
        <v>9.943810219681382e-09</v>
      </c>
      <c r="B908" s="11" t="n">
        <v>1.735703847316472e-07</v>
      </c>
      <c r="C908" s="10" t="n">
        <v>1.965804186099263e-09</v>
      </c>
      <c r="D908" s="11" t="n">
        <v>88.29485321044922</v>
      </c>
      <c r="E908" s="11" t="n">
        <v>8.400628814797528e-08</v>
      </c>
      <c r="F908" s="10" t="n">
        <v>8.285719843570405e-08</v>
      </c>
      <c r="G908" s="11" t="n">
        <v>1.01386833190918</v>
      </c>
      <c r="H908" s="10" t="n">
        <v>434612338688</v>
      </c>
      <c r="I908" s="10" t="n">
        <v>29685639168</v>
      </c>
      <c r="J908" s="11" t="n">
        <v>149.6077117919922</v>
      </c>
      <c r="K908" s="11" t="n">
        <v>47.368408203125</v>
      </c>
    </row>
    <row r="909" ht="20" customHeight="1">
      <c r="A909" s="12" t="n">
        <v>9.974953307789747e-09</v>
      </c>
      <c r="B909" s="13" t="n">
        <v>1.735703847316472e-07</v>
      </c>
      <c r="C909" s="12" t="n">
        <v>1.99468863648633e-09</v>
      </c>
      <c r="D909" s="13" t="n">
        <v>87.01628112792969</v>
      </c>
      <c r="E909" s="13" t="n">
        <v>8.394103900855043e-08</v>
      </c>
      <c r="F909" s="12" t="n">
        <v>8.282832197892276e-08</v>
      </c>
      <c r="G909" s="13" t="n">
        <v>1.013434052467346</v>
      </c>
      <c r="H909" s="12" t="n">
        <v>422759333888</v>
      </c>
      <c r="I909" s="12" t="n">
        <v>29354270720</v>
      </c>
      <c r="J909" s="13" t="n">
        <v>147.9585113525391</v>
      </c>
      <c r="K909" s="13" t="n">
        <v>47.16855239868164</v>
      </c>
    </row>
    <row r="910" ht="20" customHeight="1">
      <c r="A910" s="10" t="n">
        <v>1.000619143098902e-08</v>
      </c>
      <c r="B910" s="11" t="n">
        <v>1.735703847316472e-07</v>
      </c>
      <c r="C910" s="10" t="n">
        <v>2.023975209652917e-09</v>
      </c>
      <c r="D910" s="11" t="n">
        <v>85.75717163085938</v>
      </c>
      <c r="E910" s="11" t="n">
        <v>8.387596039938217e-08</v>
      </c>
      <c r="F910" s="10" t="n">
        <v>8.279903340735473e-08</v>
      </c>
      <c r="G910" s="11" t="n">
        <v>1.013006567955017</v>
      </c>
      <c r="H910" s="10" t="n">
        <v>416049299456</v>
      </c>
      <c r="I910" s="10" t="n">
        <v>29026562048</v>
      </c>
      <c r="J910" s="11" t="n">
        <v>146.1466827392578</v>
      </c>
      <c r="K910" s="11" t="n">
        <v>46.97003936767578</v>
      </c>
    </row>
    <row r="911" ht="20" customHeight="1">
      <c r="A911" s="12" t="n">
        <v>1.00375245892792e-08</v>
      </c>
      <c r="B911" s="13" t="n">
        <v>1.735703847316472e-07</v>
      </c>
      <c r="C911" s="12" t="n">
        <v>2.053667458312702e-09</v>
      </c>
      <c r="D911" s="13" t="n">
        <v>84.51728057861328</v>
      </c>
      <c r="E911" s="13" t="n">
        <v>8.381103810961577e-08</v>
      </c>
      <c r="F911" s="12" t="n">
        <v>8.276933272099996e-08</v>
      </c>
      <c r="G911" s="13" t="n">
        <v>1.012585639953613</v>
      </c>
      <c r="H911" s="12" t="n">
        <v>391815954432</v>
      </c>
      <c r="I911" s="12" t="n">
        <v>28698693632</v>
      </c>
      <c r="J911" s="13" t="n">
        <v>144.2185821533203</v>
      </c>
      <c r="K911" s="13" t="n">
        <v>46.77240753173828</v>
      </c>
    </row>
    <row r="912" ht="20" customHeight="1">
      <c r="A912" s="10" t="n">
        <v>1.006895367083871e-08</v>
      </c>
      <c r="B912" s="11" t="n">
        <v>1.735704131533566e-07</v>
      </c>
      <c r="C912" s="10" t="n">
        <v>2.083771821759228e-09</v>
      </c>
      <c r="D912" s="11" t="n">
        <v>83.2962646484375</v>
      </c>
      <c r="E912" s="11" t="n">
        <v>8.374627924467859e-08</v>
      </c>
      <c r="F912" s="10" t="n">
        <v>8.273923413071316e-08</v>
      </c>
      <c r="G912" s="11" t="n">
        <v>1.012171268463135</v>
      </c>
      <c r="H912" s="10" t="n">
        <v>403746717696</v>
      </c>
      <c r="I912" s="10" t="n">
        <v>28383639552</v>
      </c>
      <c r="J912" s="11" t="n">
        <v>142.1988677978516</v>
      </c>
      <c r="K912" s="11" t="n">
        <v>46.57633972167969</v>
      </c>
    </row>
    <row r="913" ht="20" customHeight="1">
      <c r="A913" s="12" t="n">
        <v>1.010047867566755e-08</v>
      </c>
      <c r="B913" s="13" t="n">
        <v>1.735703989425019e-07</v>
      </c>
      <c r="C913" s="12" t="n">
        <v>2.114293407018408e-09</v>
      </c>
      <c r="D913" s="13" t="n">
        <v>82.09381103515625</v>
      </c>
      <c r="E913" s="13" t="n">
        <v>8.368167669914328e-08</v>
      </c>
      <c r="F913" s="12" t="n">
        <v>8.27087092147849e-08</v>
      </c>
      <c r="G913" s="13" t="n">
        <v>1.01176381111145</v>
      </c>
      <c r="H913" s="12" t="n">
        <v>398568980480</v>
      </c>
      <c r="I913" s="12" t="n">
        <v>28063610880</v>
      </c>
      <c r="J913" s="13" t="n">
        <v>140.1109619140625</v>
      </c>
      <c r="K913" s="13" t="n">
        <v>46.38118743896484</v>
      </c>
    </row>
    <row r="914" ht="20" customHeight="1">
      <c r="A914" s="10" t="n">
        <v>1.013210848554991e-08</v>
      </c>
      <c r="B914" s="11" t="n">
        <v>1.735703989425019e-07</v>
      </c>
      <c r="C914" s="10" t="n">
        <v>2.145248201301797e-09</v>
      </c>
      <c r="D914" s="11" t="n">
        <v>80.90924072265625</v>
      </c>
      <c r="E914" s="11" t="n">
        <v>8.361722336758248e-08</v>
      </c>
      <c r="F914" s="10" t="n">
        <v>8.267775797321519e-08</v>
      </c>
      <c r="G914" s="11" t="n">
        <v>1.01136302947998</v>
      </c>
      <c r="H914" s="10" t="n">
        <v>369397366784</v>
      </c>
      <c r="I914" s="10" t="n">
        <v>27753029632</v>
      </c>
      <c r="J914" s="11" t="n">
        <v>137.9955139160156</v>
      </c>
      <c r="K914" s="11" t="n">
        <v>46.18711471557617</v>
      </c>
    </row>
    <row r="915" ht="20" customHeight="1">
      <c r="A915" s="12" t="n">
        <v>1.016384310048579e-08</v>
      </c>
      <c r="B915" s="13" t="n">
        <v>1.735704131533566e-07</v>
      </c>
      <c r="C915" s="12" t="n">
        <v>2.176646862750431e-09</v>
      </c>
      <c r="D915" s="13" t="n">
        <v>79.74211120605469</v>
      </c>
      <c r="E915" s="13" t="n">
        <v>8.355291214456884e-08</v>
      </c>
      <c r="F915" s="12" t="n">
        <v>8.26463519842946e-08</v>
      </c>
      <c r="G915" s="13" t="n">
        <v>1.010969161987305</v>
      </c>
      <c r="H915" s="12" t="n">
        <v>364966379520</v>
      </c>
      <c r="I915" s="12" t="n">
        <v>27443179520</v>
      </c>
      <c r="J915" s="13" t="n">
        <v>135.8584747314453</v>
      </c>
      <c r="K915" s="13" t="n">
        <v>45.99393844604492</v>
      </c>
    </row>
    <row r="916" ht="20" customHeight="1">
      <c r="A916" s="10" t="n">
        <v>1.019567452686942e-08</v>
      </c>
      <c r="B916" s="11" t="n">
        <v>1.735704131533566e-07</v>
      </c>
      <c r="C916" s="10" t="n">
        <v>2.208475180509595e-09</v>
      </c>
      <c r="D916" s="11" t="n">
        <v>78.59287261962891</v>
      </c>
      <c r="E916" s="11" t="n">
        <v>8.34887501355297e-08</v>
      </c>
      <c r="F916" s="10" t="n">
        <v>8.261453388058726e-08</v>
      </c>
      <c r="G916" s="11" t="n">
        <v>1.010581851005554</v>
      </c>
      <c r="H916" s="10" t="n">
        <v>356589142016</v>
      </c>
      <c r="I916" s="10" t="n">
        <v>27140427776</v>
      </c>
      <c r="J916" s="11" t="n">
        <v>133.7518310546875</v>
      </c>
      <c r="K916" s="11" t="n">
        <v>45.80221939086914</v>
      </c>
    </row>
    <row r="917" ht="20" customHeight="1">
      <c r="A917" s="12" t="n">
        <v>1.022760365287922e-08</v>
      </c>
      <c r="B917" s="13" t="n">
        <v>1.735704415750661e-07</v>
      </c>
      <c r="C917" s="12" t="n">
        <v>2.240747587478609e-09</v>
      </c>
      <c r="D917" s="13" t="n">
        <v>77.46095275878906</v>
      </c>
      <c r="E917" s="13" t="n">
        <v>8.34247657621745e-08</v>
      </c>
      <c r="F917" s="12" t="n">
        <v>8.258226102952904e-08</v>
      </c>
      <c r="G917" s="13" t="n">
        <v>1.010202050209045</v>
      </c>
      <c r="H917" s="12" t="n">
        <v>341753495552</v>
      </c>
      <c r="I917" s="12" t="n">
        <v>26841358336</v>
      </c>
      <c r="J917" s="13" t="n">
        <v>131.6826629638672</v>
      </c>
      <c r="K917" s="13" t="n">
        <v>45.61144256591797</v>
      </c>
    </row>
    <row r="918" ht="20" customHeight="1">
      <c r="A918" s="10" t="n">
        <v>1.025962959033677e-08</v>
      </c>
      <c r="B918" s="11" t="n">
        <v>1.735704131533566e-07</v>
      </c>
      <c r="C918" s="10" t="n">
        <v>2.273460975033004e-09</v>
      </c>
      <c r="D918" s="11" t="n">
        <v>76.34633636474609</v>
      </c>
      <c r="E918" s="11" t="n">
        <v>8.336093060279381e-08</v>
      </c>
      <c r="F918" s="10" t="n">
        <v>8.254954764197464e-08</v>
      </c>
      <c r="G918" s="11" t="n">
        <v>1.009829044342041</v>
      </c>
      <c r="H918" s="10" t="n">
        <v>347745255424</v>
      </c>
      <c r="I918" s="10" t="n">
        <v>26547597312</v>
      </c>
      <c r="J918" s="11" t="n">
        <v>130.5785980224609</v>
      </c>
      <c r="K918" s="11" t="n">
        <v>45.42235946655273</v>
      </c>
    </row>
    <row r="919" ht="20" customHeight="1">
      <c r="A919" s="12" t="n">
        <v>1.029175233924207e-08</v>
      </c>
      <c r="B919" s="13" t="n">
        <v>1.735704415750661e-07</v>
      </c>
      <c r="C919" s="12" t="n">
        <v>2.306624669046187e-09</v>
      </c>
      <c r="D919" s="13" t="n">
        <v>75.24867248535156</v>
      </c>
      <c r="E919" s="13" t="n">
        <v>8.329725886824235e-08</v>
      </c>
      <c r="F919" s="12" t="n">
        <v>8.251637950706936e-08</v>
      </c>
      <c r="G919" s="13" t="n">
        <v>1.009463310241699</v>
      </c>
      <c r="H919" s="12" t="n">
        <v>340316192768</v>
      </c>
      <c r="I919" s="12" t="n">
        <v>26256044032</v>
      </c>
      <c r="J919" s="13" t="n">
        <v>129.6980895996094</v>
      </c>
      <c r="K919" s="13" t="n">
        <v>45.23342132568359</v>
      </c>
    </row>
    <row r="920" ht="20" customHeight="1">
      <c r="A920" s="10" t="n">
        <v>1.032397367595195e-08</v>
      </c>
      <c r="B920" s="11" t="n">
        <v>1.735704273642114e-07</v>
      </c>
      <c r="C920" s="10" t="n">
        <v>2.340258209443391e-09</v>
      </c>
      <c r="D920" s="11" t="n">
        <v>74.16721343994141</v>
      </c>
      <c r="E920" s="11" t="n">
        <v>8.323374345309276e-08</v>
      </c>
      <c r="F920" s="10" t="n">
        <v>8.248274241395848e-08</v>
      </c>
      <c r="G920" s="11" t="n">
        <v>1.00910496711731</v>
      </c>
      <c r="H920" s="10" t="n">
        <v>316104474624</v>
      </c>
      <c r="I920" s="10" t="n">
        <v>25964785664</v>
      </c>
      <c r="J920" s="11" t="n">
        <v>128.7020874023438</v>
      </c>
      <c r="K920" s="11" t="n">
        <v>45.04622650146484</v>
      </c>
    </row>
    <row r="921" ht="20" customHeight="1">
      <c r="A921" s="12" t="n">
        <v>1.035629360046642e-08</v>
      </c>
      <c r="B921" s="13" t="n">
        <v>1.735704415750661e-07</v>
      </c>
      <c r="C921" s="12" t="n">
        <v>2.374349827860556e-09</v>
      </c>
      <c r="D921" s="13" t="n">
        <v>73.10230255126953</v>
      </c>
      <c r="E921" s="13" t="n">
        <v>8.317037725191767e-08</v>
      </c>
      <c r="F921" s="12" t="n">
        <v>8.244865057349671e-08</v>
      </c>
      <c r="G921" s="13" t="n">
        <v>1.008753657341003</v>
      </c>
      <c r="H921" s="12" t="n">
        <v>336720003072</v>
      </c>
      <c r="I921" s="12" t="n">
        <v>25678411776</v>
      </c>
      <c r="J921" s="13" t="n">
        <v>127.5956878662109</v>
      </c>
      <c r="K921" s="13" t="n">
        <v>44.8594970703125</v>
      </c>
    </row>
    <row r="922" ht="20" customHeight="1">
      <c r="A922" s="10" t="n">
        <v>1.038871122460705e-08</v>
      </c>
      <c r="B922" s="11" t="n">
        <v>1.735704415750661e-07</v>
      </c>
      <c r="C922" s="10" t="n">
        <v>2.40891706582147e-09</v>
      </c>
      <c r="D922" s="11" t="n">
        <v>72.05330657958984</v>
      </c>
      <c r="E922" s="11" t="n">
        <v>8.310717447557181e-08</v>
      </c>
      <c r="F922" s="10" t="n">
        <v>8.241408977482934e-08</v>
      </c>
      <c r="G922" s="11" t="n">
        <v>1.008409738540649</v>
      </c>
      <c r="H922" s="10" t="n">
        <v>340825276416</v>
      </c>
      <c r="I922" s="10" t="n">
        <v>25398267904</v>
      </c>
      <c r="J922" s="11" t="n">
        <v>126.3968734741211</v>
      </c>
      <c r="K922" s="11" t="n">
        <v>44.67395401000977</v>
      </c>
    </row>
    <row r="923" ht="20" customHeight="1">
      <c r="A923" s="12" t="n">
        <v>1.042122832473069e-08</v>
      </c>
      <c r="B923" s="13" t="n">
        <v>1.735704415750661e-07</v>
      </c>
      <c r="C923" s="12" t="n">
        <v>2.443971247600984e-09</v>
      </c>
      <c r="D923" s="13" t="n">
        <v>71.01983642578125</v>
      </c>
      <c r="E923" s="13" t="n">
        <v>8.304412801862782e-08</v>
      </c>
      <c r="F923" s="12" t="n">
        <v>8.237903159624693e-08</v>
      </c>
      <c r="G923" s="13" t="n">
        <v>1.008073568344116</v>
      </c>
      <c r="H923" s="12" t="n">
        <v>322690023424</v>
      </c>
      <c r="I923" s="12" t="n">
        <v>25119164416</v>
      </c>
      <c r="J923" s="13" t="n">
        <v>125.1299514770508</v>
      </c>
      <c r="K923" s="13" t="n">
        <v>44.48907470703125</v>
      </c>
    </row>
    <row r="924" ht="20" customHeight="1">
      <c r="A924" s="10" t="n">
        <v>1.045384401265892e-08</v>
      </c>
      <c r="B924" s="11" t="n">
        <v>1.735704415750661e-07</v>
      </c>
      <c r="C924" s="10" t="n">
        <v>2.479501048924249e-09</v>
      </c>
      <c r="D924" s="11" t="n">
        <v>70.00216674804688</v>
      </c>
      <c r="E924" s="11" t="n">
        <v>8.298122367023097e-08</v>
      </c>
      <c r="F924" s="10" t="n">
        <v>8.234350445945893e-08</v>
      </c>
      <c r="G924" s="11" t="n">
        <v>1.007744669914246</v>
      </c>
      <c r="H924" s="10" t="n">
        <v>317857071104</v>
      </c>
      <c r="I924" s="10" t="n">
        <v>24839458816</v>
      </c>
      <c r="J924" s="11" t="n">
        <v>123.8307266235352</v>
      </c>
      <c r="K924" s="11" t="n">
        <v>44.30496215820312</v>
      </c>
    </row>
    <row r="925" ht="20" customHeight="1">
      <c r="A925" s="12" t="n">
        <v>1.048655917657015e-08</v>
      </c>
      <c r="B925" s="13" t="n">
        <v>1.735704415750661e-07</v>
      </c>
      <c r="C925" s="12" t="n">
        <v>2.515526897894915e-09</v>
      </c>
      <c r="D925" s="13" t="n">
        <v>68.9996337890625</v>
      </c>
      <c r="E925" s="13" t="n">
        <v>8.2918475641236e-08</v>
      </c>
      <c r="F925" s="12" t="n">
        <v>8.230747994275589e-08</v>
      </c>
      <c r="G925" s="13" t="n">
        <v>1.007423281669617</v>
      </c>
      <c r="H925" s="12" t="n">
        <v>316283256832</v>
      </c>
      <c r="I925" s="12" t="n">
        <v>24567728128</v>
      </c>
      <c r="J925" s="13" t="n">
        <v>122.5084609985352</v>
      </c>
      <c r="K925" s="13" t="n">
        <v>44.12254333496094</v>
      </c>
    </row>
    <row r="926" ht="20" customHeight="1">
      <c r="A926" s="10" t="n">
        <v>1.051937470464281e-08</v>
      </c>
      <c r="B926" s="11" t="n">
        <v>1.735704557859208e-07</v>
      </c>
      <c r="C926" s="10" t="n">
        <v>2.55206078492165e-09</v>
      </c>
      <c r="D926" s="11" t="n">
        <v>68.01187896728516</v>
      </c>
      <c r="E926" s="11" t="n">
        <v>8.285588393164289e-08</v>
      </c>
      <c r="F926" s="10" t="n">
        <v>8.227094383528311e-08</v>
      </c>
      <c r="G926" s="11" t="n">
        <v>1.007109880447388</v>
      </c>
      <c r="H926" s="10" t="n">
        <v>299580653568</v>
      </c>
      <c r="I926" s="10" t="n">
        <v>24296757248</v>
      </c>
      <c r="J926" s="11" t="n">
        <v>121.1596374511719</v>
      </c>
      <c r="K926" s="11" t="n">
        <v>43.94005966186523</v>
      </c>
    </row>
    <row r="927" ht="20" customHeight="1">
      <c r="A927" s="12" t="n">
        <v>1.055228970869848e-08</v>
      </c>
      <c r="B927" s="13" t="n">
        <v>1.735704557859208e-07</v>
      </c>
      <c r="C927" s="12" t="n">
        <v>2.589089609372763e-09</v>
      </c>
      <c r="D927" s="13" t="n">
        <v>67.0391845703125</v>
      </c>
      <c r="E927" s="13" t="n">
        <v>8.27934414360243e-08</v>
      </c>
      <c r="F927" s="12" t="n">
        <v>8.223391034789529e-08</v>
      </c>
      <c r="G927" s="13" t="n">
        <v>1.00680410861969</v>
      </c>
      <c r="H927" s="12" t="n">
        <v>308967735296</v>
      </c>
      <c r="I927" s="12" t="n">
        <v>24033024000</v>
      </c>
      <c r="J927" s="13" t="n">
        <v>120.5892715454102</v>
      </c>
      <c r="K927" s="13" t="n">
        <v>43.75944519042969</v>
      </c>
    </row>
    <row r="928" ht="20" customHeight="1">
      <c r="A928" s="10" t="n">
        <v>1.058531662323503e-08</v>
      </c>
      <c r="B928" s="11" t="n">
        <v>1.735704699967755e-07</v>
      </c>
      <c r="C928" s="10" t="n">
        <v>2.626652673143326e-09</v>
      </c>
      <c r="D928" s="11" t="n">
        <v>66.08048248291016</v>
      </c>
      <c r="E928" s="11" t="n">
        <v>8.273113394352549e-08</v>
      </c>
      <c r="F928" s="10" t="n">
        <v>8.219635105888301e-08</v>
      </c>
      <c r="G928" s="11" t="n">
        <v>1.006506204605103</v>
      </c>
      <c r="H928" s="10" t="n">
        <v>308713881600</v>
      </c>
      <c r="I928" s="10" t="n">
        <v>23771895808</v>
      </c>
      <c r="J928" s="11" t="n">
        <v>120.0454864501953</v>
      </c>
      <c r="K928" s="11" t="n">
        <v>43.57943725585938</v>
      </c>
    </row>
    <row r="929" ht="20" customHeight="1">
      <c r="A929" s="12" t="n">
        <v>1.061844923100352e-08</v>
      </c>
      <c r="B929" s="13" t="n">
        <v>1.735704699967755e-07</v>
      </c>
      <c r="C929" s="12" t="n">
        <v>2.66474331489519e-09</v>
      </c>
      <c r="D929" s="13" t="n">
        <v>65.13590240478516</v>
      </c>
      <c r="E929" s="13" t="n">
        <v>8.266894724329177e-08</v>
      </c>
      <c r="F929" s="12" t="n">
        <v>8.215826596824627e-08</v>
      </c>
      <c r="G929" s="13" t="n">
        <v>1.006215810775757</v>
      </c>
      <c r="H929" s="12" t="n">
        <v>288448380928</v>
      </c>
      <c r="I929" s="12" t="n">
        <v>23512813568</v>
      </c>
      <c r="J929" s="13" t="n">
        <v>119.510986328125</v>
      </c>
      <c r="K929" s="13" t="n">
        <v>43.40069580078125</v>
      </c>
    </row>
    <row r="930" ht="20" customHeight="1">
      <c r="A930" s="10" t="n">
        <v>1.065168309111186e-08</v>
      </c>
      <c r="B930" s="11" t="n">
        <v>1.735704842076302e-07</v>
      </c>
      <c r="C930" s="10" t="n">
        <v>2.703346213550617e-09</v>
      </c>
      <c r="D930" s="11" t="n">
        <v>64.20579528808594</v>
      </c>
      <c r="E930" s="11" t="n">
        <v>8.260692396788727e-08</v>
      </c>
      <c r="F930" s="10" t="n">
        <v>8.211965507598507e-08</v>
      </c>
      <c r="G930" s="11" t="n">
        <v>1.00593364238739</v>
      </c>
      <c r="H930" s="10" t="n">
        <v>295110967296</v>
      </c>
      <c r="I930" s="10" t="n">
        <v>23256983552</v>
      </c>
      <c r="J930" s="11" t="n">
        <v>119.1532669067383</v>
      </c>
      <c r="K930" s="11" t="n">
        <v>43.22323226928711</v>
      </c>
    </row>
    <row r="931" ht="20" customHeight="1">
      <c r="A931" s="12" t="n">
        <v>1.068501820356005e-08</v>
      </c>
      <c r="B931" s="13" t="n">
        <v>1.735704842076302e-07</v>
      </c>
      <c r="C931" s="12" t="n">
        <v>2.74249356557732e-09</v>
      </c>
      <c r="D931" s="13" t="n">
        <v>63.2892951965332</v>
      </c>
      <c r="E931" s="13" t="n">
        <v>8.254503569560256e-08</v>
      </c>
      <c r="F931" s="12" t="n">
        <v>8.208050417124468e-08</v>
      </c>
      <c r="G931" s="13" t="n">
        <v>1.005659461021423</v>
      </c>
      <c r="H931" s="12" t="n">
        <v>296891482112</v>
      </c>
      <c r="I931" s="12" t="n">
        <v>23006134272</v>
      </c>
      <c r="J931" s="13" t="n">
        <v>118.8820877075195</v>
      </c>
      <c r="K931" s="13" t="n">
        <v>43.04650115966797</v>
      </c>
    </row>
    <row r="932" ht="20" customHeight="1">
      <c r="A932" s="10" t="n">
        <v>1.071845456834808e-08</v>
      </c>
      <c r="B932" s="11" t="n">
        <v>1.735704842076302e-07</v>
      </c>
      <c r="C932" s="10" t="n">
        <v>2.782180708038595e-09</v>
      </c>
      <c r="D932" s="11" t="n">
        <v>62.38648986816406</v>
      </c>
      <c r="E932" s="11" t="n">
        <v>8.24833250590018e-08</v>
      </c>
      <c r="F932" s="10" t="n">
        <v>8.204082746487984e-08</v>
      </c>
      <c r="G932" s="11" t="n">
        <v>1.005393624305725</v>
      </c>
      <c r="H932" s="10" t="n">
        <v>279366205440</v>
      </c>
      <c r="I932" s="10" t="n">
        <v>22754838528</v>
      </c>
      <c r="J932" s="11" t="n">
        <v>118.9121017456055</v>
      </c>
      <c r="K932" s="11" t="n">
        <v>42.87081909179688</v>
      </c>
    </row>
    <row r="933" ht="20" customHeight="1">
      <c r="A933" s="12" t="n">
        <v>1.075199307365438e-08</v>
      </c>
      <c r="B933" s="13" t="n">
        <v>1.735704984184849e-07</v>
      </c>
      <c r="C933" s="12" t="n">
        <v>2.822413636138776e-09</v>
      </c>
      <c r="D933" s="13" t="n">
        <v>61.49718856811523</v>
      </c>
      <c r="E933" s="13" t="n">
        <v>8.242174232009347e-08</v>
      </c>
      <c r="F933" s="12" t="n">
        <v>8.20005965351811e-08</v>
      </c>
      <c r="G933" s="13" t="n">
        <v>1.005135893821716</v>
      </c>
      <c r="H933" s="12" t="n">
        <v>280023171072</v>
      </c>
      <c r="I933" s="12" t="n">
        <v>22508863488</v>
      </c>
      <c r="J933" s="13" t="n">
        <v>119.1200256347656</v>
      </c>
      <c r="K933" s="13" t="n">
        <v>42.69585800170898</v>
      </c>
    </row>
    <row r="934" ht="20" customHeight="1">
      <c r="A934" s="10" t="n">
        <v>1.078563371947894e-08</v>
      </c>
      <c r="B934" s="11" t="n">
        <v>1.735704984184849e-07</v>
      </c>
      <c r="C934" s="10" t="n">
        <v>2.863220549542689e-09</v>
      </c>
      <c r="D934" s="11" t="n">
        <v>60.62072372436523</v>
      </c>
      <c r="E934" s="11" t="n">
        <v>8.236032300601437e-08</v>
      </c>
      <c r="F934" s="10" t="n">
        <v>8.195978296043904e-08</v>
      </c>
      <c r="G934" s="11" t="n">
        <v>1.004886984825134</v>
      </c>
      <c r="H934" s="10" t="n">
        <v>278702587904</v>
      </c>
      <c r="I934" s="10" t="n">
        <v>22265032704</v>
      </c>
      <c r="J934" s="11" t="n">
        <v>119.2581329345703</v>
      </c>
      <c r="K934" s="11" t="n">
        <v>42.52173614501953</v>
      </c>
    </row>
    <row r="935" ht="20" customHeight="1">
      <c r="A935" s="12" t="n">
        <v>1.081937739400018e-08</v>
      </c>
      <c r="B935" s="13" t="n">
        <v>1.735704984184849e-07</v>
      </c>
      <c r="C935" s="12" t="n">
        <v>2.90457924378984e-09</v>
      </c>
      <c r="D935" s="13" t="n">
        <v>59.75753402709961</v>
      </c>
      <c r="E935" s="13" t="n">
        <v>8.229903869505506e-08</v>
      </c>
      <c r="F935" s="12" t="n">
        <v>8.19184293732178e-08</v>
      </c>
      <c r="G935" s="13" t="n">
        <v>1.004646182060242</v>
      </c>
      <c r="H935" s="12" t="n">
        <v>258932342784</v>
      </c>
      <c r="I935" s="12" t="n">
        <v>22025318400</v>
      </c>
      <c r="J935" s="13" t="n">
        <v>119.3033981323242</v>
      </c>
      <c r="K935" s="13" t="n">
        <v>42.3488883972168</v>
      </c>
    </row>
    <row r="936" ht="20" customHeight="1">
      <c r="A936" s="10" t="n">
        <v>1.08532232090397e-08</v>
      </c>
      <c r="B936" s="11" t="n">
        <v>1.735705126293396e-07</v>
      </c>
      <c r="C936" s="10" t="n">
        <v>2.946508148582438e-09</v>
      </c>
      <c r="D936" s="11" t="n">
        <v>58.90718841552734</v>
      </c>
      <c r="E936" s="11" t="n">
        <v>8.223791070349762e-08</v>
      </c>
      <c r="F936" s="10" t="n">
        <v>8.187649314095324e-08</v>
      </c>
      <c r="G936" s="11" t="n">
        <v>1.004414200782776</v>
      </c>
      <c r="H936" s="10" t="n">
        <v>263706492928</v>
      </c>
      <c r="I936" s="10" t="n">
        <v>21786927104</v>
      </c>
      <c r="J936" s="11" t="n">
        <v>119.2238616943359</v>
      </c>
      <c r="K936" s="11" t="n">
        <v>42.17643737792969</v>
      </c>
    </row>
    <row r="937" ht="20" customHeight="1">
      <c r="A937" s="12" t="n">
        <v>1.087290169010657e-08</v>
      </c>
      <c r="B937" s="13" t="n">
        <v>1.735705126293396e-07</v>
      </c>
      <c r="C937" s="12" t="n">
        <v>2.971100476756305e-09</v>
      </c>
      <c r="D937" s="13" t="n">
        <v>58.41960525512695</v>
      </c>
      <c r="E937" s="13" t="n">
        <v>8.220250435897469e-08</v>
      </c>
      <c r="F937" s="12" t="n">
        <v>8.185190836229594e-08</v>
      </c>
      <c r="G937" s="13" t="n">
        <v>1.004283308982849</v>
      </c>
      <c r="H937" s="12" t="n">
        <v>462613217280</v>
      </c>
      <c r="I937" s="12" t="n">
        <v>21657436160</v>
      </c>
      <c r="J937" s="13" t="n">
        <v>158.3639526367188</v>
      </c>
      <c r="K937" s="13" t="n">
        <v>42.07969284057617</v>
      </c>
    </row>
    <row r="938" ht="20" customHeight="1">
      <c r="A938" s="10" t="n">
        <v>1.088393375425767e-08</v>
      </c>
      <c r="B938" s="11" t="n">
        <v>1.735704842076302e-07</v>
      </c>
      <c r="C938" s="10" t="n">
        <v>2.984943181516542e-09</v>
      </c>
      <c r="D938" s="11" t="n">
        <v>58.14867401123047</v>
      </c>
      <c r="E938" s="11" t="n">
        <v>8.218270153292906e-08</v>
      </c>
      <c r="F938" s="10" t="n">
        <v>8.183806698980334e-08</v>
      </c>
      <c r="G938" s="11" t="n">
        <v>1.004211187362671</v>
      </c>
      <c r="H938" s="10" t="n">
        <v>706307162112</v>
      </c>
      <c r="I938" s="10" t="n">
        <v>21588809728</v>
      </c>
      <c r="J938" s="11" t="n">
        <v>291.1691589355469</v>
      </c>
      <c r="K938" s="11" t="n">
        <v>42.02845764160156</v>
      </c>
    </row>
    <row r="939" ht="20" customHeight="1">
      <c r="A939" s="12" t="n">
        <v>1.089612045035437e-08</v>
      </c>
      <c r="B939" s="13" t="n">
        <v>1.735704984184849e-07</v>
      </c>
      <c r="C939" s="12" t="n">
        <v>3.000286685761466e-09</v>
      </c>
      <c r="D939" s="13" t="n">
        <v>57.85130310058594</v>
      </c>
      <c r="E939" s="13" t="n">
        <v>8.216086655465915e-08</v>
      </c>
      <c r="F939" s="12" t="n">
        <v>8.182271926671092e-08</v>
      </c>
      <c r="G939" s="13" t="n">
        <v>1.004132628440857</v>
      </c>
      <c r="H939" s="12" t="n">
        <v>566427123712</v>
      </c>
      <c r="I939" s="12" t="n">
        <v>21507938304</v>
      </c>
      <c r="J939" s="13" t="n">
        <v>456.5801086425781</v>
      </c>
      <c r="K939" s="13" t="n">
        <v>41.97602462768555</v>
      </c>
    </row>
    <row r="940" ht="20" customHeight="1">
      <c r="A940" s="10" t="n">
        <v>1.090958079430493e-08</v>
      </c>
      <c r="B940" s="11" t="n">
        <v>1.735704984184849e-07</v>
      </c>
      <c r="C940" s="10" t="n">
        <v>3.017301741792267e-09</v>
      </c>
      <c r="D940" s="11" t="n">
        <v>57.52507019042969</v>
      </c>
      <c r="E940" s="11" t="n">
        <v>8.213681468305367e-08</v>
      </c>
      <c r="F940" s="10" t="n">
        <v>8.180569466276211e-08</v>
      </c>
      <c r="G940" s="11" t="n">
        <v>1.004047632217407</v>
      </c>
      <c r="H940" s="10" t="n">
        <v>365427523584</v>
      </c>
      <c r="I940" s="10" t="n">
        <v>21414498304</v>
      </c>
      <c r="J940" s="11" t="n">
        <v>254.7172241210938</v>
      </c>
      <c r="K940" s="11" t="n">
        <v>41.90419769287109</v>
      </c>
    </row>
    <row r="941" ht="20" customHeight="1">
      <c r="A941" s="12" t="n">
        <v>1.092445067740755e-08</v>
      </c>
      <c r="B941" s="13" t="n">
        <v>1.735705126293396e-07</v>
      </c>
      <c r="C941" s="12" t="n">
        <v>3.03618663544114e-09</v>
      </c>
      <c r="D941" s="13" t="n">
        <v>57.16727447509766</v>
      </c>
      <c r="E941" s="13" t="n">
        <v>8.21102972281551e-08</v>
      </c>
      <c r="F941" s="12" t="n">
        <v>8.178682264770032e-08</v>
      </c>
      <c r="G941" s="13" t="n">
        <v>1.003955125808716</v>
      </c>
      <c r="H941" s="12" t="n">
        <v>266058399744</v>
      </c>
      <c r="I941" s="12" t="n">
        <v>21312206848</v>
      </c>
      <c r="J941" s="13" t="n">
        <v>212.1663513183594</v>
      </c>
      <c r="K941" s="13" t="n">
        <v>41.82998275756836</v>
      </c>
    </row>
    <row r="942" ht="20" customHeight="1">
      <c r="A942" s="10" t="n">
        <v>1.094087576092306e-08</v>
      </c>
      <c r="B942" s="11" t="n">
        <v>1.735705126293396e-07</v>
      </c>
      <c r="C942" s="10" t="n">
        <v>3.05715786019789e-09</v>
      </c>
      <c r="D942" s="11" t="n">
        <v>56.77512359619141</v>
      </c>
      <c r="E942" s="11" t="n">
        <v>8.208107260543329e-08</v>
      </c>
      <c r="F942" s="10" t="n">
        <v>8.176584742614068e-08</v>
      </c>
      <c r="G942" s="11" t="n">
        <v>1.003855228424072</v>
      </c>
      <c r="H942" s="10" t="n">
        <v>245552857088</v>
      </c>
      <c r="I942" s="10" t="n">
        <v>21199663104</v>
      </c>
      <c r="J942" s="11" t="n">
        <v>175.7583923339844</v>
      </c>
      <c r="K942" s="11" t="n">
        <v>41.74770355224609</v>
      </c>
    </row>
    <row r="943" ht="20" customHeight="1">
      <c r="A943" s="12" t="n">
        <v>1.09590194696807e-08</v>
      </c>
      <c r="B943" s="13" t="n">
        <v>1.735705126293396e-07</v>
      </c>
      <c r="C943" s="12" t="n">
        <v>3.0804536699236e-09</v>
      </c>
      <c r="D943" s="13" t="n">
        <v>56.34576416015625</v>
      </c>
      <c r="E943" s="13" t="n">
        <v>8.204889212493072e-08</v>
      </c>
      <c r="F943" s="12" t="n">
        <v>8.174255583526246e-08</v>
      </c>
      <c r="G943" s="13" t="n">
        <v>1.003747582435608</v>
      </c>
      <c r="H943" s="12" t="n">
        <v>245517484032</v>
      </c>
      <c r="I943" s="12" t="n">
        <v>21077790720</v>
      </c>
      <c r="J943" s="13" t="n">
        <v>157.6551666259766</v>
      </c>
      <c r="K943" s="13" t="n">
        <v>41.65760040283203</v>
      </c>
    </row>
    <row r="944" ht="20" customHeight="1">
      <c r="A944" s="10" t="n">
        <v>1.097906121572123e-08</v>
      </c>
      <c r="B944" s="11" t="n">
        <v>1.735704984184849e-07</v>
      </c>
      <c r="C944" s="10" t="n">
        <v>3.106332080449192e-09</v>
      </c>
      <c r="D944" s="11" t="n">
        <v>55.87635040283203</v>
      </c>
      <c r="E944" s="11" t="n">
        <v>8.201343604241629e-08</v>
      </c>
      <c r="F944" s="10" t="n">
        <v>8.171667786882608e-08</v>
      </c>
      <c r="G944" s="11" t="n">
        <v>1.003631591796875</v>
      </c>
      <c r="H944" s="10" t="n">
        <v>241769136128</v>
      </c>
      <c r="I944" s="10" t="n">
        <v>20943937536</v>
      </c>
      <c r="J944" s="11" t="n">
        <v>144.2580718994141</v>
      </c>
      <c r="K944" s="11" t="n">
        <v>41.55820083618164</v>
      </c>
    </row>
    <row r="945" ht="20" customHeight="1">
      <c r="A945" s="12" t="n">
        <v>1.100119906283226e-08</v>
      </c>
      <c r="B945" s="13" t="n">
        <v>1.735704984184849e-07</v>
      </c>
      <c r="C945" s="12" t="n">
        <v>3.135103066043143e-09</v>
      </c>
      <c r="D945" s="13" t="n">
        <v>55.36357116699219</v>
      </c>
      <c r="E945" s="13" t="n">
        <v>8.19744201407957e-08</v>
      </c>
      <c r="F945" s="12" t="n">
        <v>8.16879008880278e-08</v>
      </c>
      <c r="G945" s="13" t="n">
        <v>1.003507494926453</v>
      </c>
      <c r="H945" s="12" t="n">
        <v>230117638144</v>
      </c>
      <c r="I945" s="12" t="n">
        <v>20797741056</v>
      </c>
      <c r="J945" s="13" t="n">
        <v>125.2078018188477</v>
      </c>
      <c r="K945" s="13" t="n">
        <v>41.44889831542969</v>
      </c>
    </row>
    <row r="946" ht="20" customHeight="1">
      <c r="A946" s="10" t="n">
        <v>1.102565416744028e-08</v>
      </c>
      <c r="B946" s="11" t="n">
        <v>1.735705268401944e-07</v>
      </c>
      <c r="C946" s="10" t="n">
        <v>3.167118789448864e-09</v>
      </c>
      <c r="D946" s="11" t="n">
        <v>54.80392074584961</v>
      </c>
      <c r="E946" s="11" t="n">
        <v>8.193146072699165e-08</v>
      </c>
      <c r="F946" s="10" t="n">
        <v>8.165588383235445e-08</v>
      </c>
      <c r="G946" s="11" t="n">
        <v>1.003374814987183</v>
      </c>
      <c r="H946" s="10" t="n">
        <v>226275622912</v>
      </c>
      <c r="I946" s="10" t="n">
        <v>20637069312</v>
      </c>
      <c r="J946" s="11" t="n">
        <v>117.1920852661133</v>
      </c>
      <c r="K946" s="11" t="n">
        <v>41.32816696166992</v>
      </c>
    </row>
    <row r="947" ht="20" customHeight="1">
      <c r="A947" s="12" t="n">
        <v>1.105266722589704e-08</v>
      </c>
      <c r="B947" s="13" t="n">
        <v>1.735704984184849e-07</v>
      </c>
      <c r="C947" s="12" t="n">
        <v>3.202773379840096e-09</v>
      </c>
      <c r="D947" s="13" t="n">
        <v>54.19381332397461</v>
      </c>
      <c r="E947" s="13" t="n">
        <v>8.188422384591831e-08</v>
      </c>
      <c r="F947" s="12" t="n">
        <v>8.162022879787401e-08</v>
      </c>
      <c r="G947" s="13" t="n">
        <v>1.003234386444092</v>
      </c>
      <c r="H947" s="12" t="n">
        <v>225751613440</v>
      </c>
      <c r="I947" s="12" t="n">
        <v>20463872000</v>
      </c>
      <c r="J947" s="13" t="n">
        <v>116.5577621459961</v>
      </c>
      <c r="K947" s="13" t="n">
        <v>41.19728469848633</v>
      </c>
    </row>
    <row r="948" ht="20" customHeight="1">
      <c r="A948" s="10" t="n">
        <v>1.108250646808528e-08</v>
      </c>
      <c r="B948" s="11" t="n">
        <v>1.735705126293396e-07</v>
      </c>
      <c r="C948" s="10" t="n">
        <v>3.242482282672654e-09</v>
      </c>
      <c r="D948" s="11" t="n">
        <v>53.53013610839844</v>
      </c>
      <c r="E948" s="11" t="n">
        <v>8.183226185565218e-08</v>
      </c>
      <c r="F948" s="10" t="n">
        <v>8.158052366979973e-08</v>
      </c>
      <c r="G948" s="11" t="n">
        <v>1.003085732460022</v>
      </c>
      <c r="H948" s="10" t="n">
        <v>216129732608</v>
      </c>
      <c r="I948" s="10" t="n">
        <v>20274415616</v>
      </c>
      <c r="J948" s="11" t="n">
        <v>115.7465515136719</v>
      </c>
      <c r="K948" s="11" t="n">
        <v>41.05287170410156</v>
      </c>
    </row>
    <row r="949" ht="20" customHeight="1">
      <c r="A949" s="12" t="n">
        <v>1.111546765741878e-08</v>
      </c>
      <c r="B949" s="13" t="n">
        <v>1.735704984184849e-07</v>
      </c>
      <c r="C949" s="12" t="n">
        <v>3.286775518418494e-09</v>
      </c>
      <c r="D949" s="13" t="n">
        <v>52.80874633789062</v>
      </c>
      <c r="E949" s="13" t="n">
        <v>8.177514132512442e-08</v>
      </c>
      <c r="F949" s="12" t="n">
        <v>8.153622843565245e-08</v>
      </c>
      <c r="G949" s="13" t="n">
        <v>1.002930164337158</v>
      </c>
      <c r="H949" s="12" t="n">
        <v>207221538816</v>
      </c>
      <c r="I949" s="12" t="n">
        <v>20069269504</v>
      </c>
      <c r="J949" s="13" t="n">
        <v>114.7274017333984</v>
      </c>
      <c r="K949" s="13" t="n">
        <v>40.89515686035156</v>
      </c>
    </row>
    <row r="950" ht="20" customHeight="1">
      <c r="A950" s="10" t="n">
        <v>1.11502336253011e-08</v>
      </c>
      <c r="B950" s="11" t="n">
        <v>1.735705126293396e-07</v>
      </c>
      <c r="C950" s="10" t="n">
        <v>3.333993303655802e-09</v>
      </c>
      <c r="D950" s="11" t="n">
        <v>52.06084442138672</v>
      </c>
      <c r="E950" s="11" t="n">
        <v>8.171521415079042e-08</v>
      </c>
      <c r="F950" s="10" t="n">
        <v>8.148900576543383e-08</v>
      </c>
      <c r="G950" s="11" t="n">
        <v>1.002775907516479</v>
      </c>
      <c r="H950" s="10" t="n">
        <v>206370848768</v>
      </c>
      <c r="I950" s="10" t="n">
        <v>19852933120</v>
      </c>
      <c r="J950" s="11" t="n">
        <v>113.5395736694336</v>
      </c>
      <c r="K950" s="11" t="n">
        <v>40.73028182983398</v>
      </c>
    </row>
    <row r="951" ht="20" customHeight="1">
      <c r="A951" s="12" t="n">
        <v>1.118510617459378e-08</v>
      </c>
      <c r="B951" s="13" t="n">
        <v>1.735705126293396e-07</v>
      </c>
      <c r="C951" s="12" t="n">
        <v>3.38184902304306e-09</v>
      </c>
      <c r="D951" s="13" t="n">
        <v>51.32414627075195</v>
      </c>
      <c r="E951" s="13" t="n">
        <v>8.165542908500356e-08</v>
      </c>
      <c r="F951" s="12" t="n">
        <v>8.144115781760775e-08</v>
      </c>
      <c r="G951" s="13" t="n">
        <v>1.002630949020386</v>
      </c>
      <c r="H951" s="12" t="n">
        <v>194118631424</v>
      </c>
      <c r="I951" s="12" t="n">
        <v>19641839616</v>
      </c>
      <c r="J951" s="13" t="n">
        <v>112.2652893066406</v>
      </c>
      <c r="K951" s="13" t="n">
        <v>40.56642913818359</v>
      </c>
    </row>
    <row r="952" ht="20" customHeight="1">
      <c r="A952" s="10" t="n">
        <v>1.122008352893999e-08</v>
      </c>
      <c r="B952" s="11" t="n">
        <v>1.735705126293396e-07</v>
      </c>
      <c r="C952" s="10" t="n">
        <v>3.430381534386129e-09</v>
      </c>
      <c r="D952" s="11" t="n">
        <v>50.59801864624023</v>
      </c>
      <c r="E952" s="11" t="n">
        <v>8.159577191690914e-08</v>
      </c>
      <c r="F952" s="10" t="n">
        <v>8.139262774875533e-08</v>
      </c>
      <c r="G952" s="11" t="n">
        <v>1.002495884895325</v>
      </c>
      <c r="H952" s="10" t="n">
        <v>193867677696</v>
      </c>
      <c r="I952" s="10" t="n">
        <v>19432220672</v>
      </c>
      <c r="J952" s="11" t="n">
        <v>110.9356079101562</v>
      </c>
      <c r="K952" s="11" t="n">
        <v>40.40362930297852</v>
      </c>
    </row>
    <row r="953" ht="20" customHeight="1">
      <c r="A953" s="12" t="n">
        <v>1.125516746469657e-08</v>
      </c>
      <c r="B953" s="13" t="n">
        <v>1.735705126293396e-07</v>
      </c>
      <c r="C953" s="12" t="n">
        <v>3.479554644414407e-09</v>
      </c>
      <c r="D953" s="13" t="n">
        <v>49.88296890258789</v>
      </c>
      <c r="E953" s="13" t="n">
        <v>8.153626396278923e-08</v>
      </c>
      <c r="F953" s="12" t="n">
        <v>8.134344398058602e-08</v>
      </c>
      <c r="G953" s="13" t="n">
        <v>1.002370476722717</v>
      </c>
      <c r="H953" s="12" t="n">
        <v>192521814016</v>
      </c>
      <c r="I953" s="12" t="n">
        <v>19225829376</v>
      </c>
      <c r="J953" s="13" t="n">
        <v>109.5674591064453</v>
      </c>
      <c r="K953" s="13" t="n">
        <v>40.24184799194336</v>
      </c>
    </row>
    <row r="954" ht="20" customHeight="1">
      <c r="A954" s="10" t="n">
        <v>1.129035798186351e-08</v>
      </c>
      <c r="B954" s="11" t="n">
        <v>1.735705268401944e-07</v>
      </c>
      <c r="C954" s="10" t="n">
        <v>3.529396996881928e-09</v>
      </c>
      <c r="D954" s="11" t="n">
        <v>49.17852020263672</v>
      </c>
      <c r="E954" s="11" t="n">
        <v>8.147687680093441e-08</v>
      </c>
      <c r="F954" s="10" t="n">
        <v>8.12936065130998e-08</v>
      </c>
      <c r="G954" s="11" t="n">
        <v>1.002254366874695</v>
      </c>
      <c r="H954" s="10" t="n">
        <v>179579207680</v>
      </c>
      <c r="I954" s="10" t="n">
        <v>19022196736</v>
      </c>
      <c r="J954" s="11" t="n">
        <v>108.2605133056641</v>
      </c>
      <c r="K954" s="11" t="n">
        <v>40.08059692382812</v>
      </c>
    </row>
    <row r="955" ht="20" customHeight="1">
      <c r="A955" s="12" t="n">
        <v>1.132565508044081e-08</v>
      </c>
      <c r="B955" s="13" t="n">
        <v>1.735705268401944e-07</v>
      </c>
      <c r="C955" s="12" t="n">
        <v>3.579925245134064e-09</v>
      </c>
      <c r="D955" s="13" t="n">
        <v>48.48440170288086</v>
      </c>
      <c r="E955" s="13" t="n">
        <v>8.141763174762673e-08</v>
      </c>
      <c r="F955" s="12" t="n">
        <v>8.124307271373254e-08</v>
      </c>
      <c r="G955" s="13" t="n">
        <v>1.002148628234863</v>
      </c>
      <c r="H955" s="12" t="n">
        <v>183047553024</v>
      </c>
      <c r="I955" s="12" t="n">
        <v>18819670016</v>
      </c>
      <c r="J955" s="13" t="n">
        <v>107.0713958740234</v>
      </c>
      <c r="K955" s="13" t="n">
        <v>39.92053985595703</v>
      </c>
    </row>
    <row r="956" ht="20" customHeight="1">
      <c r="A956" s="10" t="n">
        <v>1.13610596486069e-08</v>
      </c>
      <c r="B956" s="11" t="n">
        <v>1.735705410510491e-07</v>
      </c>
      <c r="C956" s="10" t="n">
        <v>3.631135614412528e-09</v>
      </c>
      <c r="D956" s="11" t="n">
        <v>47.80062103271484</v>
      </c>
      <c r="E956" s="11" t="n">
        <v>8.135853590829356e-08</v>
      </c>
      <c r="F956" s="10" t="n">
        <v>8.119187100419367e-08</v>
      </c>
      <c r="G956" s="11" t="n">
        <v>1.002052783966064</v>
      </c>
      <c r="H956" s="10" t="n">
        <v>182033448960</v>
      </c>
      <c r="I956" s="10" t="n">
        <v>18620846080</v>
      </c>
      <c r="J956" s="11" t="n">
        <v>105.8754043579102</v>
      </c>
      <c r="K956" s="11" t="n">
        <v>39.76123428344727</v>
      </c>
    </row>
    <row r="957" ht="20" customHeight="1">
      <c r="A957" s="12" t="n">
        <v>1.139656991000493e-08</v>
      </c>
      <c r="B957" s="13" t="n">
        <v>1.735705268401944e-07</v>
      </c>
      <c r="C957" s="12" t="n">
        <v>3.683075400218172e-09</v>
      </c>
      <c r="D957" s="13" t="n">
        <v>47.12651824951172</v>
      </c>
      <c r="E957" s="13" t="n">
        <v>8.129957507208019e-08</v>
      </c>
      <c r="F957" s="12" t="n">
        <v>8.113993033020961e-08</v>
      </c>
      <c r="G957" s="13" t="n">
        <v>1.001967549324036</v>
      </c>
      <c r="H957" s="12" t="n">
        <v>168510799872</v>
      </c>
      <c r="I957" s="12" t="n">
        <v>18423181312</v>
      </c>
      <c r="J957" s="13" t="n">
        <v>104.6887130737305</v>
      </c>
      <c r="K957" s="13" t="n">
        <v>39.60236740112305</v>
      </c>
    </row>
    <row r="958" ht="20" customHeight="1">
      <c r="A958" s="10" t="n">
        <v>1.143218852917016e-08</v>
      </c>
      <c r="B958" s="11" t="n">
        <v>1.735705268401944e-07</v>
      </c>
      <c r="C958" s="10" t="n">
        <v>3.735696196827121e-09</v>
      </c>
      <c r="D958" s="11" t="n">
        <v>46.46269989013672</v>
      </c>
      <c r="E958" s="11" t="n">
        <v>8.124074213355925e-08</v>
      </c>
      <c r="F958" s="10" t="n">
        <v>8.108730753519922e-08</v>
      </c>
      <c r="G958" s="11" t="n">
        <v>1.00189220905304</v>
      </c>
      <c r="H958" s="10" t="n">
        <v>175437430784</v>
      </c>
      <c r="I958" s="10" t="n">
        <v>18228400128</v>
      </c>
      <c r="J958" s="11" t="n">
        <v>103.5230484008789</v>
      </c>
      <c r="K958" s="11" t="n">
        <v>39.44452667236328</v>
      </c>
    </row>
    <row r="959" ht="20" customHeight="1">
      <c r="A959" s="12" t="n">
        <v>1.146791372974576e-08</v>
      </c>
      <c r="B959" s="13" t="n">
        <v>1.735705268401944e-07</v>
      </c>
      <c r="C959" s="12" t="n">
        <v>3.78904019271431e-09</v>
      </c>
      <c r="D959" s="13" t="n">
        <v>45.80857467651367</v>
      </c>
      <c r="E959" s="13" t="n">
        <v>8.118205840901282e-08</v>
      </c>
      <c r="F959" s="12" t="n">
        <v>8.103395998659835e-08</v>
      </c>
      <c r="G959" s="13" t="n">
        <v>1.001827597618103</v>
      </c>
      <c r="H959" s="12" t="n">
        <v>174091321344</v>
      </c>
      <c r="I959" s="12" t="n">
        <v>18036764672</v>
      </c>
      <c r="J959" s="13" t="n">
        <v>102.3812789916992</v>
      </c>
      <c r="K959" s="13" t="n">
        <v>39.28734588623047</v>
      </c>
    </row>
    <row r="960" ht="20" customHeight="1">
      <c r="A960" s="10" t="n">
        <v>1.150374728808856e-08</v>
      </c>
      <c r="B960" s="11" t="n">
        <v>1.735705126293396e-07</v>
      </c>
      <c r="C960" s="10" t="n">
        <v>3.843089846355952e-09</v>
      </c>
      <c r="D960" s="11" t="n">
        <v>45.16431427001953</v>
      </c>
      <c r="E960" s="11" t="n">
        <v>8.112350258215884e-08</v>
      </c>
      <c r="F960" s="10" t="n">
        <v>8.097991610611643e-08</v>
      </c>
      <c r="G960" s="11" t="n">
        <v>1.001773118972778</v>
      </c>
      <c r="H960" s="10" t="n">
        <v>163220930560</v>
      </c>
      <c r="I960" s="10" t="n">
        <v>17847349248</v>
      </c>
      <c r="J960" s="11" t="n">
        <v>101.2765197753906</v>
      </c>
      <c r="K960" s="11" t="n">
        <v>39.13088607788086</v>
      </c>
    </row>
    <row r="961" ht="20" customHeight="1">
      <c r="A961" s="12" t="n">
        <v>1.153968920419857e-08</v>
      </c>
      <c r="B961" s="13" t="n">
        <v>1.735705268401944e-07</v>
      </c>
      <c r="C961" s="12" t="n">
        <v>3.897866029944907e-09</v>
      </c>
      <c r="D961" s="13" t="n">
        <v>44.52962875366211</v>
      </c>
      <c r="E961" s="13" t="n">
        <v>8.106506754756992e-08</v>
      </c>
      <c r="F961" s="12" t="n">
        <v>8.092513326118933e-08</v>
      </c>
      <c r="G961" s="13" t="n">
        <v>1.001729130744934</v>
      </c>
      <c r="H961" s="12" t="n">
        <v>171190403072</v>
      </c>
      <c r="I961" s="12" t="n">
        <v>17658824704</v>
      </c>
      <c r="J961" s="13" t="n">
        <v>100.2159042358398</v>
      </c>
      <c r="K961" s="13" t="n">
        <v>38.97500228881836</v>
      </c>
    </row>
    <row r="962" ht="20" customHeight="1">
      <c r="A962" s="10" t="n">
        <v>1.157574391896787e-08</v>
      </c>
      <c r="B962" s="11" t="n">
        <v>1.735705268401944e-07</v>
      </c>
      <c r="C962" s="10" t="n">
        <v>3.953409155599275e-09</v>
      </c>
      <c r="D962" s="11" t="n">
        <v>43.90401458740234</v>
      </c>
      <c r="E962" s="11" t="n">
        <v>8.100676751610081e-08</v>
      </c>
      <c r="F962" s="10" t="n">
        <v>8.086959724096232e-08</v>
      </c>
      <c r="G962" s="11" t="n">
        <v>1.001696228981018</v>
      </c>
      <c r="H962" s="10" t="n">
        <v>167521959936</v>
      </c>
      <c r="I962" s="10" t="n">
        <v>17472024576</v>
      </c>
      <c r="J962" s="11" t="n">
        <v>99.20301818847656</v>
      </c>
      <c r="K962" s="11" t="n">
        <v>38.81951141357422</v>
      </c>
    </row>
    <row r="963" ht="20" customHeight="1">
      <c r="A963" s="12" t="n">
        <v>1.161188922793599e-08</v>
      </c>
      <c r="B963" s="13" t="n">
        <v>1.735705268401944e-07</v>
      </c>
      <c r="C963" s="12" t="n">
        <v>4.009679255290166e-09</v>
      </c>
      <c r="D963" s="13" t="n">
        <v>43.28788375854492</v>
      </c>
      <c r="E963" s="13" t="n">
        <v>8.094863801488827e-08</v>
      </c>
      <c r="F963" s="12" t="n">
        <v>8.081332225629012e-08</v>
      </c>
      <c r="G963" s="13" t="n">
        <v>1.00167441368103</v>
      </c>
      <c r="H963" s="12" t="n">
        <v>160251265024</v>
      </c>
      <c r="I963" s="12" t="n">
        <v>17288019968</v>
      </c>
      <c r="J963" s="13" t="n">
        <v>98.68283081054688</v>
      </c>
      <c r="K963" s="13" t="n">
        <v>38.66501235961914</v>
      </c>
    </row>
    <row r="964" ht="20" customHeight="1">
      <c r="A964" s="10" t="n">
        <v>1.164801144426519e-08</v>
      </c>
      <c r="B964" s="11" t="n">
        <v>1.735705410510491e-07</v>
      </c>
      <c r="C964" s="10" t="n">
        <v>4.066494252441544e-09</v>
      </c>
      <c r="D964" s="11" t="n">
        <v>42.68309020996094</v>
      </c>
      <c r="E964" s="11" t="n">
        <v>8.089082825790683e-08</v>
      </c>
      <c r="F964" s="10" t="n">
        <v>8.075650725913874e-08</v>
      </c>
      <c r="G964" s="11" t="n">
        <v>1.001663327217102</v>
      </c>
      <c r="H964" s="10" t="n">
        <v>166989758464</v>
      </c>
      <c r="I964" s="10" t="n">
        <v>17107227648</v>
      </c>
      <c r="J964" s="11" t="n">
        <v>98.48603820800781</v>
      </c>
      <c r="K964" s="11" t="n">
        <v>38.51220703125</v>
      </c>
    </row>
    <row r="965" ht="20" customHeight="1">
      <c r="A965" s="12" t="n">
        <v>1.16841292197023e-08</v>
      </c>
      <c r="B965" s="13" t="n">
        <v>1.735705410510491e-07</v>
      </c>
      <c r="C965" s="12" t="n">
        <v>4.123872354711011e-09</v>
      </c>
      <c r="D965" s="13" t="n">
        <v>42.08921432495117</v>
      </c>
      <c r="E965" s="13" t="n">
        <v>8.083333113972913e-08</v>
      </c>
      <c r="F965" s="12" t="n">
        <v>8.069913803865347e-08</v>
      </c>
      <c r="G965" s="13" t="n">
        <v>1.001662850379944</v>
      </c>
      <c r="H965" s="12" t="n">
        <v>159709364224</v>
      </c>
      <c r="I965" s="12" t="n">
        <v>16927970304</v>
      </c>
      <c r="J965" s="13" t="n">
        <v>98.16910552978516</v>
      </c>
      <c r="K965" s="13" t="n">
        <v>38.35987091064453</v>
      </c>
    </row>
    <row r="966" ht="20" customHeight="1">
      <c r="A966" s="10" t="n">
        <v>1.17202558769236e-08</v>
      </c>
      <c r="B966" s="11" t="n">
        <v>1.735705268401944e-07</v>
      </c>
      <c r="C966" s="10" t="n">
        <v>4.181875734587948e-09</v>
      </c>
      <c r="D966" s="11" t="n">
        <v>41.50542449951172</v>
      </c>
      <c r="E966" s="11" t="n">
        <v>8.077611823864572e-08</v>
      </c>
      <c r="F966" s="10" t="n">
        <v>8.064112932970602e-08</v>
      </c>
      <c r="G966" s="11" t="n">
        <v>1.001673936843872</v>
      </c>
      <c r="H966" s="10" t="n">
        <v>155186053120</v>
      </c>
      <c r="I966" s="10" t="n">
        <v>16751735808</v>
      </c>
      <c r="J966" s="11" t="n">
        <v>97.71844482421875</v>
      </c>
      <c r="K966" s="11" t="n">
        <v>38.20944595336914</v>
      </c>
    </row>
    <row r="967" ht="20" customHeight="1">
      <c r="A967" s="12" t="n">
        <v>1.17564002977133e-08</v>
      </c>
      <c r="B967" s="13" t="n">
        <v>1.735705410510491e-07</v>
      </c>
      <c r="C967" s="12" t="n">
        <v>4.240495066198946e-09</v>
      </c>
      <c r="D967" s="13" t="n">
        <v>40.93166732788086</v>
      </c>
      <c r="E967" s="13" t="n">
        <v>8.071916823837455e-08</v>
      </c>
      <c r="F967" s="12" t="n">
        <v>8.058250955400581e-08</v>
      </c>
      <c r="G967" s="13" t="n">
        <v>1.001695871353149</v>
      </c>
      <c r="H967" s="12" t="n">
        <v>158722211840</v>
      </c>
      <c r="I967" s="12" t="n">
        <v>16577076224</v>
      </c>
      <c r="J967" s="13" t="n">
        <v>97.15383148193359</v>
      </c>
      <c r="K967" s="13" t="n">
        <v>38.06034851074219</v>
      </c>
    </row>
    <row r="968" ht="20" customHeight="1">
      <c r="A968" s="10" t="n">
        <v>1.179256248207139e-08</v>
      </c>
      <c r="B968" s="11" t="n">
        <v>1.735705410510491e-07</v>
      </c>
      <c r="C968" s="10" t="n">
        <v>4.299760103521066e-09</v>
      </c>
      <c r="D968" s="11" t="n">
        <v>40.36749267578125</v>
      </c>
      <c r="E968" s="11" t="n">
        <v>8.066247403348825e-08</v>
      </c>
      <c r="F968" s="10" t="n">
        <v>8.052325028984342e-08</v>
      </c>
      <c r="G968" s="11" t="n">
        <v>1.001729011535645</v>
      </c>
      <c r="H968" s="10" t="n">
        <v>148020756480</v>
      </c>
      <c r="I968" s="10" t="n">
        <v>16407372800</v>
      </c>
      <c r="J968" s="11" t="n">
        <v>96.50312042236328</v>
      </c>
      <c r="K968" s="11" t="n">
        <v>37.91314315795898</v>
      </c>
    </row>
    <row r="969" ht="20" customHeight="1">
      <c r="A969" s="12" t="n">
        <v>1.18287388772842e-08</v>
      </c>
      <c r="B969" s="13" t="n">
        <v>1.735705268401944e-07</v>
      </c>
      <c r="C969" s="12" t="n">
        <v>4.359643313023298e-09</v>
      </c>
      <c r="D969" s="13" t="n">
        <v>39.81301116943359</v>
      </c>
      <c r="E969" s="13" t="n">
        <v>8.060606404569626e-08</v>
      </c>
      <c r="F969" s="12" t="n">
        <v>8.046336574807356e-08</v>
      </c>
      <c r="G969" s="13" t="n">
        <v>1.001773476600647</v>
      </c>
      <c r="H969" s="12" t="n">
        <v>148450148352</v>
      </c>
      <c r="I969" s="12" t="n">
        <v>16237504512</v>
      </c>
      <c r="J969" s="13" t="n">
        <v>95.81047821044922</v>
      </c>
      <c r="K969" s="13" t="n">
        <v>37.76666641235352</v>
      </c>
    </row>
    <row r="970" ht="20" customHeight="1">
      <c r="A970" s="10" t="n">
        <v>1.186494280602801e-08</v>
      </c>
      <c r="B970" s="11" t="n">
        <v>1.735705268401944e-07</v>
      </c>
      <c r="C970" s="10" t="n">
        <v>4.420168675522973e-09</v>
      </c>
      <c r="D970" s="11" t="n">
        <v>39.26785278320312</v>
      </c>
      <c r="E970" s="11" t="n">
        <v>8.054987432615235e-08</v>
      </c>
      <c r="F970" s="10" t="n">
        <v>8.040284171784151e-08</v>
      </c>
      <c r="G970" s="11" t="n">
        <v>1.001828670501709</v>
      </c>
      <c r="H970" s="10" t="n">
        <v>146622644224</v>
      </c>
      <c r="I970" s="10" t="n">
        <v>16070035456</v>
      </c>
      <c r="J970" s="11" t="n">
        <v>95.05152130126953</v>
      </c>
      <c r="K970" s="11" t="n">
        <v>37.62136077880859</v>
      </c>
    </row>
    <row r="971" ht="20" customHeight="1">
      <c r="A971" s="12" t="n">
        <v>1.190118581462229e-08</v>
      </c>
      <c r="B971" s="13" t="n">
        <v>1.735705410510491e-07</v>
      </c>
      <c r="C971" s="12" t="n">
        <v>4.481383264476335e-09</v>
      </c>
      <c r="D971" s="13" t="n">
        <v>38.73146438598633</v>
      </c>
      <c r="E971" s="13" t="n">
        <v>8.049391908571124e-08</v>
      </c>
      <c r="F971" s="12" t="n">
        <v>8.034162135572842e-08</v>
      </c>
      <c r="G971" s="13" t="n">
        <v>1.001895666122437</v>
      </c>
      <c r="H971" s="12" t="n">
        <v>136078278656</v>
      </c>
      <c r="I971" s="12" t="n">
        <v>15905692672</v>
      </c>
      <c r="J971" s="13" t="n">
        <v>94.25199127197266</v>
      </c>
      <c r="K971" s="13" t="n">
        <v>37.47714996337891</v>
      </c>
    </row>
    <row r="972" ht="20" customHeight="1">
      <c r="A972" s="10" t="n">
        <v>1.193745990946127e-08</v>
      </c>
      <c r="B972" s="11" t="n">
        <v>1.735705552619038e-07</v>
      </c>
      <c r="C972" s="10" t="n">
        <v>4.543260878620003e-09</v>
      </c>
      <c r="D972" s="11" t="n">
        <v>38.20396041870117</v>
      </c>
      <c r="E972" s="11" t="n">
        <v>8.043820542980029e-08</v>
      </c>
      <c r="F972" s="10" t="n">
        <v>8.027974729429843e-08</v>
      </c>
      <c r="G972" s="11" t="n">
        <v>1.001973867416382</v>
      </c>
      <c r="H972" s="10" t="n">
        <v>143456796672</v>
      </c>
      <c r="I972" s="10" t="n">
        <v>15743851520</v>
      </c>
      <c r="J972" s="11" t="n">
        <v>93.42510986328125</v>
      </c>
      <c r="K972" s="11" t="n">
        <v>37.33383178710938</v>
      </c>
    </row>
    <row r="973" ht="20" customHeight="1">
      <c r="A973" s="12" t="n">
        <v>1.197375620876073e-08</v>
      </c>
      <c r="B973" s="13" t="n">
        <v>1.735705410510491e-07</v>
      </c>
      <c r="C973" s="12" t="n">
        <v>4.605838377358396e-09</v>
      </c>
      <c r="D973" s="13" t="n">
        <v>37.68489456176758</v>
      </c>
      <c r="E973" s="13" t="n">
        <v>8.038272625299214e-08</v>
      </c>
      <c r="F973" s="12" t="n">
        <v>8.021716269013268e-08</v>
      </c>
      <c r="G973" s="13" t="n">
        <v>1.002063989639282</v>
      </c>
      <c r="H973" s="12" t="n">
        <v>138436984832</v>
      </c>
      <c r="I973" s="12" t="n">
        <v>15583899648</v>
      </c>
      <c r="J973" s="13" t="n">
        <v>92.56875610351562</v>
      </c>
      <c r="K973" s="13" t="n">
        <v>37.19138717651367</v>
      </c>
    </row>
    <row r="974" ht="20" customHeight="1">
      <c r="A974" s="10" t="n">
        <v>1.201006849527175e-08</v>
      </c>
      <c r="B974" s="11" t="n">
        <v>1.735705410510491e-07</v>
      </c>
      <c r="C974" s="10" t="n">
        <v>4.669044706417935e-09</v>
      </c>
      <c r="D974" s="11" t="n">
        <v>37.17474365234375</v>
      </c>
      <c r="E974" s="11" t="n">
        <v>8.032748155528679e-08</v>
      </c>
      <c r="F974" s="10" t="n">
        <v>8.015395280835946e-08</v>
      </c>
      <c r="G974" s="11" t="n">
        <v>1.002164959907532</v>
      </c>
      <c r="H974" s="10" t="n">
        <v>133339348992</v>
      </c>
      <c r="I974" s="10" t="n">
        <v>15427032064</v>
      </c>
      <c r="J974" s="11" t="n">
        <v>91.67387390136719</v>
      </c>
      <c r="K974" s="11" t="n">
        <v>37.05022430419922</v>
      </c>
    </row>
    <row r="975" ht="20" customHeight="1">
      <c r="A975" s="12" t="n">
        <v>1.204639321628065e-08</v>
      </c>
      <c r="B975" s="13" t="n">
        <v>1.735705410510491e-07</v>
      </c>
      <c r="C975" s="12" t="n">
        <v>4.732904734794374e-09</v>
      </c>
      <c r="D975" s="13" t="n">
        <v>36.67315292358398</v>
      </c>
      <c r="E975" s="13" t="n">
        <v>8.027249975839368e-08</v>
      </c>
      <c r="F975" s="12" t="n">
        <v>8.009010343812406e-08</v>
      </c>
      <c r="G975" s="13" t="n">
        <v>1.002277374267578</v>
      </c>
      <c r="H975" s="12" t="n">
        <v>138211573760</v>
      </c>
      <c r="I975" s="12" t="n">
        <v>15270801408</v>
      </c>
      <c r="J975" s="13" t="n">
        <v>91.03868103027344</v>
      </c>
      <c r="K975" s="13" t="n">
        <v>36.90971755981445</v>
      </c>
    </row>
    <row r="976" ht="20" customHeight="1">
      <c r="A976" s="10" t="n">
        <v>1.208274547082056e-08</v>
      </c>
      <c r="B976" s="11" t="n">
        <v>1.735705410510491e-07</v>
      </c>
      <c r="C976" s="10" t="n">
        <v>4.797444663751094e-09</v>
      </c>
      <c r="D976" s="11" t="n">
        <v>36.17979049682617</v>
      </c>
      <c r="E976" s="11" t="n">
        <v>8.021774533517601e-08</v>
      </c>
      <c r="F976" s="10" t="n">
        <v>8.002555773600761e-08</v>
      </c>
      <c r="G976" s="11" t="n">
        <v>1.00240159034729</v>
      </c>
      <c r="H976" s="10" t="n">
        <v>129712603136</v>
      </c>
      <c r="I976" s="10" t="n">
        <v>15118871552</v>
      </c>
      <c r="J976" s="11" t="n">
        <v>90.56596374511719</v>
      </c>
      <c r="K976" s="11" t="n">
        <v>36.77026748657227</v>
      </c>
    </row>
    <row r="977" ht="20" customHeight="1">
      <c r="A977" s="12" t="n">
        <v>1.211911992982095e-08</v>
      </c>
      <c r="B977" s="13" t="n">
        <v>1.735705552619038e-07</v>
      </c>
      <c r="C977" s="12" t="n">
        <v>4.86267559551834e-09</v>
      </c>
      <c r="D977" s="13" t="n">
        <v>35.69445419311523</v>
      </c>
      <c r="E977" s="13" t="n">
        <v>8.016321828563377e-08</v>
      </c>
      <c r="F977" s="12" t="n">
        <v>7.996032991286484e-08</v>
      </c>
      <c r="G977" s="13" t="n">
        <v>1.002537369728088</v>
      </c>
      <c r="H977" s="12" t="n">
        <v>145589714944</v>
      </c>
      <c r="I977" s="12" t="n">
        <v>14969865216</v>
      </c>
      <c r="J977" s="13" t="n">
        <v>90.16217041015625</v>
      </c>
      <c r="K977" s="13" t="n">
        <v>36.63197326660156</v>
      </c>
    </row>
    <row r="978" ht="20" customHeight="1">
      <c r="A978" s="10" t="n">
        <v>1.215551392874659e-08</v>
      </c>
      <c r="B978" s="11" t="n">
        <v>1.735705410510491e-07</v>
      </c>
      <c r="C978" s="10" t="n">
        <v>4.92860685596952e-09</v>
      </c>
      <c r="D978" s="11" t="n">
        <v>35.21695709228516</v>
      </c>
      <c r="E978" s="11" t="n">
        <v>8.010891860976699e-08</v>
      </c>
      <c r="F978" s="10" t="n">
        <v>7.98943915469863e-08</v>
      </c>
      <c r="G978" s="11" t="n">
        <v>1.002685189247131</v>
      </c>
      <c r="H978" s="10" t="n">
        <v>129859092480</v>
      </c>
      <c r="I978" s="10" t="n">
        <v>14819820544</v>
      </c>
      <c r="J978" s="11" t="n">
        <v>89.93593597412109</v>
      </c>
      <c r="K978" s="11" t="n">
        <v>36.49433898925781</v>
      </c>
    </row>
    <row r="979" ht="20" customHeight="1">
      <c r="A979" s="12" t="n">
        <v>1.219192391488377e-08</v>
      </c>
      <c r="B979" s="13" t="n">
        <v>1.735705410510491e-07</v>
      </c>
      <c r="C979" s="12" t="n">
        <v>4.995204694324684e-09</v>
      </c>
      <c r="D979" s="13" t="n">
        <v>34.74743270874023</v>
      </c>
      <c r="E979" s="13" t="n">
        <v>8.005487472928507e-08</v>
      </c>
      <c r="F979" s="12" t="n">
        <v>7.982779948179086e-08</v>
      </c>
      <c r="G979" s="13" t="n">
        <v>1.002844572067261</v>
      </c>
      <c r="H979" s="12" t="n">
        <v>119973740544</v>
      </c>
      <c r="I979" s="12" t="n">
        <v>14674569216</v>
      </c>
      <c r="J979" s="13" t="n">
        <v>89.84547424316406</v>
      </c>
      <c r="K979" s="13" t="n">
        <v>36.35790252685547</v>
      </c>
    </row>
    <row r="980" ht="20" customHeight="1">
      <c r="A980" s="10" t="n">
        <v>1.222834367098358e-08</v>
      </c>
      <c r="B980" s="11" t="n">
        <v>1.735705410510491e-07</v>
      </c>
      <c r="C980" s="10" t="n">
        <v>5.062484209616969e-09</v>
      </c>
      <c r="D980" s="11" t="n">
        <v>34.28564453125</v>
      </c>
      <c r="E980" s="11" t="n">
        <v>8.000105111705125e-08</v>
      </c>
      <c r="F980" s="10" t="n">
        <v>7.97605252955691e-08</v>
      </c>
      <c r="G980" s="11" t="n">
        <v>1.003015637397766</v>
      </c>
      <c r="H980" s="10" t="n">
        <v>122141114368</v>
      </c>
      <c r="I980" s="10" t="n">
        <v>14528598016</v>
      </c>
      <c r="J980" s="11" t="n">
        <v>89.81858825683594</v>
      </c>
      <c r="K980" s="11" t="n">
        <v>36.2222785949707</v>
      </c>
    </row>
    <row r="981" ht="20" customHeight="1">
      <c r="A981" s="12" t="n">
        <v>1.226477142068916e-08</v>
      </c>
      <c r="B981" s="13" t="n">
        <v>1.735705410510491e-07</v>
      </c>
      <c r="C981" s="12" t="n">
        <v>5.130416091958523e-09</v>
      </c>
      <c r="D981" s="13" t="n">
        <v>33.83166885375977</v>
      </c>
      <c r="E981" s="13" t="n">
        <v>7.994749751105701e-08</v>
      </c>
      <c r="F981" s="12" t="n">
        <v>7.969258319917571e-08</v>
      </c>
      <c r="G981" s="13" t="n">
        <v>1.003198742866516</v>
      </c>
      <c r="H981" s="12" t="n">
        <v>180367687680</v>
      </c>
      <c r="I981" s="12" t="n">
        <v>14387548160</v>
      </c>
      <c r="J981" s="13" t="n">
        <v>89.77854919433594</v>
      </c>
      <c r="K981" s="13" t="n">
        <v>36.08779907226562</v>
      </c>
    </row>
    <row r="982" ht="20" customHeight="1">
      <c r="A982" s="10" t="n">
        <v>1.230121249307103e-08</v>
      </c>
      <c r="B982" s="11" t="n">
        <v>1.735705552619038e-07</v>
      </c>
      <c r="C982" s="10" t="n">
        <v>5.199073616068972e-09</v>
      </c>
      <c r="D982" s="11" t="n">
        <v>33.3848991394043</v>
      </c>
      <c r="E982" s="11" t="n">
        <v>7.989414285702878e-08</v>
      </c>
      <c r="F982" s="10" t="n">
        <v>7.962393056004657e-08</v>
      </c>
      <c r="G982" s="11" t="n">
        <v>1.003393650054932</v>
      </c>
      <c r="H982" s="10" t="n">
        <v>110375436288</v>
      </c>
      <c r="I982" s="10" t="n">
        <v>14243109888</v>
      </c>
      <c r="J982" s="11" t="n">
        <v>89.68994903564453</v>
      </c>
      <c r="K982" s="11" t="n">
        <v>35.9542236328125</v>
      </c>
    </row>
    <row r="983" ht="20" customHeight="1">
      <c r="A983" s="12" t="n">
        <v>1.233766777630763e-08</v>
      </c>
      <c r="B983" s="13" t="n">
        <v>1.735705552619038e-07</v>
      </c>
      <c r="C983" s="12" t="n">
        <v>5.268418590276269e-09</v>
      </c>
      <c r="D983" s="13" t="n">
        <v>32.94547653198242</v>
      </c>
      <c r="E983" s="13" t="n">
        <v>7.984102978753072e-08</v>
      </c>
      <c r="F983" s="12" t="n">
        <v>7.955458158903639e-08</v>
      </c>
      <c r="G983" s="13" t="n">
        <v>1.003600597381592</v>
      </c>
      <c r="H983" s="12" t="n">
        <v>117441298432</v>
      </c>
      <c r="I983" s="12" t="n">
        <v>14102717440</v>
      </c>
      <c r="J983" s="13" t="n">
        <v>89.59470367431641</v>
      </c>
      <c r="K983" s="13" t="n">
        <v>35.82157135009766</v>
      </c>
    </row>
    <row r="984" ht="20" customHeight="1">
      <c r="A984" s="10" t="n">
        <v>1.237413727039893e-08</v>
      </c>
      <c r="B984" s="11" t="n">
        <v>1.735705552619038e-07</v>
      </c>
      <c r="C984" s="10" t="n">
        <v>5.338469666327228e-09</v>
      </c>
      <c r="D984" s="11" t="n">
        <v>32.51316833496094</v>
      </c>
      <c r="E984" s="11" t="n">
        <v>7.978814409170809e-08</v>
      </c>
      <c r="F984" s="10" t="n">
        <v>7.948453628614516e-08</v>
      </c>
      <c r="G984" s="11" t="n">
        <v>1.003819704055786</v>
      </c>
      <c r="H984" s="10" t="n">
        <v>113194516480</v>
      </c>
      <c r="I984" s="10" t="n">
        <v>13964798976</v>
      </c>
      <c r="J984" s="11" t="n">
        <v>89.53999328613281</v>
      </c>
      <c r="K984" s="11" t="n">
        <v>35.69017028808594</v>
      </c>
    </row>
    <row r="985" ht="20" customHeight="1">
      <c r="A985" s="12" t="n">
        <v>1.241061653445286e-08</v>
      </c>
      <c r="B985" s="13" t="n">
        <v>1.735705410510491e-07</v>
      </c>
      <c r="C985" s="12" t="n">
        <v>5.409211301099504e-09</v>
      </c>
      <c r="D985" s="13" t="n">
        <v>32.08795547485352</v>
      </c>
      <c r="E985" s="13" t="n">
        <v>7.973547866413355e-08</v>
      </c>
      <c r="F985" s="12" t="n">
        <v>7.941379465137288e-08</v>
      </c>
      <c r="G985" s="13" t="n">
        <v>1.004050731658936</v>
      </c>
      <c r="H985" s="12" t="n">
        <v>106522386432</v>
      </c>
      <c r="I985" s="12" t="n">
        <v>13828001792</v>
      </c>
      <c r="J985" s="13" t="n">
        <v>89.48656463623047</v>
      </c>
      <c r="K985" s="13" t="n">
        <v>35.55971527099609</v>
      </c>
    </row>
    <row r="986" ht="20" customHeight="1">
      <c r="A986" s="10" t="n">
        <v>1.244710468029098e-08</v>
      </c>
      <c r="B986" s="11" t="n">
        <v>1.735705410510491e-07</v>
      </c>
      <c r="C986" s="10" t="n">
        <v>5.480650155931244e-09</v>
      </c>
      <c r="D986" s="11" t="n">
        <v>31.66969871520996</v>
      </c>
      <c r="E986" s="11" t="n">
        <v>7.968304771566181e-08</v>
      </c>
      <c r="F986" s="10" t="n">
        <v>7.934235668471956e-08</v>
      </c>
      <c r="G986" s="11" t="n">
        <v>1.004293918609619</v>
      </c>
      <c r="H986" s="10" t="n">
        <v>109471883264</v>
      </c>
      <c r="I986" s="10" t="n">
        <v>13694030848</v>
      </c>
      <c r="J986" s="11" t="n">
        <v>89.43076324462891</v>
      </c>
      <c r="K986" s="11" t="n">
        <v>35.43021392822266</v>
      </c>
    </row>
    <row r="987" ht="20" customHeight="1">
      <c r="A987" s="12" t="n">
        <v>1.248359904337804e-08</v>
      </c>
      <c r="B987" s="13" t="n">
        <v>1.735705410510491e-07</v>
      </c>
      <c r="C987" s="12" t="n">
        <v>5.55281065572899e-09</v>
      </c>
      <c r="D987" s="13" t="n">
        <v>31.25814056396484</v>
      </c>
      <c r="E987" s="13" t="n">
        <v>7.963083703543816e-08</v>
      </c>
      <c r="F987" s="12" t="n">
        <v>7.927019396447577e-08</v>
      </c>
      <c r="G987" s="13" t="n">
        <v>1.004549503326416</v>
      </c>
      <c r="H987" s="12" t="n">
        <v>103762354176</v>
      </c>
      <c r="I987" s="12" t="n">
        <v>13560969216</v>
      </c>
      <c r="J987" s="13" t="n">
        <v>89.34185028076172</v>
      </c>
      <c r="K987" s="13" t="n">
        <v>35.30153274536133</v>
      </c>
    </row>
    <row r="988" ht="20" customHeight="1">
      <c r="A988" s="10" t="n">
        <v>1.252010406460613e-08</v>
      </c>
      <c r="B988" s="11" t="n">
        <v>1.735705410510491e-07</v>
      </c>
      <c r="C988" s="10" t="n">
        <v>5.625691468225114e-09</v>
      </c>
      <c r="D988" s="11" t="n">
        <v>30.85319328308105</v>
      </c>
      <c r="E988" s="11" t="n">
        <v>7.957885372888995e-08</v>
      </c>
      <c r="F988" s="10" t="n">
        <v>7.919731359606885e-08</v>
      </c>
      <c r="G988" s="11" t="n">
        <v>1.004817605018616</v>
      </c>
      <c r="H988" s="10" t="n">
        <v>101790695424</v>
      </c>
      <c r="I988" s="10" t="n">
        <v>13430493184</v>
      </c>
      <c r="J988" s="11" t="n">
        <v>89.20694732666016</v>
      </c>
      <c r="K988" s="11" t="n">
        <v>35.1739501953125</v>
      </c>
    </row>
    <row r="989" ht="20" customHeight="1">
      <c r="A989" s="12" t="n">
        <v>1.255661974397526e-08</v>
      </c>
      <c r="B989" s="13" t="n">
        <v>1.735705410510491e-07</v>
      </c>
      <c r="C989" s="12" t="n">
        <v>5.699283267546207e-09</v>
      </c>
      <c r="D989" s="13" t="n">
        <v>30.45480155944824</v>
      </c>
      <c r="E989" s="13" t="n">
        <v>7.952708358516247e-08</v>
      </c>
      <c r="F989" s="12" t="n">
        <v>7.912372268492618e-08</v>
      </c>
      <c r="G989" s="13" t="n">
        <v>1.00509786605835</v>
      </c>
      <c r="H989" s="12" t="n">
        <v>101487378432</v>
      </c>
      <c r="I989" s="12" t="n">
        <v>13301604352</v>
      </c>
      <c r="J989" s="13" t="n">
        <v>89.01734924316406</v>
      </c>
      <c r="K989" s="13" t="n">
        <v>35.04692077636719</v>
      </c>
    </row>
    <row r="990" ht="20" customHeight="1">
      <c r="A990" s="10" t="n">
        <v>1.259314252877175e-08</v>
      </c>
      <c r="B990" s="11" t="n">
        <v>1.735705410510491e-07</v>
      </c>
      <c r="C990" s="10" t="n">
        <v>5.773575839640444e-09</v>
      </c>
      <c r="D990" s="11" t="n">
        <v>30.06291961669922</v>
      </c>
      <c r="E990" s="11" t="n">
        <v>7.947552660425572e-08</v>
      </c>
      <c r="F990" s="10" t="n">
        <v>7.90494283364751e-08</v>
      </c>
      <c r="G990" s="11" t="n">
        <v>1.005390286445618</v>
      </c>
      <c r="H990" s="10" t="n">
        <v>94522187776</v>
      </c>
      <c r="I990" s="10" t="n">
        <v>13173890048</v>
      </c>
      <c r="J990" s="11" t="n">
        <v>88.76824188232422</v>
      </c>
      <c r="K990" s="11" t="n">
        <v>34.92020797729492</v>
      </c>
    </row>
    <row r="991" ht="20" customHeight="1">
      <c r="A991" s="12" t="n">
        <v>1.262967419535244e-08</v>
      </c>
      <c r="B991" s="13" t="n">
        <v>1.735705410510491e-07</v>
      </c>
      <c r="C991" s="12" t="n">
        <v>5.84860826435829e-09</v>
      </c>
      <c r="D991" s="13" t="n">
        <v>29.67723846435547</v>
      </c>
      <c r="E991" s="13" t="n">
        <v>7.942418989159705e-08</v>
      </c>
      <c r="F991" s="12" t="n">
        <v>7.897439502357884e-08</v>
      </c>
      <c r="G991" s="13" t="n">
        <v>1.005695462226868</v>
      </c>
      <c r="H991" s="12" t="n">
        <v>95938355200</v>
      </c>
      <c r="I991" s="12" t="n">
        <v>13047529472</v>
      </c>
      <c r="J991" s="13" t="n">
        <v>88.45714569091797</v>
      </c>
      <c r="K991" s="13" t="n">
        <v>34.79462051391602</v>
      </c>
    </row>
    <row r="992" ht="20" customHeight="1">
      <c r="A992" s="10" t="n">
        <v>1.266621207918206e-08</v>
      </c>
      <c r="B992" s="11" t="n">
        <v>1.735705410510491e-07</v>
      </c>
      <c r="C992" s="10" t="n">
        <v>5.924364110398983e-09</v>
      </c>
      <c r="D992" s="11" t="n">
        <v>29.29775047302246</v>
      </c>
      <c r="E992" s="11" t="n">
        <v>7.937305923633176e-08</v>
      </c>
      <c r="F992" s="10" t="n">
        <v>7.889863695709209e-08</v>
      </c>
      <c r="G992" s="11" t="n">
        <v>1.006013035774231</v>
      </c>
      <c r="H992" s="10" t="n">
        <v>92847325184</v>
      </c>
      <c r="I992" s="10" t="n">
        <v>12923655168</v>
      </c>
      <c r="J992" s="11" t="n">
        <v>88.07823181152344</v>
      </c>
      <c r="K992" s="11" t="n">
        <v>34.6702766418457</v>
      </c>
    </row>
    <row r="993" ht="20" customHeight="1">
      <c r="A993" s="12" t="n">
        <v>1.270275884479588e-08</v>
      </c>
      <c r="B993" s="13" t="n">
        <v>1.735705268401944e-07</v>
      </c>
      <c r="C993" s="12" t="n">
        <v>6.000861141330915e-09</v>
      </c>
      <c r="D993" s="13" t="n">
        <v>28.92427062988281</v>
      </c>
      <c r="E993" s="13" t="n">
        <v>7.932214884931454e-08</v>
      </c>
      <c r="F993" s="12" t="n">
        <v>7.882213992616016e-08</v>
      </c>
      <c r="G993" s="13" t="n">
        <v>1.006343483924866</v>
      </c>
      <c r="H993" s="12" t="n">
        <v>89203359744</v>
      </c>
      <c r="I993" s="12" t="n">
        <v>12800686080</v>
      </c>
      <c r="J993" s="13" t="n">
        <v>87.63941192626953</v>
      </c>
      <c r="K993" s="13" t="n">
        <v>34.54672622680664</v>
      </c>
    </row>
    <row r="994" ht="20" customHeight="1">
      <c r="A994" s="10" t="n">
        <v>1.273931538037232e-08</v>
      </c>
      <c r="B994" s="11" t="n">
        <v>1.735705552619038e-07</v>
      </c>
      <c r="C994" s="10" t="n">
        <v>6.078079373139644e-09</v>
      </c>
      <c r="D994" s="11" t="n">
        <v>28.55681037902832</v>
      </c>
      <c r="E994" s="11" t="n">
        <v>7.927143030883599e-08</v>
      </c>
      <c r="F994" s="10" t="n">
        <v>7.874492524706511e-08</v>
      </c>
      <c r="G994" s="11" t="n">
        <v>1.006686210632324</v>
      </c>
      <c r="H994" s="10" t="n">
        <v>90873438208</v>
      </c>
      <c r="I994" s="10" t="n">
        <v>12680221696</v>
      </c>
      <c r="J994" s="11" t="n">
        <v>87.14239501953125</v>
      </c>
      <c r="K994" s="11" t="n">
        <v>34.42417144775391</v>
      </c>
    </row>
    <row r="995" ht="20" customHeight="1">
      <c r="A995" s="12" t="n">
        <v>1.277588079773295e-08</v>
      </c>
      <c r="B995" s="13" t="n">
        <v>1.735705410510491e-07</v>
      </c>
      <c r="C995" s="12" t="n">
        <v>6.15604767162381e-09</v>
      </c>
      <c r="D995" s="13" t="n">
        <v>28.19512557983398</v>
      </c>
      <c r="E995" s="13" t="n">
        <v>7.922093914203288e-08</v>
      </c>
      <c r="F995" s="12" t="n">
        <v>7.866695739267016e-08</v>
      </c>
      <c r="G995" s="13" t="n">
        <v>1.007042169570923</v>
      </c>
      <c r="H995" s="12" t="n">
        <v>86456410112</v>
      </c>
      <c r="I995" s="12" t="n">
        <v>12560986112</v>
      </c>
      <c r="J995" s="13" t="n">
        <v>86.5926513671875</v>
      </c>
      <c r="K995" s="13" t="n">
        <v>34.30238342285156</v>
      </c>
    </row>
    <row r="996" ht="20" customHeight="1">
      <c r="A996" s="10" t="n">
        <v>1.281245687323462e-08</v>
      </c>
      <c r="B996" s="11" t="n">
        <v>1.735705410510491e-07</v>
      </c>
      <c r="C996" s="10" t="n">
        <v>6.234759375445265e-09</v>
      </c>
      <c r="D996" s="11" t="n">
        <v>27.83917236328125</v>
      </c>
      <c r="E996" s="11" t="n">
        <v>7.91706256109137e-08</v>
      </c>
      <c r="F996" s="10" t="n">
        <v>7.858824346840265e-08</v>
      </c>
      <c r="G996" s="11" t="n">
        <v>1.007410526275635</v>
      </c>
      <c r="H996" s="10" t="n">
        <v>85028093952</v>
      </c>
      <c r="I996" s="10" t="n">
        <v>12444119040</v>
      </c>
      <c r="J996" s="11" t="n">
        <v>85.98928833007812</v>
      </c>
      <c r="K996" s="11" t="n">
        <v>34.18162536621094</v>
      </c>
    </row>
    <row r="997" ht="20" customHeight="1">
      <c r="A997" s="12" t="n">
        <v>1.284903916598523e-08</v>
      </c>
      <c r="B997" s="13" t="n">
        <v>1.735705268401944e-07</v>
      </c>
      <c r="C997" s="12" t="n">
        <v>6.31423935359976e-09</v>
      </c>
      <c r="D997" s="13" t="n">
        <v>27.48874664306641</v>
      </c>
      <c r="E997" s="13" t="n">
        <v>7.912051103176054e-08</v>
      </c>
      <c r="F997" s="12" t="n">
        <v>7.850876215798053e-08</v>
      </c>
      <c r="G997" s="13" t="n">
        <v>1.007792115211487</v>
      </c>
      <c r="H997" s="12" t="n">
        <v>85568552960</v>
      </c>
      <c r="I997" s="12" t="n">
        <v>12328784896</v>
      </c>
      <c r="J997" s="13" t="n">
        <v>85.33628082275391</v>
      </c>
      <c r="K997" s="13" t="n">
        <v>34.06184387207031</v>
      </c>
    </row>
    <row r="998" ht="20" customHeight="1">
      <c r="A998" s="10" t="n">
        <v>1.28856330050553e-08</v>
      </c>
      <c r="B998" s="11" t="n">
        <v>1.735705410510491e-07</v>
      </c>
      <c r="C998" s="10" t="n">
        <v>6.394489382444135e-09</v>
      </c>
      <c r="D998" s="11" t="n">
        <v>27.14376831054688</v>
      </c>
      <c r="E998" s="11" t="n">
        <v>7.907060251000075e-08</v>
      </c>
      <c r="F998" s="10" t="n">
        <v>7.842851346140378e-08</v>
      </c>
      <c r="G998" s="11" t="n">
        <v>1.008186936378479</v>
      </c>
      <c r="H998" s="10" t="n">
        <v>80712982528</v>
      </c>
      <c r="I998" s="10" t="n">
        <v>12215153664</v>
      </c>
      <c r="J998" s="11" t="n">
        <v>84.64173126220703</v>
      </c>
      <c r="K998" s="11" t="n">
        <v>33.94294357299805</v>
      </c>
    </row>
    <row r="999" ht="20" customHeight="1">
      <c r="A999" s="12" t="n">
        <v>1.29222375022664e-08</v>
      </c>
      <c r="B999" s="13" t="n">
        <v>1.735705410510491e-07</v>
      </c>
      <c r="C999" s="12" t="n">
        <v>6.475469493949504e-09</v>
      </c>
      <c r="D999" s="13" t="n">
        <v>26.80431747436523</v>
      </c>
      <c r="E999" s="13" t="n">
        <v>7.902087872935226e-08</v>
      </c>
      <c r="F999" s="12" t="n">
        <v>7.83475329058092e-08</v>
      </c>
      <c r="G999" s="13" t="n">
        <v>1.008594393730164</v>
      </c>
      <c r="H999" s="12" t="n">
        <v>82165817344</v>
      </c>
      <c r="I999" s="12" t="n">
        <v>12101885952</v>
      </c>
      <c r="J999" s="13" t="n">
        <v>83.91465759277344</v>
      </c>
      <c r="K999" s="13" t="n">
        <v>33.82477569580078</v>
      </c>
    </row>
    <row r="1000" ht="20" customHeight="1">
      <c r="A1000" s="10" t="n">
        <v>1.295884821672644e-08</v>
      </c>
      <c r="B1000" s="11" t="n">
        <v>1.735705410510491e-07</v>
      </c>
      <c r="C1000" s="10" t="n">
        <v>6.557236087445517e-09</v>
      </c>
      <c r="D1000" s="11" t="n">
        <v>26.4700756072998</v>
      </c>
      <c r="E1000" s="11" t="n">
        <v>7.897135390066978e-08</v>
      </c>
      <c r="F1000" s="10" t="n">
        <v>7.826577075320529e-08</v>
      </c>
      <c r="G1000" s="11" t="n">
        <v>1.009015202522278</v>
      </c>
      <c r="H1000" s="10" t="n">
        <v>81502797824</v>
      </c>
      <c r="I1000" s="10" t="n">
        <v>11989655552</v>
      </c>
      <c r="J1000" s="11" t="n">
        <v>83.16156768798828</v>
      </c>
      <c r="K1000" s="11" t="n">
        <v>33.70697784423828</v>
      </c>
    </row>
    <row r="1001" ht="20" customHeight="1">
      <c r="A1001" s="12" t="n">
        <v>1.299547047750593e-08</v>
      </c>
      <c r="B1001" s="13" t="n">
        <v>1.735705552619038e-07</v>
      </c>
      <c r="C1001" s="12" t="n">
        <v>6.639769178917732e-09</v>
      </c>
      <c r="D1001" s="13" t="n">
        <v>26.14105224609375</v>
      </c>
      <c r="E1001" s="13" t="n">
        <v>7.892200670767124e-08</v>
      </c>
      <c r="F1001" s="12" t="n">
        <v>7.818323410901939e-08</v>
      </c>
      <c r="G1001" s="13" t="n">
        <v>1.009449243545532</v>
      </c>
      <c r="H1001" s="12" t="n">
        <v>76717899776</v>
      </c>
      <c r="I1001" s="12" t="n">
        <v>11879915520</v>
      </c>
      <c r="J1001" s="13" t="n">
        <v>82.38394927978516</v>
      </c>
      <c r="K1001" s="13" t="n">
        <v>33.59061050415039</v>
      </c>
    </row>
    <row r="1002" ht="20" customHeight="1">
      <c r="A1002" s="10" t="n">
        <v>1.303210162006962e-08</v>
      </c>
      <c r="B1002" s="11" t="n">
        <v>1.735705268401944e-07</v>
      </c>
      <c r="C1002" s="10" t="n">
        <v>6.723109624573453e-09</v>
      </c>
      <c r="D1002" s="11" t="n">
        <v>25.81700134277344</v>
      </c>
      <c r="E1002" s="11" t="n">
        <v>7.887285136121136e-08</v>
      </c>
      <c r="F1002" s="10" t="n">
        <v>7.809989455154209e-08</v>
      </c>
      <c r="G1002" s="11" t="n">
        <v>1.009896993637085</v>
      </c>
      <c r="H1002" s="10" t="n">
        <v>78658609152</v>
      </c>
      <c r="I1002" s="10" t="n">
        <v>11771565056</v>
      </c>
      <c r="J1002" s="11" t="n">
        <v>81.5946044921875</v>
      </c>
      <c r="K1002" s="11" t="n">
        <v>33.47517395019531</v>
      </c>
    </row>
    <row r="1003" ht="20" customHeight="1">
      <c r="A1003" s="12" t="n">
        <v>1.306874253259593e-08</v>
      </c>
      <c r="B1003" s="13" t="n">
        <v>1.735705268401944e-07</v>
      </c>
      <c r="C1003" s="12" t="n">
        <v>6.807211683224068e-09</v>
      </c>
      <c r="D1003" s="13" t="n">
        <v>25.4980354309082</v>
      </c>
      <c r="E1003" s="13" t="n">
        <v>7.882387365043542e-08</v>
      </c>
      <c r="F1003" s="12" t="n">
        <v>7.801579471333753e-08</v>
      </c>
      <c r="G1003" s="13" t="n">
        <v>1.010357856750488</v>
      </c>
      <c r="H1003" s="12" t="n">
        <v>77276635136</v>
      </c>
      <c r="I1003" s="12" t="n">
        <v>11664034816</v>
      </c>
      <c r="J1003" s="13" t="n">
        <v>80.79798126220703</v>
      </c>
      <c r="K1003" s="13" t="n">
        <v>33.36055755615234</v>
      </c>
    </row>
    <row r="1004" ht="20" customHeight="1">
      <c r="A1004" s="10" t="n">
        <v>1.310539765597696e-08</v>
      </c>
      <c r="B1004" s="11" t="n">
        <v>1.735705552619038e-07</v>
      </c>
      <c r="C1004" s="10" t="n">
        <v>6.892108217471105e-09</v>
      </c>
      <c r="D1004" s="11" t="n">
        <v>25.18395614624023</v>
      </c>
      <c r="E1004" s="11" t="n">
        <v>7.877507357534341e-08</v>
      </c>
      <c r="F1004" s="10" t="n">
        <v>7.793089906726891e-08</v>
      </c>
      <c r="G1004" s="11" t="n">
        <v>1.0108323097229</v>
      </c>
      <c r="H1004" s="10" t="n">
        <v>74378952704</v>
      </c>
      <c r="I1004" s="10" t="n">
        <v>11558912000</v>
      </c>
      <c r="J1004" s="11" t="n">
        <v>79.99739837646484</v>
      </c>
      <c r="K1004" s="11" t="n">
        <v>33.24672317504883</v>
      </c>
    </row>
    <row r="1005" ht="20" customHeight="1">
      <c r="A1005" s="12" t="n">
        <v>1.314205899660692e-08</v>
      </c>
      <c r="B1005" s="13" t="n">
        <v>1.735705268401944e-07</v>
      </c>
      <c r="C1005" s="12" t="n">
        <v>6.977789457351946e-09</v>
      </c>
      <c r="D1005" s="13" t="n">
        <v>24.87471580505371</v>
      </c>
      <c r="E1005" s="13" t="n">
        <v>7.872645824136271e-08</v>
      </c>
      <c r="F1005" s="12" t="n">
        <v>7.78452147187636e-08</v>
      </c>
      <c r="G1005" s="13" t="n">
        <v>1.011320471763611</v>
      </c>
      <c r="H1005" s="12" t="n">
        <v>76107948032</v>
      </c>
      <c r="I1005" s="12" t="n">
        <v>11453919232</v>
      </c>
      <c r="J1005" s="13" t="n">
        <v>79.19576263427734</v>
      </c>
      <c r="K1005" s="13" t="n">
        <v>33.133544921875</v>
      </c>
    </row>
    <row r="1006" ht="20" customHeight="1">
      <c r="A1006" s="10" t="n">
        <v>1.317873277173476e-08</v>
      </c>
      <c r="B1006" s="11" t="n">
        <v>1.735705410510491e-07</v>
      </c>
      <c r="C1006" s="10" t="n">
        <v>7.064288265468122e-09</v>
      </c>
      <c r="D1006" s="11" t="n">
        <v>24.57013893127441</v>
      </c>
      <c r="E1006" s="11" t="n">
        <v>7.867801343763858e-08</v>
      </c>
      <c r="F1006" s="10" t="n">
        <v>7.775871324611217e-08</v>
      </c>
      <c r="G1006" s="11" t="n">
        <v>1.011822462081909</v>
      </c>
      <c r="H1006" s="10" t="n">
        <v>73823698944</v>
      </c>
      <c r="I1006" s="10" t="n">
        <v>11350576128</v>
      </c>
      <c r="J1006" s="11" t="n">
        <v>78.40285491943359</v>
      </c>
      <c r="K1006" s="11" t="n">
        <v>33.02119827270508</v>
      </c>
    </row>
    <row r="1007" ht="20" customHeight="1">
      <c r="A1007" s="12" t="n">
        <v>1.321541542864679e-08</v>
      </c>
      <c r="B1007" s="13" t="n">
        <v>1.735705268401944e-07</v>
      </c>
      <c r="C1007" s="12" t="n">
        <v>7.151593095500175e-09</v>
      </c>
      <c r="D1007" s="13" t="n">
        <v>24.27019119262695</v>
      </c>
      <c r="E1007" s="13" t="n">
        <v>7.86297462695984e-08</v>
      </c>
      <c r="F1007" s="12" t="n">
        <v>7.767141596559668e-08</v>
      </c>
      <c r="G1007" s="13" t="n">
        <v>1.012338280677795</v>
      </c>
      <c r="H1007" s="12" t="n">
        <v>73016008704</v>
      </c>
      <c r="I1007" s="12" t="n">
        <v>11248655360</v>
      </c>
      <c r="J1007" s="13" t="n">
        <v>77.62257385253906</v>
      </c>
      <c r="K1007" s="13" t="n">
        <v>32.90962982177734</v>
      </c>
    </row>
    <row r="1008" ht="20" customHeight="1">
      <c r="A1008" s="10" t="n">
        <v>1.325210430280777e-08</v>
      </c>
      <c r="B1008" s="11" t="n">
        <v>1.735705552619038e-07</v>
      </c>
      <c r="C1008" s="10" t="n">
        <v>7.239670640757367e-09</v>
      </c>
      <c r="D1008" s="11" t="n">
        <v>23.97492408752441</v>
      </c>
      <c r="E1008" s="11" t="n">
        <v>7.858165673724216e-08</v>
      </c>
      <c r="F1008" s="10" t="n">
        <v>7.758333708807186e-08</v>
      </c>
      <c r="G1008" s="11" t="n">
        <v>1.01286768913269</v>
      </c>
      <c r="H1008" s="10" t="n">
        <v>73451167744</v>
      </c>
      <c r="I1008" s="10" t="n">
        <v>11147835392</v>
      </c>
      <c r="J1008" s="11" t="n">
        <v>76.93341827392578</v>
      </c>
      <c r="K1008" s="11" t="n">
        <v>32.79862976074219</v>
      </c>
    </row>
    <row r="1009" ht="20" customHeight="1">
      <c r="A1009" s="12" t="n">
        <v>1.328880649964503e-08</v>
      </c>
      <c r="B1009" s="13" t="n">
        <v>1.735705410510491e-07</v>
      </c>
      <c r="C1009" s="12" t="n">
        <v>7.328582185550658e-09</v>
      </c>
      <c r="D1009" s="13" t="n">
        <v>23.68405532836914</v>
      </c>
      <c r="E1009" s="13" t="n">
        <v>7.853372352428778e-08</v>
      </c>
      <c r="F1009" s="12" t="n">
        <v>7.749441977011884e-08</v>
      </c>
      <c r="G1009" s="13" t="n">
        <v>1.013411283493042</v>
      </c>
      <c r="H1009" s="12" t="n">
        <v>70222569472</v>
      </c>
      <c r="I1009" s="12" t="n">
        <v>11048726528</v>
      </c>
      <c r="J1009" s="13" t="n">
        <v>76.33144378662109</v>
      </c>
      <c r="K1009" s="13" t="n">
        <v>32.68841171264648</v>
      </c>
    </row>
    <row r="1010" ht="20" customHeight="1">
      <c r="A1010" s="10" t="n">
        <v>1.332551669008808e-08</v>
      </c>
      <c r="B1010" s="11" t="n">
        <v>1.735705410510491e-07</v>
      </c>
      <c r="C1010" s="10" t="n">
        <v>7.41828998229721e-09</v>
      </c>
      <c r="D1010" s="11" t="n">
        <v>23.39764785766602</v>
      </c>
      <c r="E1010" s="11" t="n">
        <v>7.848596794701734e-08</v>
      </c>
      <c r="F1010" s="10" t="n">
        <v>7.740471374972913e-08</v>
      </c>
      <c r="G1010" s="11" t="n">
        <v>1.013968825340271</v>
      </c>
      <c r="H1010" s="10" t="n">
        <v>70261964800</v>
      </c>
      <c r="I1010" s="10" t="n">
        <v>10951134208</v>
      </c>
      <c r="J1010" s="11" t="n">
        <v>75.75953674316406</v>
      </c>
      <c r="K1010" s="11" t="n">
        <v>32.57899475097656</v>
      </c>
    </row>
    <row r="1011" ht="20" customHeight="1">
      <c r="A1011" s="12" t="n">
        <v>1.336223665049374e-08</v>
      </c>
      <c r="B1011" s="13" t="n">
        <v>1.735705410510491e-07</v>
      </c>
      <c r="C1011" s="12" t="n">
        <v>7.508845101256156e-09</v>
      </c>
      <c r="D1011" s="13" t="n">
        <v>23.115478515625</v>
      </c>
      <c r="E1011" s="13" t="n">
        <v>7.843836158372142e-08</v>
      </c>
      <c r="F1011" s="12" t="n">
        <v>7.731416218348386e-08</v>
      </c>
      <c r="G1011" s="13" t="n">
        <v>1.014540672302246</v>
      </c>
      <c r="H1011" s="12" t="n">
        <v>70271631360</v>
      </c>
      <c r="I1011" s="12" t="n">
        <v>10854664192</v>
      </c>
      <c r="J1011" s="13" t="n">
        <v>75.19813537597656</v>
      </c>
      <c r="K1011" s="13" t="n">
        <v>32.47030639648438</v>
      </c>
    </row>
    <row r="1012" ht="20" customHeight="1">
      <c r="A1012" s="10" t="n">
        <v>1.33989654926836e-08</v>
      </c>
      <c r="B1012" s="11" t="n">
        <v>1.735705410510491e-07</v>
      </c>
      <c r="C1012" s="10" t="n">
        <v>7.600198692614413e-09</v>
      </c>
      <c r="D1012" s="11" t="n">
        <v>22.83763122558594</v>
      </c>
      <c r="E1012" s="11" t="n">
        <v>7.839093285610943e-08</v>
      </c>
      <c r="F1012" s="10" t="n">
        <v>7.722280770394718e-08</v>
      </c>
      <c r="G1012" s="11" t="n">
        <v>1.015126705169678</v>
      </c>
      <c r="H1012" s="10" t="n">
        <v>66618007552</v>
      </c>
      <c r="I1012" s="10" t="n">
        <v>10759224320</v>
      </c>
      <c r="J1012" s="11" t="n">
        <v>74.67819976806641</v>
      </c>
      <c r="K1012" s="11" t="n">
        <v>32.36226272583008</v>
      </c>
    </row>
    <row r="1013" ht="20" customHeight="1">
      <c r="A1013" s="12" t="n">
        <v>1.343569699940872e-08</v>
      </c>
      <c r="B1013" s="13" t="n">
        <v>1.735705410510491e-07</v>
      </c>
      <c r="C1013" s="12" t="n">
        <v>7.692360526334596e-09</v>
      </c>
      <c r="D1013" s="13" t="n">
        <v>22.56401443481445</v>
      </c>
      <c r="E1013" s="13" t="n">
        <v>7.834368176418138e-08</v>
      </c>
      <c r="F1013" s="12" t="n">
        <v>7.713064320569174e-08</v>
      </c>
      <c r="G1013" s="13" t="n">
        <v>1.015727043151855</v>
      </c>
      <c r="H1013" s="12" t="n">
        <v>68219052032</v>
      </c>
      <c r="I1013" s="12" t="n">
        <v>10664795136</v>
      </c>
      <c r="J1013" s="13" t="n">
        <v>74.15473175048828</v>
      </c>
      <c r="K1013" s="13" t="n">
        <v>32.25480651855469</v>
      </c>
    </row>
    <row r="1014" ht="20" customHeight="1">
      <c r="A1014" s="10" t="n">
        <v>1.347243028249068e-08</v>
      </c>
      <c r="B1014" s="11" t="n">
        <v>1.735705268401944e-07</v>
      </c>
      <c r="C1014" s="10" t="n">
        <v>7.785331490595127e-09</v>
      </c>
      <c r="D1014" s="11" t="n">
        <v>22.29455757141113</v>
      </c>
      <c r="E1014" s="11" t="n">
        <v>7.829657988622785e-08</v>
      </c>
      <c r="F1014" s="10" t="n">
        <v>7.703766868871753e-08</v>
      </c>
      <c r="G1014" s="11" t="n">
        <v>1.0163414478302</v>
      </c>
      <c r="H1014" s="10" t="n">
        <v>67287670784</v>
      </c>
      <c r="I1014" s="10" t="n">
        <v>10570924032</v>
      </c>
      <c r="J1014" s="11" t="n">
        <v>73.63094329833984</v>
      </c>
      <c r="K1014" s="11" t="n">
        <v>32.14829254150391</v>
      </c>
    </row>
    <row r="1015" ht="20" customHeight="1">
      <c r="A1015" s="12" t="n">
        <v>1.350917155917841e-08</v>
      </c>
      <c r="B1015" s="13" t="n">
        <v>1.735705410510491e-07</v>
      </c>
      <c r="C1015" s="12" t="n">
        <v>7.879162211565927e-09</v>
      </c>
      <c r="D1015" s="13" t="n">
        <v>22.02906036376953</v>
      </c>
      <c r="E1015" s="13" t="n">
        <v>7.824965564395825e-08</v>
      </c>
      <c r="F1015" s="12" t="n">
        <v>7.694384152046041e-08</v>
      </c>
      <c r="G1015" s="13" t="n">
        <v>1.016970992088318</v>
      </c>
      <c r="H1015" s="12" t="n">
        <v>64523366400</v>
      </c>
      <c r="I1015" s="12" t="n">
        <v>10479521792</v>
      </c>
      <c r="J1015" s="13" t="n">
        <v>73.46815490722656</v>
      </c>
      <c r="K1015" s="13" t="n">
        <v>32.04252624511719</v>
      </c>
    </row>
    <row r="1016" ht="20" customHeight="1">
      <c r="A1016" s="10" t="n">
        <v>1.354591638857983e-08</v>
      </c>
      <c r="B1016" s="11" t="n">
        <v>1.735705268401944e-07</v>
      </c>
      <c r="C1016" s="10" t="n">
        <v>7.97381360939653e-09</v>
      </c>
      <c r="D1016" s="11" t="n">
        <v>21.7675666809082</v>
      </c>
      <c r="E1016" s="11" t="n">
        <v>7.820288061566316e-08</v>
      </c>
      <c r="F1016" s="10" t="n">
        <v>7.684919012262981e-08</v>
      </c>
      <c r="G1016" s="11" t="n">
        <v>1.017614841461182</v>
      </c>
      <c r="H1016" s="10" t="n">
        <v>65872101376</v>
      </c>
      <c r="I1016" s="10" t="n">
        <v>10387796992</v>
      </c>
      <c r="J1016" s="11" t="n">
        <v>73.31051635742188</v>
      </c>
      <c r="K1016" s="11" t="n">
        <v>31.93661880493164</v>
      </c>
    </row>
    <row r="1017" ht="20" customHeight="1">
      <c r="A1017" s="12" t="n">
        <v>1.35826638825165e-08</v>
      </c>
      <c r="B1017" s="13" t="n">
        <v>1.735705410510491e-07</v>
      </c>
      <c r="C1017" s="12" t="n">
        <v>8.069291013157454e-09</v>
      </c>
      <c r="D1017" s="13" t="n">
        <v>21.51001167297363</v>
      </c>
      <c r="E1017" s="13" t="n">
        <v>7.815625480134258e-08</v>
      </c>
      <c r="F1017" s="12" t="n">
        <v>7.675370738979836e-08</v>
      </c>
      <c r="G1017" s="13" t="n">
        <v>1.01827335357666</v>
      </c>
      <c r="H1017" s="12" t="n">
        <v>63307780096</v>
      </c>
      <c r="I1017" s="12" t="n">
        <v>10296895488</v>
      </c>
      <c r="J1017" s="13" t="n">
        <v>73.10261535644531</v>
      </c>
      <c r="K1017" s="13" t="n">
        <v>31.83113098144531</v>
      </c>
    </row>
    <row r="1018" ht="20" customHeight="1">
      <c r="A1018" s="10" t="n">
        <v>1.361941581734527e-08</v>
      </c>
      <c r="B1018" s="11" t="n">
        <v>1.735705410510491e-07</v>
      </c>
      <c r="C1018" s="10" t="n">
        <v>8.165598863740797e-09</v>
      </c>
      <c r="D1018" s="11" t="n">
        <v>21.25631523132324</v>
      </c>
      <c r="E1018" s="11" t="n">
        <v>7.810980662270595e-08</v>
      </c>
      <c r="F1018" s="10" t="n">
        <v>7.66574075328208e-08</v>
      </c>
      <c r="G1018" s="11" t="n">
        <v>1.018946647644043</v>
      </c>
      <c r="H1018" s="10" t="n">
        <v>64177213440</v>
      </c>
      <c r="I1018" s="10" t="n">
        <v>10208274432</v>
      </c>
      <c r="J1018" s="11" t="n">
        <v>72.83724212646484</v>
      </c>
      <c r="K1018" s="11" t="n">
        <v>31.72739601135254</v>
      </c>
    </row>
    <row r="1019" ht="20" customHeight="1">
      <c r="A1019" s="12" t="n">
        <v>1.365617130488772e-08</v>
      </c>
      <c r="B1019" s="13" t="n">
        <v>1.735705410510491e-07</v>
      </c>
      <c r="C1019" s="12" t="n">
        <v>8.262740713860239e-09</v>
      </c>
      <c r="D1019" s="13" t="n">
        <v>21.00641250610352</v>
      </c>
      <c r="E1019" s="13" t="n">
        <v>7.80634934471891e-08</v>
      </c>
      <c r="F1019" s="12" t="n">
        <v>7.656026212998768e-08</v>
      </c>
      <c r="G1019" s="13" t="n">
        <v>1.019634604454041</v>
      </c>
      <c r="H1019" s="12" t="n">
        <v>63541346304</v>
      </c>
      <c r="I1019" s="12" t="n">
        <v>10120355840</v>
      </c>
      <c r="J1019" s="13" t="n">
        <v>72.53141784667969</v>
      </c>
      <c r="K1019" s="13" t="n">
        <v>31.62409400939941</v>
      </c>
    </row>
    <row r="1020" ht="20" customHeight="1">
      <c r="A1020" s="10" t="n">
        <v>1.367633117865807e-08</v>
      </c>
      <c r="B1020" s="11" t="n">
        <v>1.735705268401944e-07</v>
      </c>
      <c r="C1020" s="10" t="n">
        <v>8.316401789443262e-09</v>
      </c>
      <c r="D1020" s="11" t="n">
        <v>20.87086868286133</v>
      </c>
      <c r="E1020" s="11" t="n">
        <v>7.803816259865926e-08</v>
      </c>
      <c r="F1020" s="10" t="n">
        <v>7.650660194258307e-08</v>
      </c>
      <c r="G1020" s="11" t="n">
        <v>1.020018696784973</v>
      </c>
      <c r="H1020" s="10" t="n">
        <v>61900550144</v>
      </c>
      <c r="I1020" s="10" t="n">
        <v>10074292224</v>
      </c>
      <c r="J1020" s="11" t="n">
        <v>339.4136352539062</v>
      </c>
      <c r="K1020" s="11" t="n">
        <v>31.57539558410645</v>
      </c>
    </row>
    <row r="1021" ht="20" customHeight="1">
      <c r="A1021" s="12" t="n">
        <v>1.368618907093833e-08</v>
      </c>
      <c r="B1021" s="13" t="n">
        <v>1.735705268401944e-07</v>
      </c>
      <c r="C1021" s="12" t="n">
        <v>8.342730950516852e-09</v>
      </c>
      <c r="D1021" s="13" t="n">
        <v>20.80500030517578</v>
      </c>
      <c r="E1021" s="13" t="n">
        <v>7.802579204962967e-08</v>
      </c>
      <c r="F1021" s="12" t="n">
        <v>7.648027633422316e-08</v>
      </c>
      <c r="G1021" s="13" t="n">
        <v>1.02020800113678</v>
      </c>
      <c r="H1021" s="12" t="n">
        <v>60914171904</v>
      </c>
      <c r="I1021" s="12" t="n">
        <v>10050331648</v>
      </c>
      <c r="J1021" s="13" t="n">
        <v>81.07301330566406</v>
      </c>
      <c r="K1021" s="13" t="n">
        <v>31.54316520690918</v>
      </c>
    </row>
    <row r="1022" ht="20" customHeight="1">
      <c r="A1022" s="10" t="n">
        <v>1.369707725018543e-08</v>
      </c>
      <c r="B1022" s="11" t="n">
        <v>1.735705268401944e-07</v>
      </c>
      <c r="C1022" s="10" t="n">
        <v>8.371867643575115e-09</v>
      </c>
      <c r="D1022" s="11" t="n">
        <v>20.73259353637695</v>
      </c>
      <c r="E1022" s="11" t="n">
        <v>7.801214962910308e-08</v>
      </c>
      <c r="F1022" s="10" t="n">
        <v>7.645113697662964e-08</v>
      </c>
      <c r="G1022" s="11" t="n">
        <v>1.020418405532837</v>
      </c>
      <c r="H1022" s="10" t="n">
        <v>59846512640</v>
      </c>
      <c r="I1022" s="10" t="n">
        <v>10024679424</v>
      </c>
      <c r="J1022" s="11" t="n">
        <v>74.55858612060547</v>
      </c>
      <c r="K1022" s="11" t="n">
        <v>31.51288604736328</v>
      </c>
    </row>
    <row r="1023" ht="20" customHeight="1">
      <c r="A1023" s="12" t="n">
        <v>1.370910585052343e-08</v>
      </c>
      <c r="B1023" s="13" t="n">
        <v>1.735705410510491e-07</v>
      </c>
      <c r="C1023" s="12" t="n">
        <v>8.404131612849142e-09</v>
      </c>
      <c r="D1023" s="13" t="n">
        <v>20.65300178527832</v>
      </c>
      <c r="E1023" s="13" t="n">
        <v>7.799707901767761e-08</v>
      </c>
      <c r="F1023" s="12" t="n">
        <v>7.641887123099877e-08</v>
      </c>
      <c r="G1023" s="13" t="n">
        <v>1.020652055740356</v>
      </c>
      <c r="H1023" s="12" t="n">
        <v>58699317248</v>
      </c>
      <c r="I1023" s="12" t="n">
        <v>9996298240</v>
      </c>
      <c r="J1023" s="13" t="n">
        <v>72.09618377685547</v>
      </c>
      <c r="K1023" s="13" t="n">
        <v>31.47980308532715</v>
      </c>
    </row>
    <row r="1024" ht="20" customHeight="1">
      <c r="A1024" s="10" t="n">
        <v>1.372239211150372e-08</v>
      </c>
      <c r="B1024" s="11" t="n">
        <v>1.735705268401944e-07</v>
      </c>
      <c r="C1024" s="10" t="n">
        <v>8.43988523513417e-09</v>
      </c>
      <c r="D1024" s="11" t="n">
        <v>20.56550788879395</v>
      </c>
      <c r="E1024" s="11" t="n">
        <v>7.798047363394289e-08</v>
      </c>
      <c r="F1024" s="10" t="n">
        <v>7.638311672053533e-08</v>
      </c>
      <c r="G1024" s="11" t="n">
        <v>1.020912408828735</v>
      </c>
      <c r="H1024" s="10" t="n">
        <v>59500896256</v>
      </c>
      <c r="I1024" s="10" t="n">
        <v>9965239296</v>
      </c>
      <c r="J1024" s="11" t="n">
        <v>72.01287841796875</v>
      </c>
      <c r="K1024" s="11" t="n">
        <v>31.44320106506348</v>
      </c>
    </row>
    <row r="1025" ht="20" customHeight="1">
      <c r="A1025" s="12" t="n">
        <v>1.373706925988927e-08</v>
      </c>
      <c r="B1025" s="13" t="n">
        <v>1.735705268401944e-07</v>
      </c>
      <c r="C1025" s="12" t="n">
        <v>8.47951664439961e-09</v>
      </c>
      <c r="D1025" s="13" t="n">
        <v>20.46938896179199</v>
      </c>
      <c r="E1025" s="13" t="n">
        <v>7.796212742050557e-08</v>
      </c>
      <c r="F1025" s="12" t="n">
        <v>7.634348264673463e-08</v>
      </c>
      <c r="G1025" s="13" t="n">
        <v>1.021202087402344</v>
      </c>
      <c r="H1025" s="12" t="n">
        <v>61365448704</v>
      </c>
      <c r="I1025" s="12" t="n">
        <v>9930730496</v>
      </c>
      <c r="J1025" s="13" t="n">
        <v>71.91555786132812</v>
      </c>
      <c r="K1025" s="13" t="n">
        <v>31.40206146240234</v>
      </c>
    </row>
    <row r="1026" ht="20" customHeight="1">
      <c r="A1026" s="10" t="n">
        <v>1.375328118058405e-08</v>
      </c>
      <c r="B1026" s="11" t="n">
        <v>1.735705268401944e-07</v>
      </c>
      <c r="C1026" s="10" t="n">
        <v>8.52343884361062e-09</v>
      </c>
      <c r="D1026" s="11" t="n">
        <v>20.3639087677002</v>
      </c>
      <c r="E1026" s="11" t="n">
        <v>7.794190537424583e-08</v>
      </c>
      <c r="F1026" s="10" t="n">
        <v>7.629957110566465e-08</v>
      </c>
      <c r="G1026" s="11" t="n">
        <v>1.021524786949158</v>
      </c>
      <c r="H1026" s="10" t="n">
        <v>62032429056</v>
      </c>
      <c r="I1026" s="10" t="n">
        <v>9893349376</v>
      </c>
      <c r="J1026" s="11" t="n">
        <v>71.80519104003906</v>
      </c>
      <c r="K1026" s="11" t="n">
        <v>31.35740280151367</v>
      </c>
    </row>
    <row r="1027" ht="20" customHeight="1">
      <c r="A1027" s="12" t="n">
        <v>1.377118952206047e-08</v>
      </c>
      <c r="B1027" s="13" t="n">
        <v>1.735705410510491e-07</v>
      </c>
      <c r="C1027" s="12" t="n">
        <v>8.572144771790136e-09</v>
      </c>
      <c r="D1027" s="13" t="n">
        <v>20.24820518493652</v>
      </c>
      <c r="E1027" s="13" t="n">
        <v>7.791960143777032e-08</v>
      </c>
      <c r="F1027" s="12" t="n">
        <v>7.625085629570094e-08</v>
      </c>
      <c r="G1027" s="13" t="n">
        <v>1.021884918212891</v>
      </c>
      <c r="H1027" s="12" t="n">
        <v>62204649472</v>
      </c>
      <c r="I1027" s="12" t="n">
        <v>9851598848</v>
      </c>
      <c r="J1027" s="13" t="n">
        <v>71.67531585693359</v>
      </c>
      <c r="K1027" s="13" t="n">
        <v>31.30779647827148</v>
      </c>
    </row>
    <row r="1028" ht="20" customHeight="1">
      <c r="A1028" s="10" t="n">
        <v>1.379097192000245e-08</v>
      </c>
      <c r="B1028" s="11" t="n">
        <v>1.735705410510491e-07</v>
      </c>
      <c r="C1028" s="10" t="n">
        <v>8.626165559633137e-09</v>
      </c>
      <c r="D1028" s="11" t="n">
        <v>20.12140083312988</v>
      </c>
      <c r="E1028" s="11" t="n">
        <v>7.789500244825831e-08</v>
      </c>
      <c r="F1028" s="10" t="n">
        <v>7.619684083692846e-08</v>
      </c>
      <c r="G1028" s="11" t="n">
        <v>1.022286534309387</v>
      </c>
      <c r="H1028" s="10" t="n">
        <v>61223841792</v>
      </c>
      <c r="I1028" s="10" t="n">
        <v>9806232576</v>
      </c>
      <c r="J1028" s="11" t="n">
        <v>71.51998138427734</v>
      </c>
      <c r="K1028" s="11" t="n">
        <v>31.25337982177734</v>
      </c>
    </row>
    <row r="1029" ht="20" customHeight="1">
      <c r="A1029" s="12" t="n">
        <v>1.381282288548391e-08</v>
      </c>
      <c r="B1029" s="13" t="n">
        <v>1.735705410510491e-07</v>
      </c>
      <c r="C1029" s="12" t="n">
        <v>8.686143360137066e-09</v>
      </c>
      <c r="D1029" s="13" t="n">
        <v>19.98246383666992</v>
      </c>
      <c r="E1029" s="13" t="n">
        <v>7.786786682117963e-08</v>
      </c>
      <c r="F1029" s="12" t="n">
        <v>7.613685681917559e-08</v>
      </c>
      <c r="G1029" s="13" t="n">
        <v>1.022735476493835</v>
      </c>
      <c r="H1029" s="12" t="n">
        <v>59851874304</v>
      </c>
      <c r="I1029" s="12" t="n">
        <v>9756529664</v>
      </c>
      <c r="J1029" s="13" t="n">
        <v>71.41899108886719</v>
      </c>
      <c r="K1029" s="13" t="n">
        <v>31.19305419921875</v>
      </c>
    </row>
    <row r="1030" ht="20" customHeight="1">
      <c r="A1030" s="10" t="n">
        <v>1.38369609103961e-08</v>
      </c>
      <c r="B1030" s="11" t="n">
        <v>1.735705410510491e-07</v>
      </c>
      <c r="C1030" s="10" t="n">
        <v>8.752766511577192e-09</v>
      </c>
      <c r="D1030" s="11" t="n">
        <v>19.83036422729492</v>
      </c>
      <c r="E1030" s="11" t="n">
        <v>7.783796718285885e-08</v>
      </c>
      <c r="F1030" s="10" t="n">
        <v>7.607023633227072e-08</v>
      </c>
      <c r="G1030" s="11" t="n">
        <v>1.023238182067871</v>
      </c>
      <c r="H1030" s="10" t="n">
        <v>58158751744</v>
      </c>
      <c r="I1030" s="10" t="n">
        <v>9702233088</v>
      </c>
      <c r="J1030" s="11" t="n">
        <v>71.30199432373047</v>
      </c>
      <c r="K1030" s="11" t="n">
        <v>31.12726974487305</v>
      </c>
    </row>
    <row r="1031" ht="20" customHeight="1">
      <c r="A1031" s="12" t="n">
        <v>1.38636240265555e-08</v>
      </c>
      <c r="B1031" s="13" t="n">
        <v>1.735705410510491e-07</v>
      </c>
      <c r="C1031" s="12" t="n">
        <v>8.826770425685027e-09</v>
      </c>
      <c r="D1031" s="13" t="n">
        <v>19.66410446166992</v>
      </c>
      <c r="E1031" s="13" t="n">
        <v>7.780501221077429e-08</v>
      </c>
      <c r="F1031" s="12" t="n">
        <v>7.599623330634131e-08</v>
      </c>
      <c r="G1031" s="13" t="n">
        <v>1.023800849914551</v>
      </c>
      <c r="H1031" s="12" t="n">
        <v>57857040384</v>
      </c>
      <c r="I1031" s="12" t="n">
        <v>9642474496</v>
      </c>
      <c r="J1031" s="13" t="n">
        <v>71.14563751220703</v>
      </c>
      <c r="K1031" s="13" t="n">
        <v>31.05520629882812</v>
      </c>
    </row>
    <row r="1032" ht="20" customHeight="1">
      <c r="A1032" s="10" t="n">
        <v>1.389307691113117e-08</v>
      </c>
      <c r="B1032" s="11" t="n">
        <v>1.735705410510491e-07</v>
      </c>
      <c r="C1032" s="10" t="n">
        <v>8.909029958203973e-09</v>
      </c>
      <c r="D1032" s="11" t="n">
        <v>19.48254013061523</v>
      </c>
      <c r="E1032" s="11" t="n">
        <v>7.776869637154959e-08</v>
      </c>
      <c r="F1032" s="10" t="n">
        <v>7.591397377382236e-08</v>
      </c>
      <c r="G1032" s="11" t="n">
        <v>1.024431943893433</v>
      </c>
      <c r="H1032" s="10" t="n">
        <v>59296940032</v>
      </c>
      <c r="I1032" s="10" t="n">
        <v>9577110528</v>
      </c>
      <c r="J1032" s="11" t="n">
        <v>70.95116424560547</v>
      </c>
      <c r="K1032" s="11" t="n">
        <v>30.97554969787598</v>
      </c>
    </row>
    <row r="1033" ht="20" customHeight="1">
      <c r="A1033" s="12" t="n">
        <v>1.392561088664479e-08</v>
      </c>
      <c r="B1033" s="13" t="n">
        <v>1.735705268401944e-07</v>
      </c>
      <c r="C1033" s="12" t="n">
        <v>9.000550527105133e-09</v>
      </c>
      <c r="D1033" s="13" t="n">
        <v>19.2844352722168</v>
      </c>
      <c r="E1033" s="13" t="n">
        <v>7.772869992095366e-08</v>
      </c>
      <c r="F1033" s="12" t="n">
        <v>7.582245586945646e-08</v>
      </c>
      <c r="G1033" s="13" t="n">
        <v>1.025140881538391</v>
      </c>
      <c r="H1033" s="12" t="n">
        <v>60921901056</v>
      </c>
      <c r="I1033" s="12" t="n">
        <v>9505809408</v>
      </c>
      <c r="J1033" s="13" t="n">
        <v>70.70411682128906</v>
      </c>
      <c r="K1033" s="13" t="n">
        <v>30.88796806335449</v>
      </c>
    </row>
    <row r="1034" ht="20" customHeight="1">
      <c r="A1034" s="10" t="n">
        <v>1.396143911591707e-08</v>
      </c>
      <c r="B1034" s="11" t="n">
        <v>1.735705268401944e-07</v>
      </c>
      <c r="C1034" s="10" t="n">
        <v>9.102109288505744e-09</v>
      </c>
      <c r="D1034" s="11" t="n">
        <v>19.06926345825195</v>
      </c>
      <c r="E1034" s="11" t="n">
        <v>7.768478837988368e-08</v>
      </c>
      <c r="F1034" s="10" t="n">
        <v>7.572089089080691e-08</v>
      </c>
      <c r="G1034" s="11" t="n">
        <v>1.025936007499695</v>
      </c>
      <c r="H1034" s="10" t="n">
        <v>58555895808</v>
      </c>
      <c r="I1034" s="10" t="n">
        <v>9426599936</v>
      </c>
      <c r="J1034" s="11" t="n">
        <v>70.486328125</v>
      </c>
      <c r="K1034" s="11" t="n">
        <v>30.79196739196777</v>
      </c>
    </row>
    <row r="1035" ht="20" customHeight="1">
      <c r="A1035" s="12" t="n">
        <v>1.399827631587414e-08</v>
      </c>
      <c r="B1035" s="13" t="n">
        <v>1.735705410510491e-07</v>
      </c>
      <c r="C1035" s="12" t="n">
        <v>9.207394846555417e-09</v>
      </c>
      <c r="D1035" s="13" t="n">
        <v>18.85121154785156</v>
      </c>
      <c r="E1035" s="13" t="n">
        <v>7.763976839214592e-08</v>
      </c>
      <c r="F1035" s="12" t="n">
        <v>7.561560977364934e-08</v>
      </c>
      <c r="G1035" s="13" t="n">
        <v>1.026769042015076</v>
      </c>
      <c r="H1035" s="12" t="n">
        <v>56684060672</v>
      </c>
      <c r="I1035" s="12" t="n">
        <v>9347162112</v>
      </c>
      <c r="J1035" s="13" t="n">
        <v>70.28087615966797</v>
      </c>
      <c r="K1035" s="13" t="n">
        <v>30.69411849975586</v>
      </c>
    </row>
    <row r="1036" ht="20" customHeight="1">
      <c r="A1036" s="10" t="n">
        <v>1.403510285769016e-08</v>
      </c>
      <c r="B1036" s="11" t="n">
        <v>1.735705410510491e-07</v>
      </c>
      <c r="C1036" s="10" t="n">
        <v>9.313545490385877e-09</v>
      </c>
      <c r="D1036" s="11" t="n">
        <v>18.63635444641113</v>
      </c>
      <c r="E1036" s="11" t="n">
        <v>7.759489051295532e-08</v>
      </c>
      <c r="F1036" s="10" t="n">
        <v>7.550946179435414e-08</v>
      </c>
      <c r="G1036" s="11" t="n">
        <v>1.027618169784546</v>
      </c>
      <c r="H1036" s="10" t="n">
        <v>54113075200</v>
      </c>
      <c r="I1036" s="10" t="n">
        <v>9267774464</v>
      </c>
      <c r="J1036" s="11" t="n">
        <v>70.03534698486328</v>
      </c>
      <c r="K1036" s="11" t="n">
        <v>30.5975227355957</v>
      </c>
    </row>
    <row r="1037" ht="20" customHeight="1">
      <c r="A1037" s="12" t="n">
        <v>1.407191074775938e-08</v>
      </c>
      <c r="B1037" s="13" t="n">
        <v>1.735705268401944e-07</v>
      </c>
      <c r="C1037" s="12" t="n">
        <v>9.4205194756114e-09</v>
      </c>
      <c r="D1037" s="13" t="n">
        <v>18.42473030090332</v>
      </c>
      <c r="E1037" s="13" t="n">
        <v>7.755018316402129e-08</v>
      </c>
      <c r="F1037" s="12" t="n">
        <v>7.54024824800581e-08</v>
      </c>
      <c r="G1037" s="13" t="n">
        <v>1.028483152389526</v>
      </c>
      <c r="H1037" s="12" t="n">
        <v>52008255488</v>
      </c>
      <c r="I1037" s="12" t="n">
        <v>9190598656</v>
      </c>
      <c r="J1037" s="13" t="n">
        <v>69.75236511230469</v>
      </c>
      <c r="K1037" s="13" t="n">
        <v>30.50164413452148</v>
      </c>
    </row>
    <row r="1038" ht="20" customHeight="1">
      <c r="A1038" s="10" t="n">
        <v>1.410870620333071e-08</v>
      </c>
      <c r="B1038" s="11" t="n">
        <v>1.735705268401944e-07</v>
      </c>
      <c r="C1038" s="10" t="n">
        <v>9.528336342157218e-09</v>
      </c>
      <c r="D1038" s="11" t="n">
        <v>18.21624755859375</v>
      </c>
      <c r="E1038" s="11" t="n">
        <v>7.750561081820706e-08</v>
      </c>
      <c r="F1038" s="10" t="n">
        <v>7.529466472533386e-08</v>
      </c>
      <c r="G1038" s="11" t="n">
        <v>1.029363870620728</v>
      </c>
      <c r="H1038" s="10" t="n">
        <v>54101291008</v>
      </c>
      <c r="I1038" s="10" t="n">
        <v>9114705920</v>
      </c>
      <c r="J1038" s="11" t="n">
        <v>69.56901550292969</v>
      </c>
      <c r="K1038" s="11" t="n">
        <v>30.40634536743164</v>
      </c>
    </row>
    <row r="1039" ht="20" customHeight="1">
      <c r="A1039" s="12" t="n">
        <v>1.414549277711785e-08</v>
      </c>
      <c r="B1039" s="13" t="n">
        <v>1.735705410510491e-07</v>
      </c>
      <c r="C1039" s="12" t="n">
        <v>9.637018294483823e-09</v>
      </c>
      <c r="D1039" s="13" t="n">
        <v>18.01081275939941</v>
      </c>
      <c r="E1039" s="13" t="n">
        <v>7.74611947917947e-08</v>
      </c>
      <c r="F1039" s="12" t="n">
        <v>7.518598721389935e-08</v>
      </c>
      <c r="G1039" s="13" t="n">
        <v>1.030261039733887</v>
      </c>
      <c r="H1039" s="12" t="n">
        <v>52961034240</v>
      </c>
      <c r="I1039" s="12" t="n">
        <v>9039490048</v>
      </c>
      <c r="J1039" s="13" t="n">
        <v>69.33221435546875</v>
      </c>
      <c r="K1039" s="13" t="n">
        <v>30.31142044067383</v>
      </c>
    </row>
    <row r="1040" ht="20" customHeight="1">
      <c r="A1040" s="10" t="n">
        <v>1.418227757454815e-08</v>
      </c>
      <c r="B1040" s="11" t="n">
        <v>1.735705410510491e-07</v>
      </c>
      <c r="C1040" s="10" t="n">
        <v>9.746609741512202e-09</v>
      </c>
      <c r="D1040" s="11" t="n">
        <v>17.80829811096191</v>
      </c>
      <c r="E1040" s="11" t="n">
        <v>7.741690666307477e-08</v>
      </c>
      <c r="F1040" s="10" t="n">
        <v>7.507639310233571e-08</v>
      </c>
      <c r="G1040" s="11" t="n">
        <v>1.031175136566162</v>
      </c>
      <c r="H1040" s="10" t="n">
        <v>52546494464</v>
      </c>
      <c r="I1040" s="10" t="n">
        <v>8964599808</v>
      </c>
      <c r="J1040" s="11" t="n">
        <v>69.04740905761719</v>
      </c>
      <c r="K1040" s="11" t="n">
        <v>30.21690368652344</v>
      </c>
    </row>
    <row r="1041" ht="20" customHeight="1">
      <c r="A1041" s="12" t="n">
        <v>1.421906947740581e-08</v>
      </c>
      <c r="B1041" s="13" t="n">
        <v>1.735705268401944e-07</v>
      </c>
      <c r="C1041" s="12" t="n">
        <v>9.85712311774023e-09</v>
      </c>
      <c r="D1041" s="13" t="n">
        <v>17.60863876342773</v>
      </c>
      <c r="E1041" s="13" t="n">
        <v>7.737273932661992e-08</v>
      </c>
      <c r="F1041" s="12" t="n">
        <v>7.496588239064295e-08</v>
      </c>
      <c r="G1041" s="13" t="n">
        <v>1.032106041908264</v>
      </c>
      <c r="H1041" s="12" t="n">
        <v>50879115264</v>
      </c>
      <c r="I1041" s="12" t="n">
        <v>8891195392</v>
      </c>
      <c r="J1041" s="13" t="n">
        <v>68.73247528076172</v>
      </c>
      <c r="K1041" s="13" t="n">
        <v>30.12318801879883</v>
      </c>
    </row>
    <row r="1042" ht="20" customHeight="1">
      <c r="A1042" s="10" t="n">
        <v>1.425587115022608e-08</v>
      </c>
      <c r="B1042" s="11" t="n">
        <v>1.735705410510491e-07</v>
      </c>
      <c r="C1042" s="10" t="n">
        <v>9.968577963093139e-09</v>
      </c>
      <c r="D1042" s="11" t="n">
        <v>17.41176605224609</v>
      </c>
      <c r="E1042" s="11" t="n">
        <v>7.73286856770028e-08</v>
      </c>
      <c r="F1042" s="10" t="n">
        <v>7.485442665711162e-08</v>
      </c>
      <c r="G1042" s="11" t="n">
        <v>1.033054232597351</v>
      </c>
      <c r="H1042" s="10" t="n">
        <v>50278146048</v>
      </c>
      <c r="I1042" s="10" t="n">
        <v>8818249728</v>
      </c>
      <c r="J1042" s="11" t="n">
        <v>68.45982360839844</v>
      </c>
      <c r="K1042" s="11" t="n">
        <v>30.0299186706543</v>
      </c>
    </row>
    <row r="1043" ht="20" customHeight="1">
      <c r="A1043" s="12" t="n">
        <v>1.429268614572266e-08</v>
      </c>
      <c r="B1043" s="13" t="n">
        <v>1.735705268401944e-07</v>
      </c>
      <c r="C1043" s="12" t="n">
        <v>1.008096717214357e-08</v>
      </c>
      <c r="D1043" s="13" t="n">
        <v>17.2176456451416</v>
      </c>
      <c r="E1043" s="13" t="n">
        <v>7.728474571422339e-08</v>
      </c>
      <c r="F1043" s="12" t="n">
        <v>7.474203300716908e-08</v>
      </c>
      <c r="G1043" s="13" t="n">
        <v>1.034019827842712</v>
      </c>
      <c r="H1043" s="12" t="n">
        <v>51720527872</v>
      </c>
      <c r="I1043" s="12" t="n">
        <v>8746206208</v>
      </c>
      <c r="J1043" s="13" t="n">
        <v>68.21322631835938</v>
      </c>
      <c r="K1043" s="13" t="n">
        <v>29.93729209899902</v>
      </c>
    </row>
    <row r="1044" ht="20" customHeight="1">
      <c r="A1044" s="10" t="n">
        <v>1.43295180166092e-08</v>
      </c>
      <c r="B1044" s="11" t="n">
        <v>1.735705268401944e-07</v>
      </c>
      <c r="C1044" s="10" t="n">
        <v>1.019433071292042e-08</v>
      </c>
      <c r="D1044" s="11" t="n">
        <v>17.02618217468262</v>
      </c>
      <c r="E1044" s="11" t="n">
        <v>7.724089812199963e-08</v>
      </c>
      <c r="F1044" s="10" t="n">
        <v>7.462867301910592e-08</v>
      </c>
      <c r="G1044" s="11" t="n">
        <v>1.035002946853638</v>
      </c>
      <c r="H1044" s="10" t="n">
        <v>52936650752</v>
      </c>
      <c r="I1044" s="10" t="n">
        <v>8674040832</v>
      </c>
      <c r="J1044" s="11" t="n">
        <v>67.93074035644531</v>
      </c>
      <c r="K1044" s="11" t="n">
        <v>29.84500312805176</v>
      </c>
    </row>
    <row r="1045" ht="20" customHeight="1">
      <c r="A1045" s="12" t="n">
        <v>1.436636676288572e-08</v>
      </c>
      <c r="B1045" s="13" t="n">
        <v>1.735705268401944e-07</v>
      </c>
      <c r="C1045" s="12" t="n">
        <v>1.030866236817474e-08</v>
      </c>
      <c r="D1045" s="13" t="n">
        <v>16.83734703063965</v>
      </c>
      <c r="E1045" s="13" t="n">
        <v>7.71971642166136e-08</v>
      </c>
      <c r="F1045" s="12" t="n">
        <v>7.451434669292212e-08</v>
      </c>
      <c r="G1045" s="13" t="n">
        <v>1.036004066467285</v>
      </c>
      <c r="H1045" s="12" t="n">
        <v>53060579328</v>
      </c>
      <c r="I1045" s="12" t="n">
        <v>8603265024</v>
      </c>
      <c r="J1045" s="13" t="n">
        <v>67.71397399902344</v>
      </c>
      <c r="K1045" s="13" t="n">
        <v>29.75349807739258</v>
      </c>
    </row>
    <row r="1046" ht="20" customHeight="1">
      <c r="A1046" s="10" t="n">
        <v>1.440323416090905e-08</v>
      </c>
      <c r="B1046" s="11" t="n">
        <v>1.735705268401944e-07</v>
      </c>
      <c r="C1046" s="10" t="n">
        <v>1.04239790132965e-08</v>
      </c>
      <c r="D1046" s="11" t="n">
        <v>16.65108108520508</v>
      </c>
      <c r="E1046" s="11" t="n">
        <v>7.715351557635586e-08</v>
      </c>
      <c r="F1046" s="10" t="n">
        <v>7.439902560690825e-08</v>
      </c>
      <c r="G1046" s="11" t="n">
        <v>1.037023186683655</v>
      </c>
      <c r="H1046" s="10" t="n">
        <v>50547032064</v>
      </c>
      <c r="I1046" s="10" t="n">
        <v>8532745728</v>
      </c>
      <c r="J1046" s="11" t="n">
        <v>67.48371124267578</v>
      </c>
      <c r="K1046" s="11" t="n">
        <v>29.6624584197998</v>
      </c>
    </row>
    <row r="1047" ht="20" customHeight="1">
      <c r="A1047" s="12" t="n">
        <v>1.444011843432236e-08</v>
      </c>
      <c r="B1047" s="13" t="n">
        <v>1.735705268401944e-07</v>
      </c>
      <c r="C1047" s="12" t="n">
        <v>1.054027443103678e-08</v>
      </c>
      <c r="D1047" s="13" t="n">
        <v>16.46736335754395</v>
      </c>
      <c r="E1047" s="13" t="n">
        <v>7.710998062293584e-08</v>
      </c>
      <c r="F1047" s="12" t="n">
        <v>7.42827310773464e-08</v>
      </c>
      <c r="G1047" s="13" t="n">
        <v>1.038060665130615</v>
      </c>
      <c r="H1047" s="12" t="n">
        <v>48266223616</v>
      </c>
      <c r="I1047" s="12" t="n">
        <v>8463297536</v>
      </c>
      <c r="J1047" s="13" t="n">
        <v>67.20839691162109</v>
      </c>
      <c r="K1047" s="13" t="n">
        <v>29.57208061218262</v>
      </c>
    </row>
    <row r="1048" ht="20" customHeight="1">
      <c r="A1048" s="10" t="n">
        <v>1.447701691859038e-08</v>
      </c>
      <c r="B1048" s="11" t="n">
        <v>1.735705552619038e-07</v>
      </c>
      <c r="C1048" s="10" t="n">
        <v>1.065753441054085e-08</v>
      </c>
      <c r="D1048" s="11" t="n">
        <v>16.28618240356445</v>
      </c>
      <c r="E1048" s="11" t="n">
        <v>7.706653804007146e-08</v>
      </c>
      <c r="F1048" s="10" t="n">
        <v>7.416547020966391e-08</v>
      </c>
      <c r="G1048" s="11" t="n">
        <v>1.039116144180298</v>
      </c>
      <c r="H1048" s="10" t="n">
        <v>46901071872</v>
      </c>
      <c r="I1048" s="10" t="n">
        <v>8394472448</v>
      </c>
      <c r="J1048" s="11" t="n">
        <v>66.8941650390625</v>
      </c>
      <c r="K1048" s="11" t="n">
        <v>29.4820556640625</v>
      </c>
    </row>
    <row r="1049" ht="20" customHeight="1">
      <c r="A1049" s="12" t="n">
        <v>1.451393050189154e-08</v>
      </c>
      <c r="B1049" s="13" t="n">
        <v>1.735705410510491e-07</v>
      </c>
      <c r="C1049" s="12" t="n">
        <v>1.077578470898288e-08</v>
      </c>
      <c r="D1049" s="13" t="n">
        <v>16.10746192932129</v>
      </c>
      <c r="E1049" s="13" t="n">
        <v>7.702318782776274e-08</v>
      </c>
      <c r="F1049" s="12" t="n">
        <v>7.404722168757871e-08</v>
      </c>
      <c r="G1049" s="13" t="n">
        <v>1.040190100669861</v>
      </c>
      <c r="H1049" s="12" t="n">
        <v>77100294144</v>
      </c>
      <c r="I1049" s="12" t="n">
        <v>8327958528</v>
      </c>
      <c r="J1049" s="13" t="n">
        <v>66.55135345458984</v>
      </c>
      <c r="K1049" s="13" t="n">
        <v>29.39257049560547</v>
      </c>
    </row>
    <row r="1050" ht="20" customHeight="1">
      <c r="A1050" s="10" t="n">
        <v>1.455085474333373e-08</v>
      </c>
      <c r="B1050" s="11" t="n">
        <v>1.735705268401944e-07</v>
      </c>
      <c r="C1050" s="10" t="n">
        <v>1.089501733275711e-08</v>
      </c>
      <c r="D1050" s="11" t="n">
        <v>15.93118381500244</v>
      </c>
      <c r="E1050" s="11" t="n">
        <v>7.697994419686438e-08</v>
      </c>
      <c r="F1050" s="10" t="n">
        <v>7.392799261651817e-08</v>
      </c>
      <c r="G1050" s="11" t="n">
        <v>1.041282773017883</v>
      </c>
      <c r="H1050" s="10" t="n">
        <v>42708578304</v>
      </c>
      <c r="I1050" s="10" t="n">
        <v>8258015232</v>
      </c>
      <c r="J1050" s="11" t="n">
        <v>66.29029083251953</v>
      </c>
      <c r="K1050" s="11" t="n">
        <v>29.30301666259766</v>
      </c>
    </row>
    <row r="1051" ht="20" customHeight="1">
      <c r="A1051" s="12" t="n">
        <v>1.458778076113276e-08</v>
      </c>
      <c r="B1051" s="13" t="n">
        <v>1.735705268401944e-07</v>
      </c>
      <c r="C1051" s="12" t="n">
        <v>1.101518698476411e-08</v>
      </c>
      <c r="D1051" s="13" t="n">
        <v>15.75738334655762</v>
      </c>
      <c r="E1051" s="13" t="n">
        <v>7.693680714737638e-08</v>
      </c>
      <c r="F1051" s="12" t="n">
        <v>7.380781852361906e-08</v>
      </c>
      <c r="G1051" s="13" t="n">
        <v>1.042393684387207</v>
      </c>
      <c r="H1051" s="12" t="n">
        <v>44096675840</v>
      </c>
      <c r="I1051" s="12" t="n">
        <v>8191478784</v>
      </c>
      <c r="J1051" s="13" t="n">
        <v>66.19060516357422</v>
      </c>
      <c r="K1051" s="13" t="n">
        <v>29.21427726745605</v>
      </c>
    </row>
    <row r="1052" ht="20" customHeight="1">
      <c r="A1052" s="10" t="n">
        <v>1.462470766711021e-08</v>
      </c>
      <c r="B1052" s="11" t="n">
        <v>1.735705268401944e-07</v>
      </c>
      <c r="C1052" s="10" t="n">
        <v>1.113633096849753e-08</v>
      </c>
      <c r="D1052" s="11" t="n">
        <v>15.58597087860107</v>
      </c>
      <c r="E1052" s="11" t="n">
        <v>7.689378378472611e-08</v>
      </c>
      <c r="F1052" s="10" t="n">
        <v>7.368667809259932e-08</v>
      </c>
      <c r="G1052" s="11" t="n">
        <v>1.043523550033569</v>
      </c>
      <c r="H1052" s="10" t="n">
        <v>42864480256</v>
      </c>
      <c r="I1052" s="10" t="n">
        <v>8125806080</v>
      </c>
      <c r="J1052" s="11" t="n">
        <v>66.02395629882812</v>
      </c>
      <c r="K1052" s="11" t="n">
        <v>29.12623977661133</v>
      </c>
    </row>
    <row r="1053" ht="20" customHeight="1">
      <c r="A1053" s="12" t="n">
        <v>1.466163013219557e-08</v>
      </c>
      <c r="B1053" s="13" t="n">
        <v>1.735705268401944e-07</v>
      </c>
      <c r="C1053" s="12" t="n">
        <v>1.125836757154275e-08</v>
      </c>
      <c r="D1053" s="13" t="n">
        <v>15.41702461242676</v>
      </c>
      <c r="E1053" s="13" t="n">
        <v>7.685087410891356e-08</v>
      </c>
      <c r="F1053" s="12" t="n">
        <v>7.356463527230517e-08</v>
      </c>
      <c r="G1053" s="13" t="n">
        <v>1.044671416282654</v>
      </c>
      <c r="H1053" s="12" t="n">
        <v>44307193856</v>
      </c>
      <c r="I1053" s="12" t="n">
        <v>8060341248</v>
      </c>
      <c r="J1053" s="13" t="n">
        <v>65.88384246826172</v>
      </c>
      <c r="K1053" s="13" t="n">
        <v>29.03849601745605</v>
      </c>
    </row>
    <row r="1054" ht="20" customHeight="1">
      <c r="A1054" s="10" t="n">
        <v>1.469854904456724e-08</v>
      </c>
      <c r="B1054" s="11" t="n">
        <v>1.735705410510491e-07</v>
      </c>
      <c r="C1054" s="10" t="n">
        <v>1.138137761813596e-08</v>
      </c>
      <c r="D1054" s="11" t="n">
        <v>15.25039863586426</v>
      </c>
      <c r="E1054" s="11" t="n">
        <v>7.680807811993873e-08</v>
      </c>
      <c r="F1054" s="10" t="n">
        <v>7.344162611389038e-08</v>
      </c>
      <c r="G1054" s="11" t="n">
        <v>1.045838475227356</v>
      </c>
      <c r="H1054" s="10" t="n">
        <v>43160952832</v>
      </c>
      <c r="I1054" s="10" t="n">
        <v>7996029440</v>
      </c>
      <c r="J1054" s="11" t="n">
        <v>65.83018493652344</v>
      </c>
      <c r="K1054" s="11" t="n">
        <v>28.95122528076172</v>
      </c>
    </row>
    <row r="1055" ht="20" customHeight="1">
      <c r="A1055" s="12" t="n">
        <v>1.473546618058208e-08</v>
      </c>
      <c r="B1055" s="13" t="n">
        <v>1.735705268401944e-07</v>
      </c>
      <c r="C1055" s="12" t="n">
        <v>1.150533801563824e-08</v>
      </c>
      <c r="D1055" s="13" t="n">
        <v>15.08608627319336</v>
      </c>
      <c r="E1055" s="13" t="n">
        <v>7.676538871237426e-08</v>
      </c>
      <c r="F1055" s="12" t="n">
        <v>7.331766482820967e-08</v>
      </c>
      <c r="G1055" s="13" t="n">
        <v>1.047024488449097</v>
      </c>
      <c r="H1055" s="12" t="n">
        <v>41287557120</v>
      </c>
      <c r="I1055" s="12" t="n">
        <v>7932227584</v>
      </c>
      <c r="J1055" s="13" t="n">
        <v>65.73430633544922</v>
      </c>
      <c r="K1055" s="13" t="n">
        <v>28.86437606811523</v>
      </c>
    </row>
    <row r="1056" ht="20" customHeight="1">
      <c r="A1056" s="10" t="n">
        <v>1.477238065206166e-08</v>
      </c>
      <c r="B1056" s="11" t="n">
        <v>1.735705268401944e-07</v>
      </c>
      <c r="C1056" s="10" t="n">
        <v>1.163025409312013e-08</v>
      </c>
      <c r="D1056" s="11" t="n">
        <v>14.92405319213867</v>
      </c>
      <c r="E1056" s="11" t="n">
        <v>7.67227987807928e-08</v>
      </c>
      <c r="F1056" s="10" t="n">
        <v>7.319275141526305e-08</v>
      </c>
      <c r="G1056" s="11" t="n">
        <v>1.048229455947876</v>
      </c>
      <c r="H1056" s="10" t="n">
        <v>37601456128</v>
      </c>
      <c r="I1056" s="10" t="n">
        <v>7868878336</v>
      </c>
      <c r="J1056" s="11" t="n">
        <v>65.59097290039062</v>
      </c>
      <c r="K1056" s="11" t="n">
        <v>28.77811813354492</v>
      </c>
    </row>
    <row r="1057" ht="20" customHeight="1">
      <c r="A1057" s="12" t="n">
        <v>1.480929601171965e-08</v>
      </c>
      <c r="B1057" s="13" t="n">
        <v>1.735705410510491e-07</v>
      </c>
      <c r="C1057" s="12" t="n">
        <v>1.175616226589682e-08</v>
      </c>
      <c r="D1057" s="13" t="n">
        <v>14.7642183303833</v>
      </c>
      <c r="E1057" s="13" t="n">
        <v>7.668032253604906e-08</v>
      </c>
      <c r="F1057" s="12" t="n">
        <v>7.306684324248636e-08</v>
      </c>
      <c r="G1057" s="13" t="n">
        <v>1.0494544506073</v>
      </c>
      <c r="H1057" s="12" t="n">
        <v>39358234624</v>
      </c>
      <c r="I1057" s="12" t="n">
        <v>7806577664</v>
      </c>
      <c r="J1057" s="13" t="n">
        <v>65.39684295654297</v>
      </c>
      <c r="K1057" s="13" t="n">
        <v>28.69223976135254</v>
      </c>
    </row>
    <row r="1058" ht="20" customHeight="1">
      <c r="A1058" s="10" t="n">
        <v>1.484621403591291e-08</v>
      </c>
      <c r="B1058" s="11" t="n">
        <v>1.735705268401944e-07</v>
      </c>
      <c r="C1058" s="10" t="n">
        <v>1.188300746690629e-08</v>
      </c>
      <c r="D1058" s="11" t="n">
        <v>14.60661602020264</v>
      </c>
      <c r="E1058" s="11" t="n">
        <v>7.663794576728833e-08</v>
      </c>
      <c r="F1058" s="10" t="n">
        <v>7.293999715329846e-08</v>
      </c>
      <c r="G1058" s="11" t="n">
        <v>1.050698518753052</v>
      </c>
      <c r="H1058" s="10" t="n">
        <v>37292077056</v>
      </c>
      <c r="I1058" s="10" t="n">
        <v>7745323520</v>
      </c>
      <c r="J1058" s="11" t="n">
        <v>65.15715789794922</v>
      </c>
      <c r="K1058" s="11" t="n">
        <v>28.60672950744629</v>
      </c>
    </row>
    <row r="1059" ht="20" customHeight="1">
      <c r="A1059" s="12" t="n">
        <v>1.488313117192774e-08</v>
      </c>
      <c r="B1059" s="13" t="n">
        <v>1.735705268401944e-07</v>
      </c>
      <c r="C1059" s="12" t="n">
        <v>1.201087140856316e-08</v>
      </c>
      <c r="D1059" s="13" t="n">
        <v>14.45111846923828</v>
      </c>
      <c r="E1059" s="13" t="n">
        <v>7.659565426365589e-08</v>
      </c>
      <c r="F1059" s="12" t="n">
        <v>7.281213498799843e-08</v>
      </c>
      <c r="G1059" s="13" t="n">
        <v>1.051962733268738</v>
      </c>
      <c r="H1059" s="12" t="n">
        <v>38212411392</v>
      </c>
      <c r="I1059" s="12" t="n">
        <v>7684119040</v>
      </c>
      <c r="J1059" s="13" t="n">
        <v>64.87863159179688</v>
      </c>
      <c r="K1059" s="13" t="n">
        <v>28.52187538146973</v>
      </c>
    </row>
    <row r="1060" ht="20" customHeight="1">
      <c r="A1060" s="10" t="n">
        <v>1.4920049196121e-08</v>
      </c>
      <c r="B1060" s="11" t="n">
        <v>1.735705410510491e-07</v>
      </c>
      <c r="C1060" s="10" t="n">
        <v>1.213971145830328e-08</v>
      </c>
      <c r="D1060" s="11" t="n">
        <v>14.29774856567383</v>
      </c>
      <c r="E1060" s="11" t="n">
        <v>7.655347644686117e-08</v>
      </c>
      <c r="F1060" s="10" t="n">
        <v>7.268329227372305e-08</v>
      </c>
      <c r="G1060" s="11" t="n">
        <v>1.053247213363647</v>
      </c>
      <c r="H1060" s="10" t="n">
        <v>39317364736</v>
      </c>
      <c r="I1060" s="10" t="n">
        <v>7624084480</v>
      </c>
      <c r="J1060" s="11" t="n">
        <v>64.56204223632812</v>
      </c>
      <c r="K1060" s="11" t="n">
        <v>28.4371395111084</v>
      </c>
    </row>
    <row r="1061" ht="20" customHeight="1">
      <c r="A1061" s="12" t="n">
        <v>1.495697254938477e-08</v>
      </c>
      <c r="B1061" s="13" t="n">
        <v>1.735705268401944e-07</v>
      </c>
      <c r="C1061" s="12" t="n">
        <v>1.226957557776132e-08</v>
      </c>
      <c r="D1061" s="13" t="n">
        <v>14.14641666412354</v>
      </c>
      <c r="E1061" s="13" t="n">
        <v>7.651137678976738e-08</v>
      </c>
      <c r="F1061" s="12" t="n">
        <v>7.255343348333554e-08</v>
      </c>
      <c r="G1061" s="13" t="n">
        <v>1.05455207824707</v>
      </c>
      <c r="H1061" s="12" t="n">
        <v>51942391808</v>
      </c>
      <c r="I1061" s="12" t="n">
        <v>7565322752</v>
      </c>
      <c r="J1061" s="13" t="n">
        <v>64.20275115966797</v>
      </c>
      <c r="K1061" s="13" t="n">
        <v>28.35303115844727</v>
      </c>
    </row>
    <row r="1062" ht="20" customHeight="1">
      <c r="A1062" s="10" t="n">
        <v>1.499389945536223e-08</v>
      </c>
      <c r="B1062" s="11" t="n">
        <v>1.735705410510491e-07</v>
      </c>
      <c r="C1062" s="10" t="n">
        <v>1.240040159444789e-08</v>
      </c>
      <c r="D1062" s="11" t="n">
        <v>13.99717140197754</v>
      </c>
      <c r="E1062" s="11" t="n">
        <v>7.646936950322925e-08</v>
      </c>
      <c r="F1062" s="10" t="n">
        <v>7.242260124940003e-08</v>
      </c>
      <c r="G1062" s="11" t="n">
        <v>1.055877089500427</v>
      </c>
      <c r="H1062" s="10" t="n">
        <v>36053385216</v>
      </c>
      <c r="I1062" s="10" t="n">
        <v>7504824320</v>
      </c>
      <c r="J1062" s="11" t="n">
        <v>63.80842208862305</v>
      </c>
      <c r="K1062" s="11" t="n">
        <v>28.26916885375977</v>
      </c>
    </row>
    <row r="1063" ht="20" customHeight="1">
      <c r="A1063" s="12" t="n">
        <v>1.503082636133968e-08</v>
      </c>
      <c r="B1063" s="13" t="n">
        <v>1.735705268401944e-07</v>
      </c>
      <c r="C1063" s="12" t="n">
        <v>1.25322756616697e-08</v>
      </c>
      <c r="D1063" s="13" t="n">
        <v>13.84988117218018</v>
      </c>
      <c r="E1063" s="13" t="n">
        <v>7.642746169267411e-08</v>
      </c>
      <c r="F1063" s="12" t="n">
        <v>7.229073162307031e-08</v>
      </c>
      <c r="G1063" s="13" t="n">
        <v>1.057223558425903</v>
      </c>
      <c r="H1063" s="12" t="n">
        <v>34073065472</v>
      </c>
      <c r="I1063" s="12" t="n">
        <v>7445804032</v>
      </c>
      <c r="J1063" s="13" t="n">
        <v>63.38916397094727</v>
      </c>
      <c r="K1063" s="13" t="n">
        <v>28.18581008911133</v>
      </c>
    </row>
    <row r="1064" ht="20" customHeight="1">
      <c r="A1064" s="10" t="n">
        <v>1.506775859638765e-08</v>
      </c>
      <c r="B1064" s="11" t="n">
        <v>1.735705410510491e-07</v>
      </c>
      <c r="C1064" s="10" t="n">
        <v>1.266513116604528e-08</v>
      </c>
      <c r="D1064" s="11" t="n">
        <v>13.70459842681885</v>
      </c>
      <c r="E1064" s="11" t="n">
        <v>7.638563914724728e-08</v>
      </c>
      <c r="F1064" s="10" t="n">
        <v>7.215787434233789e-08</v>
      </c>
      <c r="G1064" s="11" t="n">
        <v>1.058590531349182</v>
      </c>
      <c r="H1064" s="10" t="n">
        <v>33574907904</v>
      </c>
      <c r="I1064" s="10" t="n">
        <v>7388219904</v>
      </c>
      <c r="J1064" s="11" t="n">
        <v>62.95437622070312</v>
      </c>
      <c r="K1064" s="11" t="n">
        <v>28.1030101776123</v>
      </c>
    </row>
    <row r="1065" ht="20" customHeight="1">
      <c r="A1065" s="12" t="n">
        <v>1.510469793686298e-08</v>
      </c>
      <c r="B1065" s="13" t="n">
        <v>1.735705268401944e-07</v>
      </c>
      <c r="C1065" s="12" t="n">
        <v>1.279904626727557e-08</v>
      </c>
      <c r="D1065" s="13" t="n">
        <v>13.56120777130127</v>
      </c>
      <c r="E1065" s="13" t="n">
        <v>7.634390897237608e-08</v>
      </c>
      <c r="F1065" s="12" t="n">
        <v>7.202395835292918e-08</v>
      </c>
      <c r="G1065" s="13" t="n">
        <v>1.059979319572449</v>
      </c>
      <c r="H1065" s="12" t="n">
        <v>33068785664</v>
      </c>
      <c r="I1065" s="12" t="n">
        <v>7331442176</v>
      </c>
      <c r="J1065" s="13" t="n">
        <v>62.5126953125</v>
      </c>
      <c r="K1065" s="13" t="n">
        <v>28.02085494995117</v>
      </c>
    </row>
    <row r="1066" ht="20" customHeight="1">
      <c r="A1066" s="10" t="n">
        <v>1.514164793547934e-08</v>
      </c>
      <c r="B1066" s="11" t="n">
        <v>1.735705410510491e-07</v>
      </c>
      <c r="C1066" s="10" t="n">
        <v>1.293398366186693e-08</v>
      </c>
      <c r="D1066" s="11" t="n">
        <v>13.41972827911377</v>
      </c>
      <c r="E1066" s="11" t="n">
        <v>7.630224985177847e-08</v>
      </c>
      <c r="F1066" s="10" t="n">
        <v>7.188901918198098e-08</v>
      </c>
      <c r="G1066" s="11" t="n">
        <v>1.061389446258545</v>
      </c>
      <c r="H1066" s="10" t="n">
        <v>81161560064</v>
      </c>
      <c r="I1066" s="10" t="n">
        <v>7276126208</v>
      </c>
      <c r="J1066" s="11" t="n">
        <v>62.06375122070312</v>
      </c>
      <c r="K1066" s="11" t="n">
        <v>27.93910598754883</v>
      </c>
    </row>
    <row r="1067" ht="20" customHeight="1">
      <c r="A1067" s="12" t="n">
        <v>1.517861214495042e-08</v>
      </c>
      <c r="B1067" s="13" t="n">
        <v>1.735705410510491e-07</v>
      </c>
      <c r="C1067" s="12" t="n">
        <v>1.306999575234613e-08</v>
      </c>
      <c r="D1067" s="13" t="n">
        <v>13.2800760269165</v>
      </c>
      <c r="E1067" s="13" t="n">
        <v>7.626064757459972e-08</v>
      </c>
      <c r="F1067" s="12" t="n">
        <v>7.175300709150179e-08</v>
      </c>
      <c r="G1067" s="13" t="n">
        <v>1.062821626663208</v>
      </c>
      <c r="H1067" s="12" t="n">
        <v>111194734592</v>
      </c>
      <c r="I1067" s="12" t="n">
        <v>7220065280</v>
      </c>
      <c r="J1067" s="13" t="n">
        <v>61.6103630065918</v>
      </c>
      <c r="K1067" s="13" t="n">
        <v>27.85770034790039</v>
      </c>
    </row>
    <row r="1068" ht="20" customHeight="1">
      <c r="A1068" s="10" t="n">
        <v>1.521558701256254e-08</v>
      </c>
      <c r="B1068" s="11" t="n">
        <v>1.735705268401944e-07</v>
      </c>
      <c r="C1068" s="10" t="n">
        <v>1.320707099239371e-08</v>
      </c>
      <c r="D1068" s="11" t="n">
        <v>13.14224243164062</v>
      </c>
      <c r="E1068" s="11" t="n">
        <v>7.621913766797661e-08</v>
      </c>
      <c r="F1068" s="10" t="n">
        <v>7.161592918691895e-08</v>
      </c>
      <c r="G1068" s="11" t="n">
        <v>1.064276337623596</v>
      </c>
      <c r="H1068" s="10" t="n">
        <v>80683884544</v>
      </c>
      <c r="I1068" s="10" t="n">
        <v>7163917312</v>
      </c>
      <c r="J1068" s="11" t="n">
        <v>61.15303039550781</v>
      </c>
      <c r="K1068" s="11" t="n">
        <v>27.77659034729004</v>
      </c>
    </row>
    <row r="1069" ht="20" customHeight="1">
      <c r="A1069" s="12" t="n">
        <v>1.525257253831569e-08</v>
      </c>
      <c r="B1069" s="13" t="n">
        <v>1.735705410510491e-07</v>
      </c>
      <c r="C1069" s="12" t="n">
        <v>1.334520138840389e-08</v>
      </c>
      <c r="D1069" s="13" t="n">
        <v>13.0062141418457</v>
      </c>
      <c r="E1069" s="13" t="n">
        <v>7.617769171019972e-08</v>
      </c>
      <c r="F1069" s="12" t="n">
        <v>7.147779967908718e-08</v>
      </c>
      <c r="G1069" s="13" t="n">
        <v>1.065753221511841</v>
      </c>
      <c r="H1069" s="12" t="n">
        <v>61858041856</v>
      </c>
      <c r="I1069" s="12" t="n">
        <v>7108623872</v>
      </c>
      <c r="J1069" s="13" t="n">
        <v>60.70174026489258</v>
      </c>
      <c r="K1069" s="13" t="n">
        <v>27.69565582275391</v>
      </c>
    </row>
    <row r="1070" ht="20" customHeight="1">
      <c r="A1070" s="10" t="n">
        <v>1.528957227492356e-08</v>
      </c>
      <c r="B1070" s="11" t="n">
        <v>1.735705126293396e-07</v>
      </c>
      <c r="C1070" s="10" t="n">
        <v>1.348441358572927e-08</v>
      </c>
      <c r="D1070" s="11" t="n">
        <v>12.87193584442139</v>
      </c>
      <c r="E1070" s="11" t="n">
        <v>7.613632391212377e-08</v>
      </c>
      <c r="F1070" s="10" t="n">
        <v>7.133859014629707e-08</v>
      </c>
      <c r="G1070" s="11" t="n">
        <v>1.067252993583679</v>
      </c>
      <c r="H1070" s="10" t="n">
        <v>47684341760</v>
      </c>
      <c r="I1070" s="10" t="n">
        <v>7054102528</v>
      </c>
      <c r="J1070" s="11" t="n">
        <v>60.25815963745117</v>
      </c>
      <c r="K1070" s="11" t="n">
        <v>27.61533546447754</v>
      </c>
    </row>
    <row r="1071" ht="20" customHeight="1">
      <c r="A1071" s="12" t="n">
        <v>1.532657734060194e-08</v>
      </c>
      <c r="B1071" s="13" t="n">
        <v>1.735705268401944e-07</v>
      </c>
      <c r="C1071" s="12" t="n">
        <v>1.362466583998412e-08</v>
      </c>
      <c r="D1071" s="13" t="n">
        <v>12.73943328857422</v>
      </c>
      <c r="E1071" s="13" t="n">
        <v>7.609504137917611e-08</v>
      </c>
      <c r="F1071" s="12" t="n">
        <v>7.119834322111274e-08</v>
      </c>
      <c r="G1071" s="13" t="n">
        <v>1.068775415420532</v>
      </c>
      <c r="H1071" s="12" t="n">
        <v>37939273728</v>
      </c>
      <c r="I1071" s="12" t="n">
        <v>7000115712</v>
      </c>
      <c r="J1071" s="13" t="n">
        <v>59.81264114379883</v>
      </c>
      <c r="K1071" s="13" t="n">
        <v>27.53528785705566</v>
      </c>
    </row>
    <row r="1072" ht="20" customHeight="1">
      <c r="A1072" s="10" t="n">
        <v>1.536358951170769e-08</v>
      </c>
      <c r="B1072" s="11" t="n">
        <v>1.735705268401944e-07</v>
      </c>
      <c r="C1072" s="10" t="n">
        <v>1.376601677094413e-08</v>
      </c>
      <c r="D1072" s="11" t="n">
        <v>12.60862350463867</v>
      </c>
      <c r="E1072" s="11" t="n">
        <v>7.605381568964731e-08</v>
      </c>
      <c r="F1072" s="10" t="n">
        <v>7.105698784926062e-08</v>
      </c>
      <c r="G1072" s="11" t="n">
        <v>1.070321440696716</v>
      </c>
      <c r="H1072" s="10" t="n">
        <v>36750360576</v>
      </c>
      <c r="I1072" s="10" t="n">
        <v>6947377664</v>
      </c>
      <c r="J1072" s="11" t="n">
        <v>59.37345886230469</v>
      </c>
      <c r="K1072" s="11" t="n">
        <v>27.45553398132324</v>
      </c>
    </row>
    <row r="1073" ht="20" customHeight="1">
      <c r="A1073" s="12" t="n">
        <v>1.540060523552711e-08</v>
      </c>
      <c r="B1073" s="13" t="n">
        <v>1.735705410510491e-07</v>
      </c>
      <c r="C1073" s="12" t="n">
        <v>1.390839976522784e-08</v>
      </c>
      <c r="D1073" s="13" t="n">
        <v>12.47954750061035</v>
      </c>
      <c r="E1073" s="13" t="n">
        <v>7.60126752652468e-08</v>
      </c>
      <c r="F1073" s="12" t="n">
        <v>7.091460929586901e-08</v>
      </c>
      <c r="G1073" s="13" t="n">
        <v>1.071890234947205</v>
      </c>
      <c r="H1073" s="12" t="n">
        <v>48728182784</v>
      </c>
      <c r="I1073" s="12" t="n">
        <v>6895138304</v>
      </c>
      <c r="J1073" s="13" t="n">
        <v>58.952392578125</v>
      </c>
      <c r="K1073" s="13" t="n">
        <v>27.37624359130859</v>
      </c>
    </row>
    <row r="1074" ht="20" customHeight="1">
      <c r="A1074" s="10" t="n">
        <v>1.543762273570337e-08</v>
      </c>
      <c r="B1074" s="11" t="n">
        <v>1.735705268401944e-07</v>
      </c>
      <c r="C1074" s="10" t="n">
        <v>1.405185034997203e-08</v>
      </c>
      <c r="D1074" s="11" t="n">
        <v>12.35214710235596</v>
      </c>
      <c r="E1074" s="11" t="n">
        <v>7.597161300054722e-08</v>
      </c>
      <c r="F1074" s="10" t="n">
        <v>7.077115071751905e-08</v>
      </c>
      <c r="G1074" s="11" t="n">
        <v>1.073482751846313</v>
      </c>
      <c r="H1074" s="10" t="n">
        <v>101243576320</v>
      </c>
      <c r="I1074" s="10" t="n">
        <v>6844404224</v>
      </c>
      <c r="J1074" s="11" t="n">
        <v>58.64623260498047</v>
      </c>
      <c r="K1074" s="11" t="n">
        <v>27.29739761352539</v>
      </c>
    </row>
    <row r="1075" ht="20" customHeight="1">
      <c r="A1075" s="12" t="n">
        <v>1.547463313045228e-08</v>
      </c>
      <c r="B1075" s="13" t="n">
        <v>1.735705410510491e-07</v>
      </c>
      <c r="C1075" s="12" t="n">
        <v>1.41963010236168e-08</v>
      </c>
      <c r="D1075" s="13" t="n">
        <v>12.22646236419678</v>
      </c>
      <c r="E1075" s="13" t="n">
        <v>7.593064310640329e-08</v>
      </c>
      <c r="F1075" s="12" t="n">
        <v>7.062670448476638e-08</v>
      </c>
      <c r="G1075" s="13" t="n">
        <v>1.075098156929016</v>
      </c>
      <c r="H1075" s="12" t="n">
        <v>37438672896</v>
      </c>
      <c r="I1075" s="12" t="n">
        <v>6790668800</v>
      </c>
      <c r="J1075" s="13" t="n">
        <v>58.35647583007812</v>
      </c>
      <c r="K1075" s="13" t="n">
        <v>27.2186279296875</v>
      </c>
    </row>
    <row r="1076" ht="20" customHeight="1">
      <c r="A1076" s="10" t="n">
        <v>1.551163819613066e-08</v>
      </c>
      <c r="B1076" s="11" t="n">
        <v>1.735705410510491e-07</v>
      </c>
      <c r="C1076" s="10" t="n">
        <v>1.434182728132782e-08</v>
      </c>
      <c r="D1076" s="11" t="n">
        <v>12.10240077972412</v>
      </c>
      <c r="E1076" s="11" t="n">
        <v>7.588974426653294e-08</v>
      </c>
      <c r="F1076" s="10" t="n">
        <v>7.048117822705535e-08</v>
      </c>
      <c r="G1076" s="11" t="n">
        <v>1.076737761497498</v>
      </c>
      <c r="H1076" s="10" t="n">
        <v>32247046144</v>
      </c>
      <c r="I1076" s="10" t="n">
        <v>6739401728</v>
      </c>
      <c r="J1076" s="11" t="n">
        <v>58.0606803894043</v>
      </c>
      <c r="K1076" s="11" t="n">
        <v>27.1403923034668</v>
      </c>
    </row>
    <row r="1077" ht="20" customHeight="1">
      <c r="A1077" s="12" t="n">
        <v>1.554863793273853e-08</v>
      </c>
      <c r="B1077" s="13" t="n">
        <v>1.735705410510491e-07</v>
      </c>
      <c r="C1077" s="12" t="n">
        <v>1.448836162154521e-08</v>
      </c>
      <c r="D1077" s="13" t="n">
        <v>11.9799976348877</v>
      </c>
      <c r="E1077" s="13" t="n">
        <v>7.584893069179088e-08</v>
      </c>
      <c r="F1077" s="12" t="n">
        <v>7.03346501040869e-08</v>
      </c>
      <c r="G1077" s="13" t="n">
        <v>1.078400611877441</v>
      </c>
      <c r="H1077" s="12" t="n">
        <v>30126030848</v>
      </c>
      <c r="I1077" s="12" t="n">
        <v>6688970240</v>
      </c>
      <c r="J1077" s="13" t="n">
        <v>57.78680038452148</v>
      </c>
      <c r="K1077" s="13" t="n">
        <v>27.06251525878906</v>
      </c>
    </row>
    <row r="1078" ht="20" customHeight="1">
      <c r="A1078" s="10" t="n">
        <v>1.558563056391904e-08</v>
      </c>
      <c r="B1078" s="11" t="n">
        <v>1.735705410510491e-07</v>
      </c>
      <c r="C1078" s="10" t="n">
        <v>1.463595733497414e-08</v>
      </c>
      <c r="D1078" s="11" t="n">
        <v>11.85918617248535</v>
      </c>
      <c r="E1078" s="11" t="n">
        <v>7.580820948760447e-08</v>
      </c>
      <c r="F1078" s="10" t="n">
        <v>7.01870419561601e-08</v>
      </c>
      <c r="G1078" s="11" t="n">
        <v>1.080088376998901</v>
      </c>
      <c r="H1078" s="10" t="n">
        <v>39229071360</v>
      </c>
      <c r="I1078" s="10" t="n">
        <v>6639147008</v>
      </c>
      <c r="J1078" s="11" t="n">
        <v>57.49834442138672</v>
      </c>
      <c r="K1078" s="11" t="n">
        <v>26.98484992980957</v>
      </c>
    </row>
    <row r="1079" ht="20" customHeight="1">
      <c r="A1079" s="12" t="n">
        <v>1.562262141874271e-08</v>
      </c>
      <c r="B1079" s="13" t="n">
        <v>1.735705268401944e-07</v>
      </c>
      <c r="C1079" s="12" t="n">
        <v>1.478456379544468e-08</v>
      </c>
      <c r="D1079" s="13" t="n">
        <v>11.73998260498047</v>
      </c>
      <c r="E1079" s="13" t="n">
        <v>7.576755933769164e-08</v>
      </c>
      <c r="F1079" s="12" t="n">
        <v>7.003843904840323e-08</v>
      </c>
      <c r="G1079" s="13" t="n">
        <v>1.081799626350403</v>
      </c>
      <c r="H1079" s="12" t="n">
        <v>29921556480</v>
      </c>
      <c r="I1079" s="12" t="n">
        <v>6589214720</v>
      </c>
      <c r="J1079" s="13" t="n">
        <v>57.19723892211914</v>
      </c>
      <c r="K1079" s="13" t="n">
        <v>26.90738677978516</v>
      </c>
    </row>
    <row r="1080" ht="20" customHeight="1">
      <c r="A1080" s="10" t="n">
        <v>1.565960516813902e-08</v>
      </c>
      <c r="B1080" s="11" t="n">
        <v>1.735705410510491e-07</v>
      </c>
      <c r="C1080" s="10" t="n">
        <v>1.493424939269516e-08</v>
      </c>
      <c r="D1080" s="11" t="n">
        <v>11.622314453125</v>
      </c>
      <c r="E1080" s="11" t="n">
        <v>7.572697313662502e-08</v>
      </c>
      <c r="F1080" s="10" t="n">
        <v>6.988875611568801e-08</v>
      </c>
      <c r="G1080" s="11" t="n">
        <v>1.08353590965271</v>
      </c>
      <c r="H1080" s="10" t="n">
        <v>34562240512</v>
      </c>
      <c r="I1080" s="10" t="n">
        <v>6540300288</v>
      </c>
      <c r="J1080" s="11" t="n">
        <v>56.88515472412109</v>
      </c>
      <c r="K1080" s="11" t="n">
        <v>26.83063507080078</v>
      </c>
    </row>
    <row r="1081" ht="20" customHeight="1">
      <c r="A1081" s="12" t="n">
        <v>1.569658358846482e-08</v>
      </c>
      <c r="B1081" s="13" t="n">
        <v>1.735705268401944e-07</v>
      </c>
      <c r="C1081" s="12" t="n">
        <v>1.508499813951403e-08</v>
      </c>
      <c r="D1081" s="13" t="n">
        <v>11.50616836547852</v>
      </c>
      <c r="E1081" s="13" t="n">
        <v>7.568648641154141e-08</v>
      </c>
      <c r="F1081" s="12" t="n">
        <v>6.973800736886915e-08</v>
      </c>
      <c r="G1081" s="13" t="n">
        <v>1.085297465324402</v>
      </c>
      <c r="H1081" s="12" t="n">
        <v>39023542272</v>
      </c>
      <c r="I1081" s="12" t="n">
        <v>6491825664</v>
      </c>
      <c r="J1081" s="13" t="n">
        <v>56.56435775756836</v>
      </c>
      <c r="K1081" s="13" t="n">
        <v>26.75381278991699</v>
      </c>
    </row>
    <row r="1082" ht="20" customHeight="1">
      <c r="A1082" s="10" t="n">
        <v>1.573355490336326e-08</v>
      </c>
      <c r="B1082" s="11" t="n">
        <v>1.735705268401944e-07</v>
      </c>
      <c r="C1082" s="10" t="n">
        <v>1.523679138415446e-08</v>
      </c>
      <c r="D1082" s="11" t="n">
        <v>11.39154052734375</v>
      </c>
      <c r="E1082" s="11" t="n">
        <v>7.564606363530402e-08</v>
      </c>
      <c r="F1082" s="10" t="n">
        <v>6.958622122965608e-08</v>
      </c>
      <c r="G1082" s="11" t="n">
        <v>1.08708393573761</v>
      </c>
      <c r="H1082" s="10" t="n">
        <v>33030801408</v>
      </c>
      <c r="I1082" s="10" t="n">
        <v>6443488256</v>
      </c>
      <c r="J1082" s="11" t="n">
        <v>56.23593139648438</v>
      </c>
      <c r="K1082" s="11" t="n">
        <v>26.67771530151367</v>
      </c>
    </row>
    <row r="1083" ht="20" customHeight="1">
      <c r="A1083" s="12" t="n">
        <v>1.577052088919118e-08</v>
      </c>
      <c r="B1083" s="13" t="n">
        <v>1.735705410510491e-07</v>
      </c>
      <c r="C1083" s="12" t="n">
        <v>1.538963090297329e-08</v>
      </c>
      <c r="D1083" s="13" t="n">
        <v>11.27840805053711</v>
      </c>
      <c r="E1083" s="13" t="n">
        <v>7.560571901876756e-08</v>
      </c>
      <c r="F1083" s="12" t="n">
        <v>6.943336927633936e-08</v>
      </c>
      <c r="G1083" s="13" t="n">
        <v>1.088896036148071</v>
      </c>
      <c r="H1083" s="12" t="n">
        <v>38975758336</v>
      </c>
      <c r="I1083" s="12" t="n">
        <v>6396186112</v>
      </c>
      <c r="J1083" s="13" t="n">
        <v>55.92477798461914</v>
      </c>
      <c r="K1083" s="13" t="n">
        <v>26.60182952880859</v>
      </c>
    </row>
    <row r="1084" ht="20" customHeight="1">
      <c r="A1084" s="10" t="n">
        <v>1.58074779932349e-08</v>
      </c>
      <c r="B1084" s="11" t="n">
        <v>1.735705410510491e-07</v>
      </c>
      <c r="C1084" s="10" t="n">
        <v>1.55435060378295e-08</v>
      </c>
      <c r="D1084" s="11" t="n">
        <v>11.16675567626953</v>
      </c>
      <c r="E1084" s="11" t="n">
        <v>7.556544545650468e-08</v>
      </c>
      <c r="F1084" s="10" t="n">
        <v>6.927949414148316e-08</v>
      </c>
      <c r="G1084" s="11" t="n">
        <v>1.090733170509338</v>
      </c>
      <c r="H1084" s="10" t="n">
        <v>40528863232</v>
      </c>
      <c r="I1084" s="10" t="n">
        <v>6349545984</v>
      </c>
      <c r="J1084" s="11" t="n">
        <v>55.60470581054688</v>
      </c>
      <c r="K1084" s="11" t="n">
        <v>26.52615928649902</v>
      </c>
    </row>
    <row r="1085" ht="20" customHeight="1">
      <c r="A1085" s="12" t="n">
        <v>1.58444208864239e-08</v>
      </c>
      <c r="B1085" s="13" t="n">
        <v>1.735705268401944e-07</v>
      </c>
      <c r="C1085" s="12" t="n">
        <v>1.569846475035774e-08</v>
      </c>
      <c r="D1085" s="13" t="n">
        <v>11.05652904510498</v>
      </c>
      <c r="E1085" s="13" t="n">
        <v>7.552525715937008e-08</v>
      </c>
      <c r="F1085" s="12" t="n">
        <v>6.912453898166859e-08</v>
      </c>
      <c r="G1085" s="13" t="n">
        <v>1.092596888542175</v>
      </c>
      <c r="H1085" s="12" t="n">
        <v>44423389184</v>
      </c>
      <c r="I1085" s="12" t="n">
        <v>6302732800</v>
      </c>
      <c r="J1085" s="13" t="n">
        <v>55.27909088134766</v>
      </c>
      <c r="K1085" s="13" t="n">
        <v>26.45102691650391</v>
      </c>
    </row>
    <row r="1086" ht="20" customHeight="1">
      <c r="A1086" s="10" t="n">
        <v>1.588133535790348e-08</v>
      </c>
      <c r="B1086" s="11" t="n">
        <v>1.735705268401944e-07</v>
      </c>
      <c r="C1086" s="10" t="n">
        <v>1.585434716844247e-08</v>
      </c>
      <c r="D1086" s="11" t="n">
        <v>10.94781875610352</v>
      </c>
      <c r="E1086" s="11" t="n">
        <v>7.54851683382185e-08</v>
      </c>
      <c r="F1086" s="10" t="n">
        <v>6.896866011629754e-08</v>
      </c>
      <c r="G1086" s="11" t="n">
        <v>1.09448504447937</v>
      </c>
      <c r="H1086" s="10" t="n">
        <v>43821854720</v>
      </c>
      <c r="I1086" s="10" t="n">
        <v>6256708608</v>
      </c>
      <c r="J1086" s="11" t="n">
        <v>54.95090866088867</v>
      </c>
      <c r="K1086" s="11" t="n">
        <v>26.37638092041016</v>
      </c>
    </row>
    <row r="1087" ht="20" customHeight="1">
      <c r="A1087" s="12" t="n">
        <v>1.591821430224627e-08</v>
      </c>
      <c r="B1087" s="13" t="n">
        <v>1.735705552619038e-07</v>
      </c>
      <c r="C1087" s="12" t="n">
        <v>1.601120125371835e-08</v>
      </c>
      <c r="D1087" s="13" t="n">
        <v>10.8405704498291</v>
      </c>
      <c r="E1087" s="13" t="n">
        <v>7.544517188762256e-08</v>
      </c>
      <c r="F1087" s="12" t="n">
        <v>6.881180070195114e-08</v>
      </c>
      <c r="G1087" s="13" t="n">
        <v>1.096398711204529</v>
      </c>
      <c r="H1087" s="12" t="n">
        <v>29284993024</v>
      </c>
      <c r="I1087" s="12" t="n">
        <v>6211172352</v>
      </c>
      <c r="J1087" s="13" t="n">
        <v>54.62194061279297</v>
      </c>
      <c r="K1087" s="13" t="n">
        <v>26.30222129821777</v>
      </c>
    </row>
    <row r="1088" ht="20" customHeight="1">
      <c r="A1088" s="10" t="n">
        <v>1.595505061402491e-08</v>
      </c>
      <c r="B1088" s="11" t="n">
        <v>1.735705552619038e-07</v>
      </c>
      <c r="C1088" s="10" t="n">
        <v>1.616893641198658e-08</v>
      </c>
      <c r="D1088" s="11" t="n">
        <v>10.73481559753418</v>
      </c>
      <c r="E1088" s="11" t="n">
        <v>7.540528912386435e-08</v>
      </c>
      <c r="F1088" s="10" t="n">
        <v>6.865407442546712e-08</v>
      </c>
      <c r="G1088" s="11" t="n">
        <v>1.098336696624756</v>
      </c>
      <c r="H1088" s="10" t="n">
        <v>26981851136</v>
      </c>
      <c r="I1088" s="10" t="n">
        <v>6166494720</v>
      </c>
      <c r="J1088" s="11" t="n">
        <v>54.29387283325195</v>
      </c>
      <c r="K1088" s="11" t="n">
        <v>26.22868347167969</v>
      </c>
    </row>
    <row r="1089" ht="20" customHeight="1">
      <c r="A1089" s="12" t="n">
        <v>1.599184429323941e-08</v>
      </c>
      <c r="B1089" s="13" t="n">
        <v>1.735705410510491e-07</v>
      </c>
      <c r="C1089" s="12" t="n">
        <v>1.63276272502344e-08</v>
      </c>
      <c r="D1089" s="13" t="n">
        <v>10.6304817199707</v>
      </c>
      <c r="E1089" s="13" t="n">
        <v>7.536550583608914e-08</v>
      </c>
      <c r="F1089" s="12" t="n">
        <v>6.849538181086245e-08</v>
      </c>
      <c r="G1089" s="13" t="n">
        <v>1.100300550460815</v>
      </c>
      <c r="H1089" s="12" t="n">
        <v>24484468736</v>
      </c>
      <c r="I1089" s="12" t="n">
        <v>6121700352</v>
      </c>
      <c r="J1089" s="13" t="n">
        <v>53.96802520751953</v>
      </c>
      <c r="K1089" s="13" t="n">
        <v>26.15532684326172</v>
      </c>
    </row>
    <row r="1090" ht="20" customHeight="1">
      <c r="A1090" s="10" t="n">
        <v>1.602859178717608e-08</v>
      </c>
      <c r="B1090" s="11" t="n">
        <v>1.735705410510491e-07</v>
      </c>
      <c r="C1090" s="10" t="n">
        <v>1.648721337232928e-08</v>
      </c>
      <c r="D1090" s="11" t="n">
        <v>10.52758502960205</v>
      </c>
      <c r="E1090" s="11" t="n">
        <v>7.532583623515166e-08</v>
      </c>
      <c r="F1090" s="10" t="n">
        <v>6.833579391241074e-08</v>
      </c>
      <c r="G1090" s="11" t="n">
        <v>1.10228967666626</v>
      </c>
      <c r="H1090" s="10" t="n">
        <v>21736052736</v>
      </c>
      <c r="I1090" s="10" t="n">
        <v>6077803008</v>
      </c>
      <c r="J1090" s="11" t="n">
        <v>53.64319610595703</v>
      </c>
      <c r="K1090" s="11" t="n">
        <v>26.08262252807617</v>
      </c>
    </row>
    <row r="1091" ht="20" customHeight="1">
      <c r="A1091" s="12" t="n">
        <v>1.606529842490545e-08</v>
      </c>
      <c r="B1091" s="13" t="n">
        <v>1.735705268401944e-07</v>
      </c>
      <c r="C1091" s="12" t="n">
        <v>1.664774984533324e-08</v>
      </c>
      <c r="D1091" s="13" t="n">
        <v>10.42606544494629</v>
      </c>
      <c r="E1091" s="13" t="n">
        <v>7.528625900476982e-08</v>
      </c>
      <c r="F1091" s="12" t="n">
        <v>6.81752538866931e-08</v>
      </c>
      <c r="G1091" s="13" t="n">
        <v>1.104304790496826</v>
      </c>
      <c r="H1091" s="12" t="n">
        <v>29659834368</v>
      </c>
      <c r="I1091" s="12" t="n">
        <v>6034218496</v>
      </c>
      <c r="J1091" s="13" t="n">
        <v>53.32312393188477</v>
      </c>
      <c r="K1091" s="13" t="n">
        <v>26.0097484588623</v>
      </c>
    </row>
    <row r="1092" ht="20" customHeight="1">
      <c r="A1092" s="10" t="n">
        <v>1.610196775914119e-08</v>
      </c>
      <c r="B1092" s="11" t="n">
        <v>1.735705410510491e-07</v>
      </c>
      <c r="C1092" s="10" t="n">
        <v>1.680918870761161e-08</v>
      </c>
      <c r="D1092" s="11" t="n">
        <v>10.32593250274658</v>
      </c>
      <c r="E1092" s="11" t="n">
        <v>7.524675993408891e-08</v>
      </c>
      <c r="F1092" s="10" t="n">
        <v>6.80138185771284e-08</v>
      </c>
      <c r="G1092" s="11" t="n">
        <v>1.106345176696777</v>
      </c>
      <c r="H1092" s="10" t="n">
        <v>23781476352</v>
      </c>
      <c r="I1092" s="10" t="n">
        <v>5991190528</v>
      </c>
      <c r="J1092" s="11" t="n">
        <v>53.00897216796875</v>
      </c>
      <c r="K1092" s="11" t="n">
        <v>25.9374942779541</v>
      </c>
    </row>
    <row r="1093" ht="20" customHeight="1">
      <c r="A1093" s="12" t="n">
        <v>1.613860156624014e-08</v>
      </c>
      <c r="B1093" s="13" t="n">
        <v>1.735705410510491e-07</v>
      </c>
      <c r="C1093" s="12" t="n">
        <v>1.697159568436746e-08</v>
      </c>
      <c r="D1093" s="13" t="n">
        <v>10.22711944580078</v>
      </c>
      <c r="E1093" s="13" t="n">
        <v>7.520726086340801e-08</v>
      </c>
      <c r="F1093" s="12" t="n">
        <v>6.785140982401572e-08</v>
      </c>
      <c r="G1093" s="13" t="n">
        <v>1.108411192893982</v>
      </c>
      <c r="H1093" s="12" t="n">
        <v>20937852928</v>
      </c>
      <c r="I1093" s="12" t="n">
        <v>5948548096</v>
      </c>
      <c r="J1093" s="13" t="n">
        <v>52.70411682128906</v>
      </c>
      <c r="K1093" s="13" t="n">
        <v>25.86452293395996</v>
      </c>
    </row>
    <row r="1094" ht="20" customHeight="1">
      <c r="A1094" s="10" t="n">
        <v>1.617519806984546e-08</v>
      </c>
      <c r="B1094" s="11" t="n">
        <v>1.735705410510491e-07</v>
      </c>
      <c r="C1094" s="10" t="n">
        <v>1.713496189381658e-08</v>
      </c>
      <c r="D1094" s="11" t="n">
        <v>10.12961387634277</v>
      </c>
      <c r="E1094" s="11" t="n">
        <v>7.516759836789788e-08</v>
      </c>
      <c r="F1094" s="10" t="n">
        <v>6.768804894363711e-08</v>
      </c>
      <c r="G1094" s="11" t="n">
        <v>1.110500335693359</v>
      </c>
      <c r="H1094" s="10" t="n">
        <v>22501507072</v>
      </c>
      <c r="I1094" s="10" t="n">
        <v>5906308096</v>
      </c>
      <c r="J1094" s="11" t="n">
        <v>52.42009735107422</v>
      </c>
      <c r="K1094" s="11" t="n">
        <v>25.78988838195801</v>
      </c>
    </row>
    <row r="1095" ht="20" customHeight="1">
      <c r="A1095" s="12" t="n">
        <v>1.621176259902768e-08</v>
      </c>
      <c r="B1095" s="13" t="n">
        <v>1.735705268401944e-07</v>
      </c>
      <c r="C1095" s="12" t="n">
        <v>1.729927134874742e-08</v>
      </c>
      <c r="D1095" s="13" t="n">
        <v>10.03340148925781</v>
      </c>
      <c r="E1095" s="13" t="n">
        <v>7.512767297157552e-08</v>
      </c>
      <c r="F1095" s="12" t="n">
        <v>6.752372883056523e-08</v>
      </c>
      <c r="G1095" s="13" t="n">
        <v>1.112611413002014</v>
      </c>
      <c r="H1095" s="12" t="n">
        <v>29618571264</v>
      </c>
      <c r="I1095" s="12" t="n">
        <v>5864621056</v>
      </c>
      <c r="J1095" s="13" t="n">
        <v>52.14259719848633</v>
      </c>
      <c r="K1095" s="13" t="n">
        <v>25.71387481689453</v>
      </c>
    </row>
    <row r="1096" ht="20" customHeight="1">
      <c r="A1096" s="10" t="n">
        <v>1.624829515378678e-08</v>
      </c>
      <c r="B1096" s="11" t="n">
        <v>1.735705268401944e-07</v>
      </c>
      <c r="C1096" s="10" t="n">
        <v>1.74645471417989e-08</v>
      </c>
      <c r="D1096" s="11" t="n">
        <v>9.938449859619141</v>
      </c>
      <c r="E1096" s="11" t="n">
        <v>7.508736388217585e-08</v>
      </c>
      <c r="F1096" s="10" t="n">
        <v>6.735845659022743e-08</v>
      </c>
      <c r="G1096" s="11" t="n">
        <v>1.114742994308472</v>
      </c>
      <c r="H1096" s="10" t="n">
        <v>19335360512</v>
      </c>
      <c r="I1096" s="10" t="n">
        <v>5823069696</v>
      </c>
      <c r="J1096" s="11" t="n">
        <v>52.00736236572266</v>
      </c>
      <c r="K1096" s="11" t="n">
        <v>25.63690185546875</v>
      </c>
    </row>
    <row r="1097" ht="20" customHeight="1">
      <c r="A1097" s="12" t="n">
        <v>1.628483126125957e-08</v>
      </c>
      <c r="B1097" s="13" t="n">
        <v>1.735705410510491e-07</v>
      </c>
      <c r="C1097" s="12" t="n">
        <v>1.763095802687076e-08</v>
      </c>
      <c r="D1097" s="13" t="n">
        <v>9.844646453857422</v>
      </c>
      <c r="E1097" s="13" t="n">
        <v>7.504657162371586e-08</v>
      </c>
      <c r="F1097" s="12" t="n">
        <v>6.719204748151242e-08</v>
      </c>
      <c r="G1097" s="13" t="n">
        <v>1.116896629333496</v>
      </c>
      <c r="H1097" s="12" t="n">
        <v>24194224128</v>
      </c>
      <c r="I1097" s="12" t="n">
        <v>5781989376</v>
      </c>
      <c r="J1097" s="13" t="n">
        <v>51.958251953125</v>
      </c>
      <c r="K1097" s="13" t="n">
        <v>25.55905532836914</v>
      </c>
    </row>
    <row r="1098" ht="20" customHeight="1">
      <c r="A1098" s="10" t="n">
        <v>1.63213336179524e-08</v>
      </c>
      <c r="B1098" s="11" t="n">
        <v>1.735705552619038e-07</v>
      </c>
      <c r="C1098" s="10" t="n">
        <v>1.779834946091796e-08</v>
      </c>
      <c r="D1098" s="11" t="n">
        <v>9.752058982849121</v>
      </c>
      <c r="E1098" s="11" t="n">
        <v>7.500531040705027e-08</v>
      </c>
      <c r="F1098" s="10" t="n">
        <v>6.702465782382205e-08</v>
      </c>
      <c r="G1098" s="11" t="n">
        <v>1.119070410728455</v>
      </c>
      <c r="H1098" s="10" t="n">
        <v>22529376256</v>
      </c>
      <c r="I1098" s="10" t="n">
        <v>5741270528</v>
      </c>
      <c r="J1098" s="11" t="n">
        <v>51.90106201171875</v>
      </c>
      <c r="K1098" s="11" t="n">
        <v>25.48076057434082</v>
      </c>
    </row>
    <row r="1099" ht="20" customHeight="1">
      <c r="A1099" s="12" t="n">
        <v>1.635783597464524e-08</v>
      </c>
      <c r="B1099" s="13" t="n">
        <v>1.735705268401944e-07</v>
      </c>
      <c r="C1099" s="12" t="n">
        <v>1.796685644706031e-08</v>
      </c>
      <c r="D1099" s="13" t="n">
        <v>9.660594940185547</v>
      </c>
      <c r="E1099" s="13" t="n">
        <v>7.496355891589701e-08</v>
      </c>
      <c r="F1099" s="12" t="n">
        <v>6.685614550860919e-08</v>
      </c>
      <c r="G1099" s="13" t="n">
        <v>1.121266484260559</v>
      </c>
      <c r="H1099" s="12" t="n">
        <v>20761778176</v>
      </c>
      <c r="I1099" s="12" t="n">
        <v>5700662272</v>
      </c>
      <c r="J1099" s="13" t="n">
        <v>51.86191558837891</v>
      </c>
      <c r="K1099" s="13" t="n">
        <v>25.40242385864258</v>
      </c>
    </row>
    <row r="1100" ht="20" customHeight="1">
      <c r="A1100" s="10" t="n">
        <v>1.639436497669067e-08</v>
      </c>
      <c r="B1100" s="11" t="n">
        <v>1.735705410510491e-07</v>
      </c>
      <c r="C1100" s="10" t="n">
        <v>1.813662642291547e-08</v>
      </c>
      <c r="D1100" s="11" t="n">
        <v>9.57016658782959</v>
      </c>
      <c r="E1100" s="11" t="n">
        <v>7.492125320140985e-08</v>
      </c>
      <c r="F1100" s="10" t="n">
        <v>6.668638263818139e-08</v>
      </c>
      <c r="G1100" s="11" t="n">
        <v>1.123486518859863</v>
      </c>
      <c r="H1100" s="10" t="n">
        <v>23593584640</v>
      </c>
      <c r="I1100" s="10" t="n">
        <v>5660734464</v>
      </c>
      <c r="J1100" s="11" t="n">
        <v>51.81852722167969</v>
      </c>
      <c r="K1100" s="11" t="n">
        <v>25.32415580749512</v>
      </c>
    </row>
    <row r="1101" ht="20" customHeight="1">
      <c r="A1101" s="12" t="n">
        <v>1.643093128222972e-08</v>
      </c>
      <c r="B1101" s="13" t="n">
        <v>1.735705410510491e-07</v>
      </c>
      <c r="C1101" s="12" t="n">
        <v>1.830767359933816e-08</v>
      </c>
      <c r="D1101" s="13" t="n">
        <v>9.480753898620605</v>
      </c>
      <c r="E1101" s="13" t="n">
        <v>7.48783932635888e-08</v>
      </c>
      <c r="F1101" s="12" t="n">
        <v>6.65153265799745e-08</v>
      </c>
      <c r="G1101" s="13" t="n">
        <v>1.125731468200684</v>
      </c>
      <c r="H1101" s="12" t="n">
        <v>19287396352</v>
      </c>
      <c r="I1101" s="12" t="n">
        <v>5620958208</v>
      </c>
      <c r="J1101" s="13" t="n">
        <v>51.7618293762207</v>
      </c>
      <c r="K1101" s="13" t="n">
        <v>25.24588394165039</v>
      </c>
    </row>
    <row r="1102" ht="20" customHeight="1">
      <c r="A1102" s="10" t="n">
        <v>1.646758640561075e-08</v>
      </c>
      <c r="B1102" s="11" t="n">
        <v>1.735705410510491e-07</v>
      </c>
      <c r="C1102" s="10" t="n">
        <v>1.848030350970475e-08</v>
      </c>
      <c r="D1102" s="11" t="n">
        <v>9.392190933227539</v>
      </c>
      <c r="E1102" s="11" t="n">
        <v>7.483491515358764e-08</v>
      </c>
      <c r="F1102" s="10" t="n">
        <v>6.634270732774894e-08</v>
      </c>
      <c r="G1102" s="11" t="n">
        <v>1.128005146980286</v>
      </c>
      <c r="H1102" s="10" t="n">
        <v>28748359680</v>
      </c>
      <c r="I1102" s="10" t="n">
        <v>5581227008</v>
      </c>
      <c r="J1102" s="11" t="n">
        <v>51.68680191040039</v>
      </c>
      <c r="K1102" s="11" t="n">
        <v>25.16783142089844</v>
      </c>
    </row>
    <row r="1103" ht="20" customHeight="1">
      <c r="A1103" s="12" t="n">
        <v>1.650432146504954e-08</v>
      </c>
      <c r="B1103" s="13" t="n">
        <v>1.735705410510491e-07</v>
      </c>
      <c r="C1103" s="12" t="n">
        <v>1.865446108695323e-08</v>
      </c>
      <c r="D1103" s="13" t="n">
        <v>9.304505348205566</v>
      </c>
      <c r="E1103" s="13" t="n">
        <v>7.47907975551243e-08</v>
      </c>
      <c r="F1103" s="12" t="n">
        <v>6.616854619778678e-08</v>
      </c>
      <c r="G1103" s="13" t="n">
        <v>1.13030743598938</v>
      </c>
      <c r="H1103" s="12" t="n">
        <v>23298697216</v>
      </c>
      <c r="I1103" s="12" t="n">
        <v>5541924352</v>
      </c>
      <c r="J1103" s="13" t="n">
        <v>51.60294342041016</v>
      </c>
      <c r="K1103" s="13" t="n">
        <v>25.09025001525879</v>
      </c>
    </row>
    <row r="1104" ht="20" customHeight="1">
      <c r="A1104" s="10" t="n">
        <v>1.654120396210601e-08</v>
      </c>
      <c r="B1104" s="11" t="n">
        <v>1.735705410510491e-07</v>
      </c>
      <c r="C1104" s="10" t="n">
        <v>1.883045719353049e-08</v>
      </c>
      <c r="D1104" s="11" t="n">
        <v>9.21754264831543</v>
      </c>
      <c r="E1104" s="11" t="n">
        <v>7.474593388678841e-08</v>
      </c>
      <c r="F1104" s="10" t="n">
        <v>6.599255186756636e-08</v>
      </c>
      <c r="G1104" s="11" t="n">
        <v>1.132641911506653</v>
      </c>
      <c r="H1104" s="10" t="n">
        <v>20509007872</v>
      </c>
      <c r="I1104" s="10" t="n">
        <v>5502935552</v>
      </c>
      <c r="J1104" s="11" t="n">
        <v>51.53919219970703</v>
      </c>
      <c r="K1104" s="11" t="n">
        <v>25.01301193237305</v>
      </c>
    </row>
    <row r="1105" ht="20" customHeight="1">
      <c r="A1105" s="12" t="n">
        <v>1.657825698941906e-08</v>
      </c>
      <c r="B1105" s="13" t="n">
        <v>1.735705410510491e-07</v>
      </c>
      <c r="C1105" s="12" t="n">
        <v>1.900846235969311e-08</v>
      </c>
      <c r="D1105" s="13" t="n">
        <v>9.131224632263184</v>
      </c>
      <c r="E1105" s="13" t="n">
        <v>7.470029572687054e-08</v>
      </c>
      <c r="F1105" s="12" t="n">
        <v>6.581454670140374e-08</v>
      </c>
      <c r="G1105" s="13" t="n">
        <v>1.135011911392212</v>
      </c>
      <c r="H1105" s="12" t="n">
        <v>26329051136</v>
      </c>
      <c r="I1105" s="12" t="n">
        <v>5464040960</v>
      </c>
      <c r="J1105" s="13" t="n">
        <v>51.45582580566406</v>
      </c>
      <c r="K1105" s="13" t="n">
        <v>24.9359073638916</v>
      </c>
    </row>
    <row r="1106" ht="20" customHeight="1">
      <c r="A1106" s="10" t="n">
        <v>1.661550541598444e-08</v>
      </c>
      <c r="B1106" s="11" t="n">
        <v>1.735704131533566e-07</v>
      </c>
      <c r="C1106" s="10" t="n">
        <v>1.918853165250312e-08</v>
      </c>
      <c r="D1106" s="11" t="n">
        <v>9.045528411865234</v>
      </c>
      <c r="E1106" s="11" t="n">
        <v>7.465398255135369e-08</v>
      </c>
      <c r="F1106" s="10" t="n">
        <v>6.563448096130742e-08</v>
      </c>
      <c r="G1106" s="11" t="n">
        <v>1.137420177459717</v>
      </c>
      <c r="H1106" s="10" t="n">
        <v>20004603904</v>
      </c>
      <c r="I1106" s="10" t="n">
        <v>5425392640</v>
      </c>
      <c r="J1106" s="11" t="n">
        <v>51.72111511230469</v>
      </c>
      <c r="K1106" s="11" t="n">
        <v>24.85878562927246</v>
      </c>
    </row>
    <row r="1107" ht="20" customHeight="1">
      <c r="A1107" s="12" t="n">
        <v>1.665296522901372e-08</v>
      </c>
      <c r="B1107" s="13" t="n">
        <v>1.735700578819888e-07</v>
      </c>
      <c r="C1107" s="12" t="n">
        <v>1.937075033708879e-08</v>
      </c>
      <c r="D1107" s="13" t="n">
        <v>8.960419654846191</v>
      </c>
      <c r="E1107" s="13" t="n">
        <v>7.460703699280202e-08</v>
      </c>
      <c r="F1107" s="12" t="n">
        <v>6.545225517129438e-08</v>
      </c>
      <c r="G1107" s="13" t="n">
        <v>1.139869570732117</v>
      </c>
      <c r="H1107" s="12" t="n">
        <v>19327225856</v>
      </c>
      <c r="I1107" s="12" t="n">
        <v>5386798080</v>
      </c>
      <c r="J1107" s="13" t="n">
        <v>51.85641860961914</v>
      </c>
      <c r="K1107" s="13" t="n">
        <v>24.78151702880859</v>
      </c>
    </row>
    <row r="1108" ht="20" customHeight="1">
      <c r="A1108" s="10" t="n">
        <v>1.669061688858164e-08</v>
      </c>
      <c r="B1108" s="11" t="n">
        <v>1.735696173454926e-07</v>
      </c>
      <c r="C1108" s="10" t="n">
        <v>1.955505624096077e-08</v>
      </c>
      <c r="D1108" s="11" t="n">
        <v>8.875946044921875</v>
      </c>
      <c r="E1108" s="11" t="n">
        <v>7.455933115352309e-08</v>
      </c>
      <c r="F1108" s="10" t="n">
        <v>6.526795459649293e-08</v>
      </c>
      <c r="G1108" s="11" t="n">
        <v>1.142357349395752</v>
      </c>
      <c r="H1108" s="10" t="n">
        <v>24344043520</v>
      </c>
      <c r="I1108" s="10" t="n">
        <v>5348459520</v>
      </c>
      <c r="J1108" s="11" t="n">
        <v>51.81859588623047</v>
      </c>
      <c r="K1108" s="11" t="n">
        <v>24.70476722717285</v>
      </c>
    </row>
    <row r="1109" ht="20" customHeight="1">
      <c r="A1109" s="12" t="n">
        <v>1.672837512955994e-08</v>
      </c>
      <c r="B1109" s="13" t="n">
        <v>1.735691199655776e-07</v>
      </c>
      <c r="C1109" s="12" t="n">
        <v>1.974107632918276e-08</v>
      </c>
      <c r="D1109" s="13" t="n">
        <v>8.792282104492188</v>
      </c>
      <c r="E1109" s="13" t="n">
        <v>7.451097161492726e-08</v>
      </c>
      <c r="F1109" s="12" t="n">
        <v>6.508193450827093e-08</v>
      </c>
      <c r="G1109" s="13" t="n">
        <v>1.144879460334778</v>
      </c>
      <c r="H1109" s="12" t="n">
        <v>19365517312</v>
      </c>
      <c r="I1109" s="12" t="n">
        <v>5310447616</v>
      </c>
      <c r="J1109" s="13" t="n">
        <v>52.09495544433594</v>
      </c>
      <c r="K1109" s="13" t="n">
        <v>24.62827110290527</v>
      </c>
    </row>
    <row r="1110" ht="20" customHeight="1">
      <c r="A1110" s="10" t="n">
        <v>1.67661458050361e-08</v>
      </c>
      <c r="B1110" s="11" t="n">
        <v>1.735685941639531e-07</v>
      </c>
      <c r="C1110" s="10" t="n">
        <v>1.992841092146591e-08</v>
      </c>
      <c r="D1110" s="11" t="n">
        <v>8.70960521697998</v>
      </c>
      <c r="E1110" s="11" t="n">
        <v>7.446210759098904e-08</v>
      </c>
      <c r="F1110" s="10" t="n">
        <v>6.489459281056043e-08</v>
      </c>
      <c r="G1110" s="11" t="n">
        <v>1.147431612014771</v>
      </c>
      <c r="H1110" s="10" t="n">
        <v>23942221824</v>
      </c>
      <c r="I1110" s="10" t="n">
        <v>5272598016</v>
      </c>
      <c r="J1110" s="11" t="n">
        <v>52.29491424560547</v>
      </c>
      <c r="K1110" s="11" t="n">
        <v>24.55229187011719</v>
      </c>
    </row>
    <row r="1111" ht="20" customHeight="1">
      <c r="A1111" s="12" t="n">
        <v>1.680393424408066e-08</v>
      </c>
      <c r="B1111" s="13" t="n">
        <v>1.735680399406192e-07</v>
      </c>
      <c r="C1111" s="12" t="n">
        <v>2.011708843951965e-08</v>
      </c>
      <c r="D1111" s="13" t="n">
        <v>8.627890586853027</v>
      </c>
      <c r="E1111" s="13" t="n">
        <v>7.441273908170842e-08</v>
      </c>
      <c r="F1111" s="12" t="n">
        <v>6.470591529250669e-08</v>
      </c>
      <c r="G1111" s="13" t="n">
        <v>1.150014519691467</v>
      </c>
      <c r="H1111" s="12" t="n">
        <v>21020594176</v>
      </c>
      <c r="I1111" s="12" t="n">
        <v>5235326976</v>
      </c>
      <c r="J1111" s="13" t="n">
        <v>52.25885009765625</v>
      </c>
      <c r="K1111" s="13" t="n">
        <v>24.47661399841309</v>
      </c>
    </row>
    <row r="1112" ht="20" customHeight="1">
      <c r="A1112" s="10" t="n">
        <v>1.68417351176231e-08</v>
      </c>
      <c r="B1112" s="11" t="n">
        <v>1.735674857172853e-07</v>
      </c>
      <c r="C1112" s="10" t="n">
        <v>2.030703960542724e-08</v>
      </c>
      <c r="D1112" s="11" t="n">
        <v>8.547158241271973</v>
      </c>
      <c r="E1112" s="11" t="n">
        <v>7.436286608708542e-08</v>
      </c>
      <c r="F1112" s="10" t="n">
        <v>6.451596590295594e-08</v>
      </c>
      <c r="G1112" s="11" t="n">
        <v>1.152627348899841</v>
      </c>
      <c r="H1112" s="10" t="n">
        <v>28760373248</v>
      </c>
      <c r="I1112" s="10" t="n">
        <v>5198590464</v>
      </c>
      <c r="J1112" s="11" t="n">
        <v>52.41542816162109</v>
      </c>
      <c r="K1112" s="11" t="n">
        <v>24.40145874023438</v>
      </c>
    </row>
    <row r="1113" ht="20" customHeight="1">
      <c r="A1113" s="12" t="n">
        <v>1.687955197837709e-08</v>
      </c>
      <c r="B1113" s="13" t="n">
        <v>1.735668462288231e-07</v>
      </c>
      <c r="C1113" s="12" t="n">
        <v>2.049830349903914e-08</v>
      </c>
      <c r="D1113" s="13" t="n">
        <v>8.467375755310059</v>
      </c>
      <c r="E1113" s="13" t="n">
        <v>7.431251702882946e-08</v>
      </c>
      <c r="F1113" s="12" t="n">
        <v>6.432470911477139e-08</v>
      </c>
      <c r="G1113" s="13" t="n">
        <v>1.155271768569946</v>
      </c>
      <c r="H1113" s="12" t="n">
        <v>20060170240</v>
      </c>
      <c r="I1113" s="12" t="n">
        <v>5161746432</v>
      </c>
      <c r="J1113" s="13" t="n">
        <v>52.65773010253906</v>
      </c>
      <c r="K1113" s="13" t="n">
        <v>24.32665252685547</v>
      </c>
    </row>
    <row r="1114" ht="20" customHeight="1">
      <c r="A1114" s="10" t="n">
        <v>1.691738127362896e-08</v>
      </c>
      <c r="B1114" s="11" t="n">
        <v>1.735662209512157e-07</v>
      </c>
      <c r="C1114" s="10" t="n">
        <v>2.069088544942588e-08</v>
      </c>
      <c r="D1114" s="11" t="n">
        <v>8.388535499572754</v>
      </c>
      <c r="E1114" s="11" t="n">
        <v>7.426164216894904e-08</v>
      </c>
      <c r="F1114" s="10" t="n">
        <v>6.413212361167098e-08</v>
      </c>
      <c r="G1114" s="11" t="n">
        <v>1.157947659492493</v>
      </c>
      <c r="H1114" s="10" t="n">
        <v>24334610432</v>
      </c>
      <c r="I1114" s="10" t="n">
        <v>5125457920</v>
      </c>
      <c r="J1114" s="11" t="n">
        <v>52.62718200683594</v>
      </c>
      <c r="K1114" s="11" t="n">
        <v>24.25218200683594</v>
      </c>
    </row>
    <row r="1115" ht="20" customHeight="1">
      <c r="A1115" s="12" t="n">
        <v>1.695522477973554e-08</v>
      </c>
      <c r="B1115" s="13" t="n">
        <v>1.73565553041044e-07</v>
      </c>
      <c r="C1115" s="12" t="n">
        <v>2.088480499651268e-08</v>
      </c>
      <c r="D1115" s="13" t="n">
        <v>8.310613632202148</v>
      </c>
      <c r="E1115" s="13" t="n">
        <v>7.421024150744415e-08</v>
      </c>
      <c r="F1115" s="12" t="n">
        <v>6.393820228822733e-08</v>
      </c>
      <c r="G1115" s="13" t="n">
        <v>1.160655736923218</v>
      </c>
      <c r="H1115" s="12" t="n">
        <v>21366622208</v>
      </c>
      <c r="I1115" s="12" t="n">
        <v>5089326592</v>
      </c>
      <c r="J1115" s="13" t="n">
        <v>52.67060852050781</v>
      </c>
      <c r="K1115" s="13" t="n">
        <v>24.17847061157227</v>
      </c>
    </row>
    <row r="1116" ht="20" customHeight="1">
      <c r="A1116" s="10" t="n">
        <v>1.699308249669684e-08</v>
      </c>
      <c r="B1116" s="11" t="n">
        <v>1.735648140765989e-07</v>
      </c>
      <c r="C1116" s="10" t="n">
        <v>2.108004437673117e-08</v>
      </c>
      <c r="D1116" s="11" t="n">
        <v>8.233607292175293</v>
      </c>
      <c r="E1116" s="11" t="n">
        <v>7.415827951717802e-08</v>
      </c>
      <c r="F1116" s="10" t="n">
        <v>6.374296646072253e-08</v>
      </c>
      <c r="G1116" s="11" t="n">
        <v>1.163395524024963</v>
      </c>
      <c r="H1116" s="10" t="n">
        <v>23993622528</v>
      </c>
      <c r="I1116" s="10" t="n">
        <v>5053760000</v>
      </c>
      <c r="J1116" s="11" t="n">
        <v>52.94660186767578</v>
      </c>
      <c r="K1116" s="11" t="n">
        <v>24.10490417480469</v>
      </c>
    </row>
    <row r="1117" ht="20" customHeight="1">
      <c r="A1117" s="12" t="n">
        <v>1.703095975358337e-08</v>
      </c>
      <c r="B1117" s="13" t="n">
        <v>1.735640324795895e-07</v>
      </c>
      <c r="C1117" s="12" t="n">
        <v>2.127657516837189e-08</v>
      </c>
      <c r="D1117" s="13" t="n">
        <v>8.157517433166504</v>
      </c>
      <c r="E1117" s="13" t="n">
        <v>7.410569935473177e-08</v>
      </c>
      <c r="F1117" s="12" t="n">
        <v>6.354643744543864e-08</v>
      </c>
      <c r="G1117" s="13" t="n">
        <v>1.166166067123413</v>
      </c>
      <c r="H1117" s="12" t="n">
        <v>19471124480</v>
      </c>
      <c r="I1117" s="12" t="n">
        <v>5018402816</v>
      </c>
      <c r="J1117" s="13" t="n">
        <v>52.91714096069336</v>
      </c>
      <c r="K1117" s="13" t="n">
        <v>24.03200149536133</v>
      </c>
    </row>
    <row r="1118" ht="20" customHeight="1">
      <c r="A1118" s="10" t="n">
        <v>1.706885655039514e-08</v>
      </c>
      <c r="B1118" s="11" t="n">
        <v>1.735631371957425e-07</v>
      </c>
      <c r="C1118" s="10" t="n">
        <v>2.147445421485372e-08</v>
      </c>
      <c r="D1118" s="11" t="n">
        <v>8.082306861877441</v>
      </c>
      <c r="E1118" s="11" t="n">
        <v>7.405243707125919e-08</v>
      </c>
      <c r="F1118" s="10" t="n">
        <v>6.334855129352945e-08</v>
      </c>
      <c r="G1118" s="11" t="n">
        <v>1.168968081474304</v>
      </c>
      <c r="H1118" s="10" t="n">
        <v>20580022272</v>
      </c>
      <c r="I1118" s="10" t="n">
        <v>4983212032</v>
      </c>
      <c r="J1118" s="11" t="n">
        <v>52.8524169921875</v>
      </c>
      <c r="K1118" s="11" t="n">
        <v>23.95942687988281</v>
      </c>
    </row>
    <row r="1119" ht="20" customHeight="1">
      <c r="A1119" s="12" t="n">
        <v>1.710684216504887e-08</v>
      </c>
      <c r="B1119" s="13" t="n">
        <v>1.735620713816388e-07</v>
      </c>
      <c r="C1119" s="12" t="n">
        <v>2.167398172048252e-08</v>
      </c>
      <c r="D1119" s="13" t="n">
        <v>8.007853507995605</v>
      </c>
      <c r="E1119" s="13" t="n">
        <v>7.399835055821313e-08</v>
      </c>
      <c r="F1119" s="12" t="n">
        <v>6.314902378790066e-08</v>
      </c>
      <c r="G1119" s="13" t="n">
        <v>1.171805143356323</v>
      </c>
      <c r="H1119" s="12" t="n">
        <v>16907982848</v>
      </c>
      <c r="I1119" s="12" t="n">
        <v>4948472320</v>
      </c>
      <c r="J1119" s="13" t="n">
        <v>53.16201782226562</v>
      </c>
      <c r="K1119" s="13" t="n">
        <v>23.88747787475586</v>
      </c>
    </row>
    <row r="1120" ht="20" customHeight="1">
      <c r="A1120" s="10" t="n">
        <v>1.714494857196769e-08</v>
      </c>
      <c r="B1120" s="11" t="n">
        <v>1.735607355612956e-07</v>
      </c>
      <c r="C1120" s="10" t="n">
        <v>2.187529268837807e-08</v>
      </c>
      <c r="D1120" s="11" t="n">
        <v>7.934098720550537</v>
      </c>
      <c r="E1120" s="11" t="n">
        <v>7.394339007760209e-08</v>
      </c>
      <c r="F1120" s="10" t="n">
        <v>6.294771282000511e-08</v>
      </c>
      <c r="G1120" s="11" t="n">
        <v>1.174679517745972</v>
      </c>
      <c r="H1120" s="10" t="n">
        <v>16970682368</v>
      </c>
      <c r="I1120" s="10" t="n">
        <v>4913852416</v>
      </c>
      <c r="J1120" s="11" t="n">
        <v>53.15761566162109</v>
      </c>
      <c r="K1120" s="11" t="n">
        <v>23.81608200073242</v>
      </c>
    </row>
    <row r="1121" ht="20" customHeight="1">
      <c r="A1121" s="12" t="n">
        <v>1.718317754750842e-08</v>
      </c>
      <c r="B1121" s="13" t="n">
        <v>1.73558916571892e-07</v>
      </c>
      <c r="C1121" s="12" t="n">
        <v>2.207822547006799e-08</v>
      </c>
      <c r="D1121" s="13" t="n">
        <v>7.861090183258057</v>
      </c>
      <c r="E1121" s="13" t="n">
        <v>7.38876835271185e-08</v>
      </c>
      <c r="F1121" s="12" t="n">
        <v>6.274478181467202e-08</v>
      </c>
      <c r="G1121" s="13" t="n">
        <v>1.177590847015381</v>
      </c>
      <c r="H1121" s="12" t="n">
        <v>23630428160</v>
      </c>
      <c r="I1121" s="12" t="n">
        <v>4879702016</v>
      </c>
      <c r="J1121" s="13" t="n">
        <v>53.03942489624023</v>
      </c>
      <c r="K1121" s="13" t="n">
        <v>23.74502944946289</v>
      </c>
    </row>
    <row r="1122" ht="20" customHeight="1">
      <c r="A1122" s="10" t="n">
        <v>1.722155396066682e-08</v>
      </c>
      <c r="B1122" s="11" t="n">
        <v>1.73556372828898e-07</v>
      </c>
      <c r="C1122" s="10" t="n">
        <v>2.228285467253954e-08</v>
      </c>
      <c r="D1122" s="11" t="n">
        <v>7.788785457611084</v>
      </c>
      <c r="E1122" s="11" t="n">
        <v>7.383135169902744e-08</v>
      </c>
      <c r="F1122" s="10" t="n">
        <v>6.254015261220047e-08</v>
      </c>
      <c r="G1122" s="11" t="n">
        <v>1.180543184280396</v>
      </c>
      <c r="H1122" s="10" t="n">
        <v>22531258368</v>
      </c>
      <c r="I1122" s="10" t="n">
        <v>4845648896</v>
      </c>
      <c r="J1122" s="11" t="n">
        <v>53.2946891784668</v>
      </c>
      <c r="K1122" s="11" t="n">
        <v>23.67460441589355</v>
      </c>
    </row>
    <row r="1123" ht="20" customHeight="1">
      <c r="A1123" s="12" t="n">
        <v>1.726012044400704e-08</v>
      </c>
      <c r="B1123" s="13" t="n">
        <v>1.735530901214588e-07</v>
      </c>
      <c r="C1123" s="12" t="n">
        <v>2.24892922062736e-08</v>
      </c>
      <c r="D1123" s="13" t="n">
        <v>7.717143058776855</v>
      </c>
      <c r="E1123" s="13" t="n">
        <v>7.377449406931191e-08</v>
      </c>
      <c r="F1123" s="12" t="n">
        <v>6.233371152575273e-08</v>
      </c>
      <c r="G1123" s="13" t="n">
        <v>1.183540821075439</v>
      </c>
      <c r="H1123" s="12" t="n">
        <v>25528193024</v>
      </c>
      <c r="I1123" s="12" t="n">
        <v>4811918336</v>
      </c>
      <c r="J1123" s="13" t="n">
        <v>53.26899719238281</v>
      </c>
      <c r="K1123" s="13" t="n">
        <v>23.60431480407715</v>
      </c>
    </row>
    <row r="1124" ht="20" customHeight="1">
      <c r="A1124" s="10" t="n">
        <v>1.729891607737954e-08</v>
      </c>
      <c r="B1124" s="11" t="n">
        <v>1.735484147502575e-07</v>
      </c>
      <c r="C1124" s="10" t="n">
        <v>2.269747234606712e-08</v>
      </c>
      <c r="D1124" s="11" t="n">
        <v>7.646155834197998</v>
      </c>
      <c r="E1124" s="11" t="n">
        <v>7.37177856535709e-08</v>
      </c>
      <c r="F1124" s="10" t="n">
        <v>6.212553671502974e-08</v>
      </c>
      <c r="G1124" s="11" t="n">
        <v>1.186593890190125</v>
      </c>
      <c r="H1124" s="10" t="n">
        <v>24784793600</v>
      </c>
      <c r="I1124" s="10" t="n">
        <v>4777925120</v>
      </c>
      <c r="J1124" s="11" t="n">
        <v>53.22151184082031</v>
      </c>
      <c r="K1124" s="11" t="n">
        <v>23.53426933288574</v>
      </c>
    </row>
    <row r="1125" ht="20" customHeight="1">
      <c r="A1125" s="12" t="n">
        <v>1.733795151892537e-08</v>
      </c>
      <c r="B1125" s="13" t="n">
        <v>1.735417782811055e-07</v>
      </c>
      <c r="C1125" s="12" t="n">
        <v>2.290695810813759e-08</v>
      </c>
      <c r="D1125" s="13" t="n">
        <v>7.575941562652588</v>
      </c>
      <c r="E1125" s="13" t="n">
        <v>7.366207910308731e-08</v>
      </c>
      <c r="F1125" s="12" t="n">
        <v>6.191605450567295e-08</v>
      </c>
      <c r="G1125" s="13" t="n">
        <v>1.189708828926086</v>
      </c>
      <c r="H1125" s="12" t="n">
        <v>28035905536</v>
      </c>
      <c r="I1125" s="12" t="n">
        <v>4744379904</v>
      </c>
      <c r="J1125" s="13" t="n">
        <v>53.41000366210938</v>
      </c>
      <c r="K1125" s="13" t="n">
        <v>23.4641056060791</v>
      </c>
    </row>
    <row r="1126" ht="20" customHeight="1">
      <c r="A1126" s="10" t="n">
        <v>1.737720367600559e-08</v>
      </c>
      <c r="B1126" s="11" t="n">
        <v>1.735326691232331e-07</v>
      </c>
      <c r="C1126" s="10" t="n">
        <v>2.31173835629761e-08</v>
      </c>
      <c r="D1126" s="11" t="n">
        <v>7.506587982177734</v>
      </c>
      <c r="E1126" s="11" t="n">
        <v>7.360800680089596e-08</v>
      </c>
      <c r="F1126" s="10" t="n">
        <v>6.170562016905023e-08</v>
      </c>
      <c r="G1126" s="11" t="n">
        <v>1.192889809608459</v>
      </c>
      <c r="H1126" s="10" t="n">
        <v>28227440640</v>
      </c>
      <c r="I1126" s="10" t="n">
        <v>4710608384</v>
      </c>
      <c r="J1126" s="11" t="n">
        <v>53.27360534667969</v>
      </c>
      <c r="K1126" s="11" t="n">
        <v>23.39416694641113</v>
      </c>
    </row>
    <row r="1127" ht="20" customHeight="1">
      <c r="A1127" s="12" t="n">
        <v>1.741666366683603e-08</v>
      </c>
      <c r="B1127" s="13" t="n">
        <v>1.7352084569211e-07</v>
      </c>
      <c r="C1127" s="12" t="n">
        <v>2.332849469155462e-08</v>
      </c>
      <c r="D1127" s="13" t="n">
        <v>7.438149929046631</v>
      </c>
      <c r="E1127" s="13" t="n">
        <v>7.355586006951853e-08</v>
      </c>
      <c r="F1127" s="12" t="n">
        <v>6.149450371140119e-08</v>
      </c>
      <c r="G1127" s="13" t="n">
        <v>1.196137189865112</v>
      </c>
      <c r="H1127" s="12" t="n">
        <v>26803630080</v>
      </c>
      <c r="I1127" s="12" t="n">
        <v>4676999680</v>
      </c>
      <c r="J1127" s="13" t="n">
        <v>53.3721923828125</v>
      </c>
      <c r="K1127" s="13" t="n">
        <v>23.32453155517578</v>
      </c>
    </row>
    <row r="1128" ht="20" customHeight="1">
      <c r="A1128" s="10" t="n">
        <v>1.7456327938703e-08</v>
      </c>
      <c r="B1128" s="11" t="n">
        <v>1.735070185304721e-07</v>
      </c>
      <c r="C1128" s="10" t="n">
        <v>2.354086525713228e-08</v>
      </c>
      <c r="D1128" s="11" t="n">
        <v>7.370460510253906</v>
      </c>
      <c r="E1128" s="11" t="n">
        <v>7.350485731194567e-08</v>
      </c>
      <c r="F1128" s="10" t="n">
        <v>6.128213669853722e-08</v>
      </c>
      <c r="G1128" s="11" t="n">
        <v>1.199450016021729</v>
      </c>
      <c r="H1128" s="10" t="n">
        <v>24650307584</v>
      </c>
      <c r="I1128" s="10" t="n">
        <v>4643317760</v>
      </c>
      <c r="J1128" s="11" t="n">
        <v>53.39844131469727</v>
      </c>
      <c r="K1128" s="11" t="n">
        <v>23.2552490234375</v>
      </c>
    </row>
    <row r="1129" ht="20" customHeight="1">
      <c r="A1129" s="12" t="n">
        <v>1.749618405710862e-08</v>
      </c>
      <c r="B1129" s="13" t="n">
        <v>1.734916423856703e-07</v>
      </c>
      <c r="C1129" s="12" t="n">
        <v>2.375476881866234e-08</v>
      </c>
      <c r="D1129" s="13" t="n">
        <v>7.303444862365723</v>
      </c>
      <c r="E1129" s="13" t="n">
        <v>7.345420272031333e-08</v>
      </c>
      <c r="F1129" s="12" t="n">
        <v>6.106823491336399e-08</v>
      </c>
      <c r="G1129" s="13" t="n">
        <v>1.202821731567383</v>
      </c>
      <c r="H1129" s="12" t="n">
        <v>22977353728</v>
      </c>
      <c r="I1129" s="12" t="n">
        <v>4610181632</v>
      </c>
      <c r="J1129" s="13" t="n">
        <v>53.23974990844727</v>
      </c>
      <c r="K1129" s="13" t="n">
        <v>23.18645477294922</v>
      </c>
    </row>
    <row r="1130" ht="20" customHeight="1">
      <c r="A1130" s="10" t="n">
        <v>1.753604017551424e-08</v>
      </c>
      <c r="B1130" s="11" t="n">
        <v>1.734748735771063e-07</v>
      </c>
      <c r="C1130" s="10" t="n">
        <v>2.39694610826291e-08</v>
      </c>
      <c r="D1130" s="11" t="n">
        <v>7.237329006195068</v>
      </c>
      <c r="E1130" s="11" t="n">
        <v>7.340383945120266e-08</v>
      </c>
      <c r="F1130" s="10" t="n">
        <v>6.085353732032672e-08</v>
      </c>
      <c r="G1130" s="11" t="n">
        <v>1.20623779296875</v>
      </c>
      <c r="H1130" s="10" t="n">
        <v>17363578880</v>
      </c>
      <c r="I1130" s="10" t="n">
        <v>4577085440</v>
      </c>
      <c r="J1130" s="11" t="n">
        <v>53.41016387939453</v>
      </c>
      <c r="K1130" s="11" t="n">
        <v>23.11852836608887</v>
      </c>
    </row>
    <row r="1131" ht="20" customHeight="1">
      <c r="A1131" s="12" t="n">
        <v>1.757584477957153e-08</v>
      </c>
      <c r="B1131" s="13" t="n">
        <v>1.73456626839652e-07</v>
      </c>
      <c r="C1131" s="12" t="n">
        <v>2.418467381914979e-08</v>
      </c>
      <c r="D1131" s="13" t="n">
        <v>7.172171592712402</v>
      </c>
      <c r="E1131" s="13" t="n">
        <v>7.335367513405799e-08</v>
      </c>
      <c r="F1131" s="12" t="n">
        <v>6.06383281365197e-08</v>
      </c>
      <c r="G1131" s="13" t="n">
        <v>1.209691524505615</v>
      </c>
      <c r="H1131" s="12" t="n">
        <v>19923386368</v>
      </c>
      <c r="I1131" s="12" t="n">
        <v>4544486912</v>
      </c>
      <c r="J1131" s="13" t="n">
        <v>53.26033020019531</v>
      </c>
      <c r="K1131" s="13" t="n">
        <v>23.05149078369141</v>
      </c>
    </row>
    <row r="1132" ht="20" customHeight="1">
      <c r="A1132" s="10" t="n">
        <v>1.761559431656678e-08</v>
      </c>
      <c r="B1132" s="11" t="n">
        <v>1.734368453298885e-07</v>
      </c>
      <c r="C1132" s="10" t="n">
        <v>2.44004549898591e-08</v>
      </c>
      <c r="D1132" s="11" t="n">
        <v>7.107934951782227</v>
      </c>
      <c r="E1132" s="11" t="n">
        <v>7.330365292546048e-08</v>
      </c>
      <c r="F1132" s="10" t="n">
        <v>6.042255051852408e-08</v>
      </c>
      <c r="G1132" s="11" t="n">
        <v>1.213183641433716</v>
      </c>
      <c r="H1132" s="10" t="n">
        <v>22440329216</v>
      </c>
      <c r="I1132" s="10" t="n">
        <v>4512690688</v>
      </c>
      <c r="J1132" s="11" t="n">
        <v>53.32783889770508</v>
      </c>
      <c r="K1132" s="11" t="n">
        <v>22.98556137084961</v>
      </c>
    </row>
    <row r="1133" ht="20" customHeight="1">
      <c r="A1133" s="12" t="n">
        <v>1.765529411557054e-08</v>
      </c>
      <c r="B1133" s="13" t="n">
        <v>1.734155006261062e-07</v>
      </c>
      <c r="C1133" s="12" t="n">
        <v>2.461677972576126e-08</v>
      </c>
      <c r="D1133" s="13" t="n">
        <v>7.044605255126953</v>
      </c>
      <c r="E1133" s="13" t="n">
        <v>7.325380124711955e-08</v>
      </c>
      <c r="F1133" s="12" t="n">
        <v>6.020623288804927e-08</v>
      </c>
      <c r="G1133" s="13" t="n">
        <v>1.21671462059021</v>
      </c>
      <c r="H1133" s="12" t="n">
        <v>25222027264</v>
      </c>
      <c r="I1133" s="12" t="n">
        <v>4480960000</v>
      </c>
      <c r="J1133" s="13" t="n">
        <v>53.29806900024414</v>
      </c>
      <c r="K1133" s="13" t="n">
        <v>22.92054176330566</v>
      </c>
    </row>
    <row r="1134" ht="20" customHeight="1">
      <c r="A1134" s="10" t="n">
        <v>1.769494595293963e-08</v>
      </c>
      <c r="B1134" s="11" t="n">
        <v>1.733924932523223e-07</v>
      </c>
      <c r="C1134" s="10" t="n">
        <v>2.483362671057421e-08</v>
      </c>
      <c r="D1134" s="11" t="n">
        <v>6.982165336608887</v>
      </c>
      <c r="E1134" s="11" t="n">
        <v>7.320426220758236e-08</v>
      </c>
      <c r="F1134" s="10" t="n">
        <v>5.998937524509529e-08</v>
      </c>
      <c r="G1134" s="11" t="n">
        <v>1.220287084579468</v>
      </c>
      <c r="H1134" s="10" t="n">
        <v>27723374592</v>
      </c>
      <c r="I1134" s="10" t="n">
        <v>4449608192</v>
      </c>
      <c r="J1134" s="11" t="n">
        <v>53.16635131835938</v>
      </c>
      <c r="K1134" s="11" t="n">
        <v>22.85628128051758</v>
      </c>
    </row>
    <row r="1135" ht="20" customHeight="1">
      <c r="A1135" s="12" t="n">
        <v>1.77345516050309e-08</v>
      </c>
      <c r="B1135" s="13" t="n">
        <v>1.733676953108443e-07</v>
      </c>
      <c r="C1135" s="12" t="n">
        <v>2.505074370162674e-08</v>
      </c>
      <c r="D1135" s="13" t="n">
        <v>6.920660495758057</v>
      </c>
      <c r="E1135" s="13" t="n">
        <v>7.315546923791771e-08</v>
      </c>
      <c r="F1135" s="12" t="n">
        <v>5.977226180675643e-08</v>
      </c>
      <c r="G1135" s="13" t="n">
        <v>1.223903298377991</v>
      </c>
      <c r="H1135" s="12" t="n">
        <v>29057953792</v>
      </c>
      <c r="I1135" s="12" t="n">
        <v>4418754048</v>
      </c>
      <c r="J1135" s="13" t="n">
        <v>53.26501083374023</v>
      </c>
      <c r="K1135" s="13" t="n">
        <v>22.79290390014648</v>
      </c>
    </row>
    <row r="1136" ht="20" customHeight="1">
      <c r="A1136" s="10" t="n">
        <v>1.777411284820118e-08</v>
      </c>
      <c r="B1136" s="11" t="n">
        <v>1.733412915427834e-07</v>
      </c>
      <c r="C1136" s="10" t="n">
        <v>2.526812892256203e-08</v>
      </c>
      <c r="D1136" s="11" t="n">
        <v>6.860076427459717</v>
      </c>
      <c r="E1136" s="11" t="n">
        <v>7.310749339239919e-08</v>
      </c>
      <c r="F1136" s="10" t="n">
        <v>5.955487480946431e-08</v>
      </c>
      <c r="G1136" s="11" t="n">
        <v>1.227565169334412</v>
      </c>
      <c r="H1136" s="10" t="n">
        <v>28147599360</v>
      </c>
      <c r="I1136" s="10" t="n">
        <v>4387653632</v>
      </c>
      <c r="J1136" s="11" t="n">
        <v>53.12253189086914</v>
      </c>
      <c r="K1136" s="11" t="n">
        <v>22.73003578186035</v>
      </c>
    </row>
    <row r="1137" ht="20" customHeight="1">
      <c r="A1137" s="12" t="n">
        <v>1.7813635011521e-08</v>
      </c>
      <c r="B1137" s="13" t="n">
        <v>1.733138930148925e-07</v>
      </c>
      <c r="C1137" s="12" t="n">
        <v>2.548616961917105e-08</v>
      </c>
      <c r="D1137" s="13" t="n">
        <v>6.80031156539917</v>
      </c>
      <c r="E1137" s="13" t="n">
        <v>7.305973781512876e-08</v>
      </c>
      <c r="F1137" s="12" t="n">
        <v>5.933683766556896e-08</v>
      </c>
      <c r="G1137" s="13" t="n">
        <v>1.231271147727966</v>
      </c>
      <c r="H1137" s="12" t="n">
        <v>27108685824</v>
      </c>
      <c r="I1137" s="12" t="n">
        <v>4357233152</v>
      </c>
      <c r="J1137" s="13" t="n">
        <v>53.14597320556641</v>
      </c>
      <c r="K1137" s="13" t="n">
        <v>22.66781616210938</v>
      </c>
    </row>
    <row r="1138" ht="20" customHeight="1">
      <c r="A1138" s="10" t="n">
        <v>1.785311098956299e-08</v>
      </c>
      <c r="B1138" s="11" t="n">
        <v>1.732858407876847e-07</v>
      </c>
      <c r="C1138" s="10" t="n">
        <v>2.570507007249034e-08</v>
      </c>
      <c r="D1138" s="11" t="n">
        <v>6.741309642791748</v>
      </c>
      <c r="E1138" s="11" t="n">
        <v>7.301184723473853e-08</v>
      </c>
      <c r="F1138" s="10" t="n">
        <v>5.911793365953599e-08</v>
      </c>
      <c r="G1138" s="11" t="n">
        <v>1.235020279884338</v>
      </c>
      <c r="H1138" s="10" t="n">
        <v>25618683904</v>
      </c>
      <c r="I1138" s="10" t="n">
        <v>4326727168</v>
      </c>
      <c r="J1138" s="11" t="n">
        <v>53.11648559570312</v>
      </c>
      <c r="K1138" s="11" t="n">
        <v>22.60616302490234</v>
      </c>
    </row>
    <row r="1139" ht="20" customHeight="1">
      <c r="A1139" s="12" t="n">
        <v>1.789254788775452e-08</v>
      </c>
      <c r="B1139" s="13" t="n">
        <v>1.732572769697072e-07</v>
      </c>
      <c r="C1139" s="12" t="n">
        <v>2.592492620578923e-08</v>
      </c>
      <c r="D1139" s="13" t="n">
        <v>6.683038234710693</v>
      </c>
      <c r="E1139" s="13" t="n">
        <v>7.296367954268135e-08</v>
      </c>
      <c r="F1139" s="12" t="n">
        <v>5.88980775262371e-08</v>
      </c>
      <c r="G1139" s="13" t="n">
        <v>1.238812565803528</v>
      </c>
      <c r="H1139" s="12" t="n">
        <v>23356086272</v>
      </c>
      <c r="I1139" s="12" t="n">
        <v>4296886784</v>
      </c>
      <c r="J1139" s="13" t="n">
        <v>52.94383239746094</v>
      </c>
      <c r="K1139" s="13" t="n">
        <v>22.54502868652344</v>
      </c>
    </row>
    <row r="1140" ht="20" customHeight="1">
      <c r="A1140" s="10" t="n">
        <v>1.793194748245241e-08</v>
      </c>
      <c r="B1140" s="11" t="n">
        <v>1.732282015609599e-07</v>
      </c>
      <c r="C1140" s="10" t="n">
        <v>2.614582150783917e-08</v>
      </c>
      <c r="D1140" s="11" t="n">
        <v>6.625463962554932</v>
      </c>
      <c r="E1140" s="11" t="n">
        <v>7.291506420870064e-08</v>
      </c>
      <c r="F1140" s="10" t="n">
        <v>5.8677184000544e-08</v>
      </c>
      <c r="G1140" s="11" t="n">
        <v>1.242647647857666</v>
      </c>
      <c r="H1140" s="10" t="n">
        <v>17173328896</v>
      </c>
      <c r="I1140" s="10" t="n">
        <v>4266853120</v>
      </c>
      <c r="J1140" s="11" t="n">
        <v>53.02800750732422</v>
      </c>
      <c r="K1140" s="11" t="n">
        <v>22.48421096801758</v>
      </c>
    </row>
    <row r="1141" ht="20" customHeight="1">
      <c r="A1141" s="12" t="n">
        <v>1.797131155001352e-08</v>
      </c>
      <c r="B1141" s="13" t="n">
        <v>1.731986003505881e-07</v>
      </c>
      <c r="C1141" s="12" t="n">
        <v>2.636774709685596e-08</v>
      </c>
      <c r="D1141" s="13" t="n">
        <v>6.568577766418457</v>
      </c>
      <c r="E1141" s="13" t="n">
        <v>7.286524095206914e-08</v>
      </c>
      <c r="F1141" s="12" t="n">
        <v>5.845525663517037e-08</v>
      </c>
      <c r="G1141" s="13" t="n">
        <v>1.24651300907135</v>
      </c>
      <c r="H1141" s="12" t="n">
        <v>14708615168</v>
      </c>
      <c r="I1141" s="12" t="n">
        <v>4237125376</v>
      </c>
      <c r="J1141" s="13" t="n">
        <v>52.88036346435547</v>
      </c>
      <c r="K1141" s="13" t="n">
        <v>22.42366218566895</v>
      </c>
    </row>
    <row r="1142" ht="20" customHeight="1">
      <c r="A1142" s="10" t="n">
        <v>1.801063831408101e-08</v>
      </c>
      <c r="B1142" s="11" t="n">
        <v>1.731684449168824e-07</v>
      </c>
      <c r="C1142" s="10" t="n">
        <v>2.659073494726272e-08</v>
      </c>
      <c r="D1142" s="11" t="n">
        <v>6.512360095977783</v>
      </c>
      <c r="E1142" s="11" t="n">
        <v>7.280976888068835e-08</v>
      </c>
      <c r="F1142" s="10" t="n">
        <v>5.823227056112046e-08</v>
      </c>
      <c r="G1142" s="11" t="n">
        <v>1.250333666801453</v>
      </c>
      <c r="H1142" s="10" t="n">
        <v>25947103232</v>
      </c>
      <c r="I1142" s="10" t="n">
        <v>4208636928</v>
      </c>
      <c r="J1142" s="11" t="n">
        <v>52.86183929443359</v>
      </c>
      <c r="K1142" s="11" t="n">
        <v>22.36300086975098</v>
      </c>
    </row>
    <row r="1143" ht="20" customHeight="1">
      <c r="A1143" s="12" t="n">
        <v>1.804993132736854e-08</v>
      </c>
      <c r="B1143" s="13" t="n">
        <v>1.731377494706976e-07</v>
      </c>
      <c r="C1143" s="12" t="n">
        <v>2.681478328270259e-08</v>
      </c>
      <c r="D1143" s="13" t="n">
        <v>6.456801891326904</v>
      </c>
      <c r="E1143" s="13" t="n">
        <v>7.274179836258554e-08</v>
      </c>
      <c r="F1143" s="12" t="n">
        <v>5.800822222568058e-08</v>
      </c>
      <c r="G1143" s="13" t="n">
        <v>1.25399112701416</v>
      </c>
      <c r="H1143" s="12" t="n">
        <v>23725887488</v>
      </c>
      <c r="I1143" s="12" t="n">
        <v>4179082240</v>
      </c>
      <c r="J1143" s="13" t="n">
        <v>52.81132507324219</v>
      </c>
      <c r="K1143" s="13" t="n">
        <v>22.29793548583984</v>
      </c>
    </row>
    <row r="1144" ht="20" customHeight="1">
      <c r="A1144" s="10" t="n">
        <v>1.808919236623296e-08</v>
      </c>
      <c r="B1144" s="11" t="n">
        <v>1.731065566445977e-07</v>
      </c>
      <c r="C1144" s="10" t="n">
        <v>2.703991164310082e-08</v>
      </c>
      <c r="D1144" s="11" t="n">
        <v>6.401890754699707</v>
      </c>
      <c r="E1144" s="11" t="n">
        <v>7.266127965976921e-08</v>
      </c>
      <c r="F1144" s="10" t="n">
        <v>5.778309031256867e-08</v>
      </c>
      <c r="G1144" s="11" t="n">
        <v>1.25748348236084</v>
      </c>
      <c r="H1144" s="10" t="n">
        <v>21031766016</v>
      </c>
      <c r="I1144" s="10" t="n">
        <v>4150140416</v>
      </c>
      <c r="J1144" s="11" t="n">
        <v>52.62753295898438</v>
      </c>
      <c r="K1144" s="11" t="n">
        <v>22.2304515838623</v>
      </c>
    </row>
    <row r="1145" ht="20" customHeight="1">
      <c r="A1145" s="12" t="n">
        <v>1.812842143067428e-08</v>
      </c>
      <c r="B1145" s="13" t="n">
        <v>1.730749659145658e-07</v>
      </c>
      <c r="C1145" s="12" t="n">
        <v>2.726613246295528e-08</v>
      </c>
      <c r="D1145" s="13" t="n">
        <v>6.347617149353027</v>
      </c>
      <c r="E1145" s="13" t="n">
        <v>7.256750933493095e-08</v>
      </c>
      <c r="F1145" s="12" t="n">
        <v>5.755687126907105e-08</v>
      </c>
      <c r="G1145" s="13" t="n">
        <v>1.260796666145325</v>
      </c>
      <c r="H1145" s="12" t="n">
        <v>19276044288</v>
      </c>
      <c r="I1145" s="12" t="n">
        <v>4121179392</v>
      </c>
      <c r="J1145" s="13" t="n">
        <v>52.67463302612305</v>
      </c>
      <c r="K1145" s="13" t="n">
        <v>22.16165161132812</v>
      </c>
    </row>
    <row r="1146" ht="20" customHeight="1">
      <c r="A1146" s="10" t="n">
        <v>1.816762207340616e-08</v>
      </c>
      <c r="B1146" s="11" t="n">
        <v>1.730430909674396e-07</v>
      </c>
      <c r="C1146" s="10" t="n">
        <v>2.749345640040701e-08</v>
      </c>
      <c r="D1146" s="11" t="n">
        <v>6.293973445892334</v>
      </c>
      <c r="E1146" s="11" t="n">
        <v>7.246210032008094e-08</v>
      </c>
      <c r="F1146" s="10" t="n">
        <v>5.7329550884333e-08</v>
      </c>
      <c r="G1146" s="11" t="n">
        <v>1.263957262039185</v>
      </c>
      <c r="H1146" s="10" t="n">
        <v>16965518336</v>
      </c>
      <c r="I1146" s="10" t="n">
        <v>4092273152</v>
      </c>
      <c r="J1146" s="11" t="n">
        <v>52.52768707275391</v>
      </c>
      <c r="K1146" s="11" t="n">
        <v>22.09188461303711</v>
      </c>
    </row>
    <row r="1147" ht="20" customHeight="1">
      <c r="A1147" s="12" t="n">
        <v>1.820679251807178e-08</v>
      </c>
      <c r="B1147" s="13" t="n">
        <v>1.73010988646638e-07</v>
      </c>
      <c r="C1147" s="12" t="n">
        <v>2.772191187716544e-08</v>
      </c>
      <c r="D1147" s="13" t="n">
        <v>6.240947246551514</v>
      </c>
      <c r="E1147" s="13" t="n">
        <v>7.234656607124634e-08</v>
      </c>
      <c r="F1147" s="12" t="n">
        <v>5.710109363121774e-08</v>
      </c>
      <c r="G1147" s="13" t="n">
        <v>1.266990900039673</v>
      </c>
      <c r="H1147" s="12" t="n">
        <v>20184567808</v>
      </c>
      <c r="I1147" s="12" t="n">
        <v>4063979264</v>
      </c>
      <c r="J1147" s="13" t="n">
        <v>52.4783821105957</v>
      </c>
      <c r="K1147" s="13" t="n">
        <v>22.02128219604492</v>
      </c>
    </row>
    <row r="1148" ht="20" customHeight="1">
      <c r="A1148" s="10" t="n">
        <v>1.824593454102796e-08</v>
      </c>
      <c r="B1148" s="11" t="n">
        <v>1.729788010607081e-07</v>
      </c>
      <c r="C1148" s="10" t="n">
        <v>2.795148645873269e-08</v>
      </c>
      <c r="D1148" s="11" t="n">
        <v>6.188536643981934</v>
      </c>
      <c r="E1148" s="11" t="n">
        <v>7.222207898394117e-08</v>
      </c>
      <c r="F1148" s="10" t="n">
        <v>5.687151727329365e-08</v>
      </c>
      <c r="G1148" s="11" t="n">
        <v>1.269916534423828</v>
      </c>
      <c r="H1148" s="10" t="n">
        <v>19804923904</v>
      </c>
      <c r="I1148" s="10" t="n">
        <v>4035622912</v>
      </c>
      <c r="J1148" s="11" t="n">
        <v>52.40919876098633</v>
      </c>
      <c r="K1148" s="11" t="n">
        <v>21.94975662231445</v>
      </c>
    </row>
    <row r="1149" ht="20" customHeight="1">
      <c r="A1149" s="12" t="n">
        <v>1.828504814227472e-08</v>
      </c>
      <c r="B1149" s="13" t="n">
        <v>1.72946570842214e-07</v>
      </c>
      <c r="C1149" s="12" t="n">
        <v>2.818220679046135e-08</v>
      </c>
      <c r="D1149" s="13" t="n">
        <v>6.13672924041748</v>
      </c>
      <c r="E1149" s="13" t="n">
        <v>7.208952723658513e-08</v>
      </c>
      <c r="F1149" s="12" t="n">
        <v>5.664079694156499e-08</v>
      </c>
      <c r="G1149" s="13" t="n">
        <v>1.272749185562134</v>
      </c>
      <c r="H1149" s="12" t="n">
        <v>19695765504</v>
      </c>
      <c r="I1149" s="12" t="n">
        <v>4007596032</v>
      </c>
      <c r="J1149" s="13" t="n">
        <v>52.22292327880859</v>
      </c>
      <c r="K1149" s="13" t="n">
        <v>21.87714004516602</v>
      </c>
    </row>
    <row r="1150" ht="20" customHeight="1">
      <c r="A1150" s="10" t="n">
        <v>1.832413687452572e-08</v>
      </c>
      <c r="B1150" s="11" t="n">
        <v>1.729148806361991e-07</v>
      </c>
      <c r="C1150" s="10" t="n">
        <v>2.841428425881531e-08</v>
      </c>
      <c r="D1150" s="11" t="n">
        <v>6.085491180419922</v>
      </c>
      <c r="E1150" s="11" t="n">
        <v>7.19490955702895e-08</v>
      </c>
      <c r="F1150" s="10" t="n">
        <v>5.64087230259247e-08</v>
      </c>
      <c r="G1150" s="11" t="n">
        <v>1.275495886802673</v>
      </c>
      <c r="H1150" s="10" t="n">
        <v>17324269568</v>
      </c>
      <c r="I1150" s="10" t="n">
        <v>3979432960</v>
      </c>
      <c r="J1150" s="11" t="n">
        <v>52.24076843261719</v>
      </c>
      <c r="K1150" s="11" t="n">
        <v>21.80379486083984</v>
      </c>
    </row>
    <row r="1151" ht="20" customHeight="1">
      <c r="A1151" s="12" t="n">
        <v>1.836320073778097e-08</v>
      </c>
      <c r="B1151" s="13" t="n">
        <v>1.728842278225784e-07</v>
      </c>
      <c r="C1151" s="12" t="n">
        <v>2.864791426304691e-08</v>
      </c>
      <c r="D1151" s="13" t="n">
        <v>6.034792900085449</v>
      </c>
      <c r="E1151" s="13" t="n">
        <v>7.180020134001097e-08</v>
      </c>
      <c r="F1151" s="12" t="n">
        <v>5.61750930216931e-08</v>
      </c>
      <c r="G1151" s="13" t="n">
        <v>1.278150081634521</v>
      </c>
      <c r="H1151" s="12" t="n">
        <v>17600368640</v>
      </c>
      <c r="I1151" s="12" t="n">
        <v>3951423488</v>
      </c>
      <c r="J1151" s="13" t="n">
        <v>52.09719085693359</v>
      </c>
      <c r="K1151" s="13" t="n">
        <v>21.72967147827148</v>
      </c>
    </row>
    <row r="1152" ht="20" customHeight="1">
      <c r="A1152" s="10" t="n">
        <v>1.840223795568363e-08</v>
      </c>
      <c r="B1152" s="11" t="n">
        <v>1.728540439671633e-07</v>
      </c>
      <c r="C1152" s="10" t="n">
        <v>2.888282679691656e-08</v>
      </c>
      <c r="D1152" s="11" t="n">
        <v>5.984664916992188</v>
      </c>
      <c r="E1152" s="11" t="n">
        <v>7.164371140788717e-08</v>
      </c>
      <c r="F1152" s="10" t="n">
        <v>5.594018048782345e-08</v>
      </c>
      <c r="G1152" s="11" t="n">
        <v>1.280720114707947</v>
      </c>
      <c r="H1152" s="10" t="n">
        <v>17764696064</v>
      </c>
      <c r="I1152" s="10" t="n">
        <v>3923557632</v>
      </c>
      <c r="J1152" s="11" t="n">
        <v>52.02145385742188</v>
      </c>
      <c r="K1152" s="11" t="n">
        <v>21.6544361114502</v>
      </c>
    </row>
    <row r="1153" ht="20" customHeight="1">
      <c r="A1153" s="12" t="n">
        <v>1.844125030459054e-08</v>
      </c>
      <c r="B1153" s="13" t="n">
        <v>1.728240306420048e-07</v>
      </c>
      <c r="C1153" s="12" t="n">
        <v>2.91188975154455e-08</v>
      </c>
      <c r="D1153" s="13" t="n">
        <v>5.935115814208984</v>
      </c>
      <c r="E1153" s="13" t="n">
        <v>7.148010183755105e-08</v>
      </c>
      <c r="F1153" s="12" t="n">
        <v>5.570410976929452e-08</v>
      </c>
      <c r="G1153" s="13" t="n">
        <v>1.283210515975952</v>
      </c>
      <c r="H1153" s="12" t="n">
        <v>17931165696</v>
      </c>
      <c r="I1153" s="12" t="n">
        <v>3896058112</v>
      </c>
      <c r="J1153" s="13" t="n">
        <v>51.96201705932617</v>
      </c>
      <c r="K1153" s="13" t="n">
        <v>21.57882118225098</v>
      </c>
    </row>
    <row r="1154" ht="20" customHeight="1">
      <c r="A1154" s="10" t="n">
        <v>1.848023956085854e-08</v>
      </c>
      <c r="B1154" s="11" t="n">
        <v>1.727941594253934e-07</v>
      </c>
      <c r="C1154" s="10" t="n">
        <v>2.935604470621911e-08</v>
      </c>
      <c r="D1154" s="11" t="n">
        <v>5.886152744293213</v>
      </c>
      <c r="E1154" s="11" t="n">
        <v>7.130962131896013e-08</v>
      </c>
      <c r="F1154" s="10" t="n">
        <v>5.546695902580723e-08</v>
      </c>
      <c r="G1154" s="11" t="n">
        <v>1.28562343120575</v>
      </c>
      <c r="H1154" s="10" t="n">
        <v>15742283776</v>
      </c>
      <c r="I1154" s="10" t="n">
        <v>3868273152</v>
      </c>
      <c r="J1154" s="11" t="n">
        <v>51.75797271728516</v>
      </c>
      <c r="K1154" s="11" t="n">
        <v>21.50262451171875</v>
      </c>
    </row>
    <row r="1155" ht="20" customHeight="1">
      <c r="A1155" s="12" t="n">
        <v>1.851920572448762e-08</v>
      </c>
      <c r="B1155" s="13" t="n">
        <v>1.727642739979274e-07</v>
      </c>
      <c r="C1155" s="12" t="n">
        <v>2.959421685488905e-08</v>
      </c>
      <c r="D1155" s="13" t="n">
        <v>5.837771415710449</v>
      </c>
      <c r="E1155" s="13" t="n">
        <v>7.113253985835399e-08</v>
      </c>
      <c r="F1155" s="12" t="n">
        <v>5.522878510078044e-08</v>
      </c>
      <c r="G1155" s="13" t="n">
        <v>1.287961363792419</v>
      </c>
      <c r="H1155" s="12" t="n">
        <v>16930231296</v>
      </c>
      <c r="I1155" s="12" t="n">
        <v>3841243904</v>
      </c>
      <c r="J1155" s="13" t="n">
        <v>51.76068115234375</v>
      </c>
      <c r="K1155" s="13" t="n">
        <v>21.42576599121094</v>
      </c>
    </row>
    <row r="1156" ht="20" customHeight="1">
      <c r="A1156" s="10" t="n">
        <v>1.855815057183463e-08</v>
      </c>
      <c r="B1156" s="11" t="n">
        <v>1.727343601487519e-07</v>
      </c>
      <c r="C1156" s="10" t="n">
        <v>2.983331626182917e-08</v>
      </c>
      <c r="D1156" s="11" t="n">
        <v>5.789981842041016</v>
      </c>
      <c r="E1156" s="11" t="n">
        <v>7.094892140457887e-08</v>
      </c>
      <c r="F1156" s="10" t="n">
        <v>5.498969457562453e-08</v>
      </c>
      <c r="G1156" s="11" t="n">
        <v>1.29022216796875</v>
      </c>
      <c r="H1156" s="10" t="n">
        <v>20760438784</v>
      </c>
      <c r="I1156" s="10" t="n">
        <v>3814400512</v>
      </c>
      <c r="J1156" s="11" t="n">
        <v>51.64883422851562</v>
      </c>
      <c r="K1156" s="11" t="n">
        <v>21.34812927246094</v>
      </c>
    </row>
    <row r="1157" ht="20" customHeight="1">
      <c r="A1157" s="12" t="n">
        <v>1.859707055018589e-08</v>
      </c>
      <c r="B1157" s="13" t="n">
        <v>1.727048299926537e-07</v>
      </c>
      <c r="C1157" s="12" t="n">
        <v>3.007356852435805e-08</v>
      </c>
      <c r="D1157" s="13" t="n">
        <v>5.742744922637939</v>
      </c>
      <c r="E1157" s="13" t="n">
        <v>7.075846752968573e-08</v>
      </c>
      <c r="F1157" s="12" t="n">
        <v>5.474943876038196e-08</v>
      </c>
      <c r="G1157" s="13" t="n">
        <v>1.292405366897583</v>
      </c>
      <c r="H1157" s="12" t="n">
        <v>17330763776</v>
      </c>
      <c r="I1157" s="12" t="n">
        <v>3787556096</v>
      </c>
      <c r="J1157" s="13" t="n">
        <v>51.51109313964844</v>
      </c>
      <c r="K1157" s="13" t="n">
        <v>21.26971817016602</v>
      </c>
    </row>
    <row r="1158" ht="20" customHeight="1">
      <c r="A1158" s="10" t="n">
        <v>1.863596921225508e-08</v>
      </c>
      <c r="B1158" s="11" t="n">
        <v>1.726755840536498e-07</v>
      </c>
      <c r="C1158" s="10" t="n">
        <v>3.031498607697358e-08</v>
      </c>
      <c r="D1158" s="11" t="n">
        <v>5.696046829223633</v>
      </c>
      <c r="E1158" s="11" t="n">
        <v>7.056132034222173e-08</v>
      </c>
      <c r="F1158" s="10" t="n">
        <v>5.450801765505275e-08</v>
      </c>
      <c r="G1158" s="11" t="n">
        <v>1.294512629508972</v>
      </c>
      <c r="H1158" s="10" t="n">
        <v>15640521728</v>
      </c>
      <c r="I1158" s="10" t="n">
        <v>3761014784</v>
      </c>
      <c r="J1158" s="11" t="n">
        <v>51.47743225097656</v>
      </c>
      <c r="K1158" s="11" t="n">
        <v>21.19063949584961</v>
      </c>
    </row>
    <row r="1159" ht="20" customHeight="1">
      <c r="A1159" s="12" t="n">
        <v>1.867484655804219e-08</v>
      </c>
      <c r="B1159" s="13" t="n">
        <v>1.726465939100308e-07</v>
      </c>
      <c r="C1159" s="12" t="n">
        <v>3.055758313053047e-08</v>
      </c>
      <c r="D1159" s="13" t="n">
        <v>5.649877071380615</v>
      </c>
      <c r="E1159" s="13" t="n">
        <v>7.035768589958025e-08</v>
      </c>
      <c r="F1159" s="12" t="n">
        <v>5.426542415420954e-08</v>
      </c>
      <c r="G1159" s="13" t="n">
        <v>1.296547293663025</v>
      </c>
      <c r="H1159" s="12" t="n">
        <v>16773595136</v>
      </c>
      <c r="I1159" s="12" t="n">
        <v>3734430208</v>
      </c>
      <c r="J1159" s="13" t="n">
        <v>51.30045700073242</v>
      </c>
      <c r="K1159" s="13" t="n">
        <v>21.11089324951172</v>
      </c>
    </row>
    <row r="1160" ht="20" customHeight="1">
      <c r="A1160" s="10" t="n">
        <v>1.871370081119039e-08</v>
      </c>
      <c r="B1160" s="11" t="n">
        <v>1.726176463989759e-07</v>
      </c>
      <c r="C1160" s="10" t="n">
        <v>3.080127797261412e-08</v>
      </c>
      <c r="D1160" s="11" t="n">
        <v>5.604236602783203</v>
      </c>
      <c r="E1160" s="11" t="n">
        <v>7.0147777364582e-08</v>
      </c>
      <c r="F1160" s="10" t="n">
        <v>5.40217293121259e-08</v>
      </c>
      <c r="G1160" s="11" t="n">
        <v>1.298510432243347</v>
      </c>
      <c r="H1160" s="10" t="n">
        <v>16999143424</v>
      </c>
      <c r="I1160" s="10" t="n">
        <v>3708105984</v>
      </c>
      <c r="J1160" s="11" t="n">
        <v>51.24942779541016</v>
      </c>
      <c r="K1160" s="11" t="n">
        <v>21.03056526184082</v>
      </c>
    </row>
    <row r="1161" ht="20" customHeight="1">
      <c r="A1161" s="12" t="n">
        <v>1.875253374805652e-08</v>
      </c>
      <c r="B1161" s="13" t="n">
        <v>1.725885852010833e-07</v>
      </c>
      <c r="C1161" s="12" t="n">
        <v>3.104604573422876e-08</v>
      </c>
      <c r="D1161" s="13" t="n">
        <v>5.559116363525391</v>
      </c>
      <c r="E1161" s="13" t="n">
        <v>6.993175816205621e-08</v>
      </c>
      <c r="F1161" s="12" t="n">
        <v>5.37769544450839e-08</v>
      </c>
      <c r="G1161" s="13" t="n">
        <v>1.300403833389282</v>
      </c>
      <c r="H1161" s="12" t="n">
        <v>16712193024</v>
      </c>
      <c r="I1161" s="12" t="n">
        <v>3682011904</v>
      </c>
      <c r="J1161" s="13" t="n">
        <v>51.14999389648438</v>
      </c>
      <c r="K1161" s="13" t="n">
        <v>20.94970321655273</v>
      </c>
    </row>
    <row r="1162" ht="20" customHeight="1">
      <c r="A1162" s="10" t="n">
        <v>1.879134892135426e-08</v>
      </c>
      <c r="B1162" s="11" t="n">
        <v>1.725595950574643e-07</v>
      </c>
      <c r="C1162" s="10" t="n">
        <v>3.129197168050268e-08</v>
      </c>
      <c r="D1162" s="11" t="n">
        <v>5.514500617980957</v>
      </c>
      <c r="E1162" s="11" t="n">
        <v>6.970950039431045e-08</v>
      </c>
      <c r="F1162" s="10" t="n">
        <v>5.353103560423733e-08</v>
      </c>
      <c r="G1162" s="11" t="n">
        <v>1.302225947380066</v>
      </c>
      <c r="H1162" s="10" t="n">
        <v>16914520064</v>
      </c>
      <c r="I1162" s="10" t="n">
        <v>3656065280</v>
      </c>
      <c r="J1162" s="11" t="n">
        <v>50.97421646118164</v>
      </c>
      <c r="K1162" s="11" t="n">
        <v>20.86813735961914</v>
      </c>
    </row>
    <row r="1163" ht="20" customHeight="1">
      <c r="A1163" s="12" t="n">
        <v>1.883014100201308e-08</v>
      </c>
      <c r="B1163" s="13" t="n">
        <v>1.725305622812812e-07</v>
      </c>
      <c r="C1163" s="12" t="n">
        <v>3.153908068043165e-08</v>
      </c>
      <c r="D1163" s="13" t="n">
        <v>5.470373630523682</v>
      </c>
      <c r="E1163" s="13" t="n">
        <v>6.948092590164379e-08</v>
      </c>
      <c r="F1163" s="12" t="n">
        <v>5.328392305159468e-08</v>
      </c>
      <c r="G1163" s="13" t="n">
        <v>1.303975462913513</v>
      </c>
      <c r="H1163" s="12" t="n">
        <v>15136920576</v>
      </c>
      <c r="I1163" s="12" t="n">
        <v>3630128384</v>
      </c>
      <c r="J1163" s="13" t="n">
        <v>50.94880676269531</v>
      </c>
      <c r="K1163" s="13" t="n">
        <v>20.7861499786377</v>
      </c>
    </row>
    <row r="1164" ht="20" customHeight="1">
      <c r="A1164" s="10" t="n">
        <v>1.886891709546035e-08</v>
      </c>
      <c r="B1164" s="11" t="n">
        <v>1.725015152942433e-07</v>
      </c>
      <c r="C1164" s="10" t="n">
        <v>3.178739405029773e-08</v>
      </c>
      <c r="D1164" s="11" t="n">
        <v>5.426727294921875</v>
      </c>
      <c r="E1164" s="11" t="n">
        <v>6.924595652435528e-08</v>
      </c>
      <c r="F1164" s="10" t="n">
        <v>5.30356096817286e-08</v>
      </c>
      <c r="G1164" s="11" t="n">
        <v>1.305650234222412</v>
      </c>
      <c r="H1164" s="10" t="n">
        <v>36688687104</v>
      </c>
      <c r="I1164" s="10" t="n">
        <v>3604880128</v>
      </c>
      <c r="J1164" s="11" t="n">
        <v>50.79898834228516</v>
      </c>
      <c r="K1164" s="11" t="n">
        <v>20.70371627807617</v>
      </c>
    </row>
    <row r="1165" ht="20" customHeight="1">
      <c r="A1165" s="12" t="n">
        <v>1.890769496526445e-08</v>
      </c>
      <c r="B1165" s="13" t="n">
        <v>1.72472340409513e-07</v>
      </c>
      <c r="C1165" s="12" t="n">
        <v>3.203703258236601e-08</v>
      </c>
      <c r="D1165" s="13" t="n">
        <v>5.383530616760254</v>
      </c>
      <c r="E1165" s="13" t="n">
        <v>6.900445725932514e-08</v>
      </c>
      <c r="F1165" s="12" t="n">
        <v>5.278596759694665e-08</v>
      </c>
      <c r="G1165" s="13" t="n">
        <v>1.307250022888184</v>
      </c>
      <c r="H1165" s="12" t="n">
        <v>11051377664</v>
      </c>
      <c r="I1165" s="12" t="n">
        <v>3579065600</v>
      </c>
      <c r="J1165" s="13" t="n">
        <v>50.70584869384766</v>
      </c>
      <c r="K1165" s="13" t="n">
        <v>20.62100791931152</v>
      </c>
    </row>
    <row r="1166" ht="20" customHeight="1">
      <c r="A1166" s="10" t="n">
        <v>1.894647816413908e-08</v>
      </c>
      <c r="B1166" s="11" t="n">
        <v>1.724430234162355e-07</v>
      </c>
      <c r="C1166" s="10" t="n">
        <v>3.228799982935016e-08</v>
      </c>
      <c r="D1166" s="11" t="n">
        <v>5.340777397155762</v>
      </c>
      <c r="E1166" s="11" t="n">
        <v>6.875641389569864e-08</v>
      </c>
      <c r="F1166" s="10" t="n">
        <v>5.253500390267618e-08</v>
      </c>
      <c r="G1166" s="11" t="n">
        <v>1.308773398399353</v>
      </c>
      <c r="H1166" s="10" t="n">
        <v>19773521920</v>
      </c>
      <c r="I1166" s="10" t="n">
        <v>3554327552</v>
      </c>
      <c r="J1166" s="11" t="n">
        <v>50.61770248413086</v>
      </c>
      <c r="K1166" s="11" t="n">
        <v>20.53793144226074</v>
      </c>
    </row>
    <row r="1167" ht="20" customHeight="1">
      <c r="A1167" s="12" t="n">
        <v>1.898525248122951e-08</v>
      </c>
      <c r="B1167" s="13" t="n">
        <v>1.724134790492826e-07</v>
      </c>
      <c r="C1167" s="12" t="n">
        <v>3.254016789355774e-08</v>
      </c>
      <c r="D1167" s="13" t="n">
        <v>5.298481464385986</v>
      </c>
      <c r="E1167" s="13" t="n">
        <v>6.850197564745031e-08</v>
      </c>
      <c r="F1167" s="12" t="n">
        <v>5.22828358384686e-08</v>
      </c>
      <c r="G1167" s="13" t="n">
        <v>1.310219168663025</v>
      </c>
      <c r="H1167" s="12" t="n">
        <v>16969825280</v>
      </c>
      <c r="I1167" s="12" t="n">
        <v>3529166080</v>
      </c>
      <c r="J1167" s="13" t="n">
        <v>50.42189025878906</v>
      </c>
      <c r="K1167" s="13" t="n">
        <v>20.45459938049316</v>
      </c>
    </row>
    <row r="1168" ht="20" customHeight="1">
      <c r="A1168" s="10" t="n">
        <v>1.902404278553149e-08</v>
      </c>
      <c r="B1168" s="11" t="n">
        <v>1.723837073086543e-07</v>
      </c>
      <c r="C1168" s="10" t="n">
        <v>3.279368954167694e-08</v>
      </c>
      <c r="D1168" s="11" t="n">
        <v>5.256612300872803</v>
      </c>
      <c r="E1168" s="11" t="n">
        <v>6.824109277658863e-08</v>
      </c>
      <c r="F1168" s="10" t="n">
        <v>5.202931774306307e-08</v>
      </c>
      <c r="G1168" s="11" t="n">
        <v>1.311589241027832</v>
      </c>
      <c r="H1168" s="10" t="n">
        <v>15880861696</v>
      </c>
      <c r="I1168" s="10" t="n">
        <v>3503844096</v>
      </c>
      <c r="J1168" s="11" t="n">
        <v>50.3985710144043</v>
      </c>
      <c r="K1168" s="11" t="n">
        <v>20.37117576599121</v>
      </c>
    </row>
    <row r="1169" ht="20" customHeight="1">
      <c r="A1169" s="12" t="n">
        <v>1.90628792751113e-08</v>
      </c>
      <c r="B1169" s="13" t="n">
        <v>1.723536371400769e-07</v>
      </c>
      <c r="C1169" s="12" t="n">
        <v>3.304874240939171e-08</v>
      </c>
      <c r="D1169" s="13" t="n">
        <v>5.215134620666504</v>
      </c>
      <c r="E1169" s="13" t="n">
        <v>6.797365159627589e-08</v>
      </c>
      <c r="F1169" s="12" t="n">
        <v>5.177426487534831e-08</v>
      </c>
      <c r="G1169" s="13" t="n">
        <v>1.312884926795959</v>
      </c>
      <c r="H1169" s="12" t="n">
        <v>13728747520</v>
      </c>
      <c r="I1169" s="12" t="n">
        <v>3479008768</v>
      </c>
      <c r="J1169" s="13" t="n">
        <v>50.26224899291992</v>
      </c>
      <c r="K1169" s="13" t="n">
        <v>20.28756713867188</v>
      </c>
    </row>
    <row r="1170" ht="20" customHeight="1">
      <c r="A1170" s="10" t="n">
        <v>1.910177616082365e-08</v>
      </c>
      <c r="B1170" s="11" t="n">
        <v>1.723232543326958e-07</v>
      </c>
      <c r="C1170" s="10" t="n">
        <v>3.330541531454401e-08</v>
      </c>
      <c r="D1170" s="11" t="n">
        <v>5.174031257629395</v>
      </c>
      <c r="E1170" s="11" t="n">
        <v>6.769961657937529e-08</v>
      </c>
      <c r="F1170" s="10" t="n">
        <v>5.151758841748233e-08</v>
      </c>
      <c r="G1170" s="11" t="n">
        <v>1.314106822013855</v>
      </c>
      <c r="H1170" s="10" t="n">
        <v>12190296064</v>
      </c>
      <c r="I1170" s="10" t="n">
        <v>3454679808</v>
      </c>
      <c r="J1170" s="11" t="n">
        <v>50.14666748046875</v>
      </c>
      <c r="K1170" s="11" t="n">
        <v>20.20384407043457</v>
      </c>
    </row>
    <row r="1171" ht="20" customHeight="1">
      <c r="A1171" s="12" t="n">
        <v>1.914072988995486e-08</v>
      </c>
      <c r="B1171" s="13" t="n">
        <v>1.722926157299298e-07</v>
      </c>
      <c r="C1171" s="12" t="n">
        <v>3.356371891527488e-08</v>
      </c>
      <c r="D1171" s="13" t="n">
        <v>5.133299350738525</v>
      </c>
      <c r="E1171" s="13" t="n">
        <v>6.741905167473305e-08</v>
      </c>
      <c r="F1171" s="12" t="n">
        <v>5.125928481675146e-08</v>
      </c>
      <c r="G1171" s="13" t="n">
        <v>1.315255403518677</v>
      </c>
      <c r="H1171" s="12" t="n">
        <v>12145997824</v>
      </c>
      <c r="I1171" s="12" t="n">
        <v>3429838336</v>
      </c>
      <c r="J1171" s="13" t="n">
        <v>50.05817794799805</v>
      </c>
      <c r="K1171" s="13" t="n">
        <v>20.12006187438965</v>
      </c>
    </row>
    <row r="1172" ht="20" customHeight="1">
      <c r="A1172" s="10" t="n">
        <v>1.917975112064596e-08</v>
      </c>
      <c r="B1172" s="11" t="n">
        <v>1.722616502775054e-07</v>
      </c>
      <c r="C1172" s="10" t="n">
        <v>3.382365676429799e-08</v>
      </c>
      <c r="D1172" s="11" t="n">
        <v>5.092934131622314</v>
      </c>
      <c r="E1172" s="11" t="n">
        <v>6.713193556606711e-08</v>
      </c>
      <c r="F1172" s="10" t="n">
        <v>5.099934696772834e-08</v>
      </c>
      <c r="G1172" s="11" t="n">
        <v>1.31632936000824</v>
      </c>
      <c r="H1172" s="10" t="n">
        <v>10597244928</v>
      </c>
      <c r="I1172" s="10" t="n">
        <v>3405342208</v>
      </c>
      <c r="J1172" s="11" t="n">
        <v>49.871337890625</v>
      </c>
      <c r="K1172" s="11" t="n">
        <v>20.0361499786377</v>
      </c>
    </row>
    <row r="1173" ht="20" customHeight="1">
      <c r="A1173" s="12" t="n">
        <v>1.921885228739484e-08</v>
      </c>
      <c r="B1173" s="13" t="n">
        <v>1.722304006079867e-07</v>
      </c>
      <c r="C1173" s="12" t="n">
        <v>3.408541005001098e-08</v>
      </c>
      <c r="D1173" s="13" t="n">
        <v>5.05290699005127</v>
      </c>
      <c r="E1173" s="13" t="n">
        <v>6.68381616719671e-08</v>
      </c>
      <c r="F1173" s="12" t="n">
        <v>5.073759368201536e-08</v>
      </c>
      <c r="G1173" s="13" t="n">
        <v>1.317330121994019</v>
      </c>
      <c r="H1173" s="12" t="n">
        <v>12231811072</v>
      </c>
      <c r="I1173" s="12" t="n">
        <v>3381198336</v>
      </c>
      <c r="J1173" s="13" t="n">
        <v>49.82717514038086</v>
      </c>
      <c r="K1173" s="13" t="n">
        <v>19.95218467712402</v>
      </c>
    </row>
    <row r="1174" ht="20" customHeight="1">
      <c r="A1174" s="10" t="n">
        <v>1.925804582469937e-08</v>
      </c>
      <c r="B1174" s="11" t="n">
        <v>1.721988525105189e-07</v>
      </c>
      <c r="C1174" s="10" t="n">
        <v>3.43490000886959e-08</v>
      </c>
      <c r="D1174" s="11" t="n">
        <v>5.013213157653809</v>
      </c>
      <c r="E1174" s="11" t="n">
        <v>6.653768735986887e-08</v>
      </c>
      <c r="F1174" s="10" t="n">
        <v>5.047400719604411e-08</v>
      </c>
      <c r="G1174" s="11" t="n">
        <v>1.318256497383118</v>
      </c>
      <c r="H1174" s="10" t="n">
        <v>12882701312</v>
      </c>
      <c r="I1174" s="10" t="n">
        <v>3357007360</v>
      </c>
      <c r="J1174" s="11" t="n">
        <v>49.67620849609375</v>
      </c>
      <c r="K1174" s="11" t="n">
        <v>19.86820030212402</v>
      </c>
    </row>
    <row r="1175" ht="20" customHeight="1">
      <c r="A1175" s="12" t="n">
        <v>1.92973477197711e-08</v>
      </c>
      <c r="B1175" s="13" t="n">
        <v>1.721670201959569e-07</v>
      </c>
      <c r="C1175" s="12" t="n">
        <v>3.461458319975463e-08</v>
      </c>
      <c r="D1175" s="13" t="n">
        <v>4.97382926940918</v>
      </c>
      <c r="E1175" s="13" t="n">
        <v>6.623039183750734e-08</v>
      </c>
      <c r="F1175" s="12" t="n">
        <v>5.02084205322717e-08</v>
      </c>
      <c r="G1175" s="13" t="n">
        <v>1.319109201431274</v>
      </c>
      <c r="H1175" s="12" t="n">
        <v>22006745088</v>
      </c>
      <c r="I1175" s="12" t="n">
        <v>3333258496</v>
      </c>
      <c r="J1175" s="13" t="n">
        <v>49.57707977294922</v>
      </c>
      <c r="K1175" s="13" t="n">
        <v>19.7841911315918</v>
      </c>
    </row>
    <row r="1176" ht="20" customHeight="1">
      <c r="A1176" s="10" t="n">
        <v>1.933675974896687e-08</v>
      </c>
      <c r="B1176" s="11" t="n">
        <v>1.721349178751552e-07</v>
      </c>
      <c r="C1176" s="10" t="n">
        <v>3.488219846303764e-08</v>
      </c>
      <c r="D1176" s="11" t="n">
        <v>4.934749603271484</v>
      </c>
      <c r="E1176" s="11" t="n">
        <v>6.591632484287402e-08</v>
      </c>
      <c r="F1176" s="10" t="n">
        <v>4.99408052689887e-08</v>
      </c>
      <c r="G1176" s="11" t="n">
        <v>1.319889068603516</v>
      </c>
      <c r="H1176" s="10" t="n">
        <v>12182097920</v>
      </c>
      <c r="I1176" s="10" t="n">
        <v>3309084672</v>
      </c>
      <c r="J1176" s="11" t="n">
        <v>49.47894287109375</v>
      </c>
      <c r="K1176" s="11" t="n">
        <v>19.70029640197754</v>
      </c>
    </row>
    <row r="1177" ht="20" customHeight="1">
      <c r="A1177" s="12" t="n">
        <v>1.937629079407088e-08</v>
      </c>
      <c r="B1177" s="13" t="n">
        <v>1.721025597589687e-07</v>
      </c>
      <c r="C1177" s="12" t="n">
        <v>3.515186364211331e-08</v>
      </c>
      <c r="D1177" s="13" t="n">
        <v>4.895972728729248</v>
      </c>
      <c r="E1177" s="13" t="n">
        <v>6.559547927054155e-08</v>
      </c>
      <c r="F1177" s="12" t="n">
        <v>4.967114008991302e-08</v>
      </c>
      <c r="G1177" s="13" t="n">
        <v>1.320595383644104</v>
      </c>
      <c r="H1177" s="12" t="n">
        <v>33491066880</v>
      </c>
      <c r="I1177" s="12" t="n">
        <v>3285902336</v>
      </c>
      <c r="J1177" s="13" t="n">
        <v>49.3182373046875</v>
      </c>
      <c r="K1177" s="13" t="n">
        <v>19.61613845825195</v>
      </c>
    </row>
    <row r="1178" ht="20" customHeight="1">
      <c r="A1178" s="10" t="n">
        <v>1.941595151322417e-08</v>
      </c>
      <c r="B1178" s="11" t="n">
        <v>1.720699458473973e-07</v>
      </c>
      <c r="C1178" s="10" t="n">
        <v>3.542372439824248e-08</v>
      </c>
      <c r="D1178" s="11" t="n">
        <v>4.85747766494751</v>
      </c>
      <c r="E1178" s="11" t="n">
        <v>6.526781959337313e-08</v>
      </c>
      <c r="F1178" s="10" t="n">
        <v>4.939928288649753e-08</v>
      </c>
      <c r="G1178" s="11" t="n">
        <v>1.321230053901672</v>
      </c>
      <c r="H1178" s="10" t="n">
        <v>26972323840</v>
      </c>
      <c r="I1178" s="10" t="n">
        <v>3261883392</v>
      </c>
      <c r="J1178" s="11" t="n">
        <v>49.2569694519043</v>
      </c>
      <c r="K1178" s="11" t="n">
        <v>19.53215789794922</v>
      </c>
    </row>
    <row r="1179" ht="20" customHeight="1">
      <c r="A1179" s="12" t="n">
        <v>1.945574545914042e-08</v>
      </c>
      <c r="B1179" s="13" t="n">
        <v>1.720370761404411e-07</v>
      </c>
      <c r="C1179" s="12" t="n">
        <v>3.569778073142515e-08</v>
      </c>
      <c r="D1179" s="13" t="n">
        <v>4.819265365600586</v>
      </c>
      <c r="E1179" s="13" t="n">
        <v>6.49333600222235e-08</v>
      </c>
      <c r="F1179" s="12" t="n">
        <v>4.912522300060118e-08</v>
      </c>
      <c r="G1179" s="13" t="n">
        <v>1.321792721748352</v>
      </c>
      <c r="H1179" s="12" t="n">
        <v>22082029568</v>
      </c>
      <c r="I1179" s="12" t="n">
        <v>3238136576</v>
      </c>
      <c r="J1179" s="13" t="n">
        <v>49.09140396118164</v>
      </c>
      <c r="K1179" s="13" t="n">
        <v>19.44829940795898</v>
      </c>
    </row>
    <row r="1180" ht="20" customHeight="1">
      <c r="A1180" s="10" t="n">
        <v>1.949567973724697e-08</v>
      </c>
      <c r="B1180" s="11" t="n">
        <v>1.720039932706641e-07</v>
      </c>
      <c r="C1180" s="10" t="n">
        <v>3.597414988121272e-08</v>
      </c>
      <c r="D1180" s="11" t="n">
        <v>4.781322002410889</v>
      </c>
      <c r="E1180" s="11" t="n">
        <v>6.459207924081056e-08</v>
      </c>
      <c r="F1180" s="10" t="n">
        <v>4.884885385081361e-08</v>
      </c>
      <c r="G1180" s="11" t="n">
        <v>1.322284460067749</v>
      </c>
      <c r="H1180" s="10" t="n">
        <v>19678552064</v>
      </c>
      <c r="I1180" s="10" t="n">
        <v>3214794496</v>
      </c>
      <c r="J1180" s="11" t="n">
        <v>49.01322555541992</v>
      </c>
      <c r="K1180" s="11" t="n">
        <v>19.36432838439941</v>
      </c>
    </row>
    <row r="1181" ht="20" customHeight="1">
      <c r="A1181" s="12" t="n">
        <v>1.95357614529712e-08</v>
      </c>
      <c r="B1181" s="13" t="n">
        <v>1.719706403946475e-07</v>
      </c>
      <c r="C1181" s="12" t="n">
        <v>3.625287092745566e-08</v>
      </c>
      <c r="D1181" s="13" t="n">
        <v>4.74364185333252</v>
      </c>
      <c r="E1181" s="13" t="n">
        <v>6.424396303827962e-08</v>
      </c>
      <c r="F1181" s="12" t="n">
        <v>4.857013280457068e-08</v>
      </c>
      <c r="G1181" s="13" t="n">
        <v>1.322705149650574</v>
      </c>
      <c r="H1181" s="12" t="n">
        <v>17340350464</v>
      </c>
      <c r="I1181" s="12" t="n">
        <v>3191446528</v>
      </c>
      <c r="J1181" s="13" t="n">
        <v>48.86165618896484</v>
      </c>
      <c r="K1181" s="13" t="n">
        <v>19.28050231933594</v>
      </c>
    </row>
    <row r="1182" ht="20" customHeight="1">
      <c r="A1182" s="10" t="n">
        <v>1.957598882995626e-08</v>
      </c>
      <c r="B1182" s="11" t="n">
        <v>1.719370743558102e-07</v>
      </c>
      <c r="C1182" s="10" t="n">
        <v>3.653399360814547e-08</v>
      </c>
      <c r="D1182" s="11" t="n">
        <v>4.706221580505371</v>
      </c>
      <c r="E1182" s="11" t="n">
        <v>6.38890043092033e-08</v>
      </c>
      <c r="F1182" s="10" t="n">
        <v>4.828901012388087e-08</v>
      </c>
      <c r="G1182" s="11" t="n">
        <v>1.323054790496826</v>
      </c>
      <c r="H1182" s="10" t="n">
        <v>68532260864</v>
      </c>
      <c r="I1182" s="10" t="n">
        <v>3168657920</v>
      </c>
      <c r="J1182" s="11" t="n">
        <v>48.75555419921875</v>
      </c>
      <c r="K1182" s="11" t="n">
        <v>19.19671630859375</v>
      </c>
    </row>
    <row r="1183" ht="20" customHeight="1">
      <c r="A1183" s="12" t="n">
        <v>1.961637074998634e-08</v>
      </c>
      <c r="B1183" s="13" t="n">
        <v>1.719032383107333e-07</v>
      </c>
      <c r="C1183" s="12" t="n">
        <v>3.681756055584628e-08</v>
      </c>
      <c r="D1183" s="13" t="n">
        <v>4.669055461883545</v>
      </c>
      <c r="E1183" s="13" t="n">
        <v>6.352718173729954e-08</v>
      </c>
      <c r="F1183" s="12" t="n">
        <v>4.800544317618005e-08</v>
      </c>
      <c r="G1183" s="13" t="n">
        <v>1.323332905769348</v>
      </c>
      <c r="H1183" s="12" t="n">
        <v>50184048640</v>
      </c>
      <c r="I1183" s="12" t="n">
        <v>3145581824</v>
      </c>
      <c r="J1183" s="13" t="n">
        <v>48.64983367919922</v>
      </c>
      <c r="K1183" s="13" t="n">
        <v>19.11306762695312</v>
      </c>
    </row>
    <row r="1184" ht="20" customHeight="1">
      <c r="A1184" s="10" t="n">
        <v>1.96569001076341e-08</v>
      </c>
      <c r="B1184" s="11" t="n">
        <v>1.718692033136904e-07</v>
      </c>
      <c r="C1184" s="10" t="n">
        <v>3.710358598141283e-08</v>
      </c>
      <c r="D1184" s="11" t="n">
        <v>4.632145404815674</v>
      </c>
      <c r="E1184" s="11" t="n">
        <v>6.315853795513249e-08</v>
      </c>
      <c r="F1184" s="10" t="n">
        <v>4.771942130332718e-08</v>
      </c>
      <c r="G1184" s="11" t="n">
        <v>1.32353949546814</v>
      </c>
      <c r="H1184" s="10" t="n">
        <v>20846569472</v>
      </c>
      <c r="I1184" s="10" t="n">
        <v>3121538304</v>
      </c>
      <c r="J1184" s="11" t="n">
        <v>48.52429580688477</v>
      </c>
      <c r="K1184" s="11" t="n">
        <v>19.02956771850586</v>
      </c>
    </row>
    <row r="1185" ht="20" customHeight="1">
      <c r="A1185" s="12" t="n">
        <v>1.969758223197005e-08</v>
      </c>
      <c r="B1185" s="13" t="n">
        <v>1.71834940942972e-07</v>
      </c>
      <c r="C1185" s="12" t="n">
        <v>3.739207699027247e-08</v>
      </c>
      <c r="D1185" s="13" t="n">
        <v>4.595490455627441</v>
      </c>
      <c r="E1185" s="13" t="n">
        <v>6.278303033013799e-08</v>
      </c>
      <c r="F1185" s="12" t="n">
        <v>4.743093029446754e-08</v>
      </c>
      <c r="G1185" s="13" t="n">
        <v>1.323672771453857</v>
      </c>
      <c r="H1185" s="12" t="n">
        <v>18171406336</v>
      </c>
      <c r="I1185" s="12" t="n">
        <v>3098220544</v>
      </c>
      <c r="J1185" s="13" t="n">
        <v>48.39916610717773</v>
      </c>
      <c r="K1185" s="13" t="n">
        <v>18.94626808166504</v>
      </c>
    </row>
    <row r="1186" ht="20" customHeight="1">
      <c r="A1186" s="10" t="n">
        <v>1.973841179392366e-08</v>
      </c>
      <c r="B1186" s="11" t="n">
        <v>1.718004938311424e-07</v>
      </c>
      <c r="C1186" s="10" t="n">
        <v>3.768307621498934e-08</v>
      </c>
      <c r="D1186" s="11" t="n">
        <v>4.559088706970215</v>
      </c>
      <c r="E1186" s="11" t="n">
        <v>6.240075833829906e-08</v>
      </c>
      <c r="F1186" s="10" t="n">
        <v>4.713992396432332e-08</v>
      </c>
      <c r="G1186" s="11" t="n">
        <v>1.323734760284424</v>
      </c>
      <c r="H1186" s="10" t="n">
        <v>16385068032</v>
      </c>
      <c r="I1186" s="10" t="n">
        <v>3075224832</v>
      </c>
      <c r="J1186" s="11" t="n">
        <v>48.27266311645508</v>
      </c>
      <c r="K1186" s="11" t="n">
        <v>18.86312866210938</v>
      </c>
    </row>
    <row r="1187" ht="20" customHeight="1">
      <c r="A1187" s="12" t="n">
        <v>1.977938346442443e-08</v>
      </c>
      <c r="B1187" s="13" t="n">
        <v>1.717658903999109e-07</v>
      </c>
      <c r="C1187" s="12" t="n">
        <v>3.797653747028562e-08</v>
      </c>
      <c r="D1187" s="13" t="n">
        <v>4.522947788238525</v>
      </c>
      <c r="E1187" s="13" t="n">
        <v>6.20117361904704e-08</v>
      </c>
      <c r="F1187" s="12" t="n">
        <v>4.684646981445439e-08</v>
      </c>
      <c r="G1187" s="13" t="n">
        <v>1.323722720146179</v>
      </c>
      <c r="H1187" s="12" t="n">
        <v>18317514752</v>
      </c>
      <c r="I1187" s="12" t="n">
        <v>3052405760</v>
      </c>
      <c r="J1187" s="13" t="n">
        <v>48.16925048828125</v>
      </c>
      <c r="K1187" s="13" t="n">
        <v>18.78020286560059</v>
      </c>
    </row>
    <row r="1188" ht="20" customHeight="1">
      <c r="A1188" s="10" t="n">
        <v>1.982050079618602e-08</v>
      </c>
      <c r="B1188" s="11" t="n">
        <v>1.717311164384228e-07</v>
      </c>
      <c r="C1188" s="10" t="n">
        <v>3.827253536314856e-08</v>
      </c>
      <c r="D1188" s="11" t="n">
        <v>4.487058639526367</v>
      </c>
      <c r="E1188" s="11" t="n">
        <v>6.161601362464353e-08</v>
      </c>
      <c r="F1188" s="10" t="n">
        <v>4.655046836887777e-08</v>
      </c>
      <c r="G1188" s="11" t="n">
        <v>1.323638916015625</v>
      </c>
      <c r="H1188" s="10" t="n">
        <v>18221602816</v>
      </c>
      <c r="I1188" s="10" t="n">
        <v>3029854720</v>
      </c>
      <c r="J1188" s="11" t="n">
        <v>48.0371208190918</v>
      </c>
      <c r="K1188" s="11" t="n">
        <v>18.69740867614746</v>
      </c>
    </row>
    <row r="1189" ht="20" customHeight="1">
      <c r="A1189" s="12" t="n">
        <v>1.986172115664431e-08</v>
      </c>
      <c r="B1189" s="13" t="n">
        <v>1.716962287900969e-07</v>
      </c>
      <c r="C1189" s="12" t="n">
        <v>3.857075370206076e-08</v>
      </c>
      <c r="D1189" s="13" t="n">
        <v>4.451461791992188</v>
      </c>
      <c r="E1189" s="13" t="n">
        <v>6.121399565017782e-08</v>
      </c>
      <c r="F1189" s="12" t="n">
        <v>4.625225358267926e-08</v>
      </c>
      <c r="G1189" s="13" t="n">
        <v>1.323481321334839</v>
      </c>
      <c r="H1189" s="12" t="n">
        <v>16626306048</v>
      </c>
      <c r="I1189" s="12" t="n">
        <v>3007249152</v>
      </c>
      <c r="J1189" s="13" t="n">
        <v>47.92585754394531</v>
      </c>
      <c r="K1189" s="13" t="n">
        <v>18.61481094360352</v>
      </c>
    </row>
    <row r="1190" ht="20" customHeight="1">
      <c r="A1190" s="10" t="n">
        <v>1.990293263531839e-08</v>
      </c>
      <c r="B1190" s="11" t="n">
        <v>1.716612700874975e-07</v>
      </c>
      <c r="C1190" s="10" t="n">
        <v>3.887043220629494e-08</v>
      </c>
      <c r="D1190" s="11" t="n">
        <v>4.416243076324463</v>
      </c>
      <c r="E1190" s="11" t="n">
        <v>6.080684045173257e-08</v>
      </c>
      <c r="F1190" s="10" t="n">
        <v>4.59525715257314e-08</v>
      </c>
      <c r="G1190" s="11" t="n">
        <v>1.323252201080322</v>
      </c>
      <c r="H1190" s="10" t="n">
        <v>15364317184</v>
      </c>
      <c r="I1190" s="10" t="n">
        <v>2984571392</v>
      </c>
      <c r="J1190" s="11" t="n">
        <v>47.78878402709961</v>
      </c>
      <c r="K1190" s="11" t="n">
        <v>18.53262710571289</v>
      </c>
    </row>
    <row r="1191" ht="20" customHeight="1">
      <c r="A1191" s="12" t="n">
        <v>1.994412279771041e-08</v>
      </c>
      <c r="B1191" s="13" t="n">
        <v>1.716262971740434e-07</v>
      </c>
      <c r="C1191" s="12" t="n">
        <v>3.917141455644924e-08</v>
      </c>
      <c r="D1191" s="13" t="n">
        <v>4.381416797637939</v>
      </c>
      <c r="E1191" s="13" t="n">
        <v>6.039473987584643e-08</v>
      </c>
      <c r="F1191" s="12" t="n">
        <v>4.56515891755771e-08</v>
      </c>
      <c r="G1191" s="13" t="n">
        <v>1.322949290275574</v>
      </c>
      <c r="H1191" s="12" t="n">
        <v>14893026304</v>
      </c>
      <c r="I1191" s="12" t="n">
        <v>2962383104</v>
      </c>
      <c r="J1191" s="13" t="n">
        <v>47.67130279541016</v>
      </c>
      <c r="K1191" s="13" t="n">
        <v>18.45082664489746</v>
      </c>
    </row>
    <row r="1192" ht="20" customHeight="1">
      <c r="A1192" s="10" t="n">
        <v>1.998529164382035e-08</v>
      </c>
      <c r="B1192" s="11" t="n">
        <v>1.715913526822987e-07</v>
      </c>
      <c r="C1192" s="10" t="n">
        <v>3.947374693780148e-08</v>
      </c>
      <c r="D1192" s="11" t="n">
        <v>4.346973896026611</v>
      </c>
      <c r="E1192" s="11" t="n">
        <v>5.997775787136561e-08</v>
      </c>
      <c r="F1192" s="10" t="n">
        <v>4.534926034693854e-08</v>
      </c>
      <c r="G1192" s="11" t="n">
        <v>1.322574138641357</v>
      </c>
      <c r="H1192" s="10" t="n">
        <v>13607446528</v>
      </c>
      <c r="I1192" s="10" t="n">
        <v>2940424960</v>
      </c>
      <c r="J1192" s="11" t="n">
        <v>47.55643081665039</v>
      </c>
      <c r="K1192" s="11" t="n">
        <v>18.36951065063477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2026-07-22T09:10:08Z</dcterms:created>
  <dcterms:modified xsi:type="dcterms:W3CDTF">2026-07-22T09:10:10Z</dcterms:modified>
</cp:coreProperties>
</file>