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mc:AlternateContent xmlns:mc="http://schemas.openxmlformats.org/markup-compatibility/2006">
    <mc:Choice Requires="x15">
      <x15ac:absPath xmlns:x15ac="http://schemas.microsoft.com/office/spreadsheetml/2010/11/ac" url="C:\GO\System\sqlscripts\DDL\"/>
    </mc:Choice>
  </mc:AlternateContent>
  <xr:revisionPtr revIDLastSave="0" documentId="13_ncr:1_{2527309E-C7E8-4355-BAA7-64D9758F603A}" xr6:coauthVersionLast="47" xr6:coauthVersionMax="47" xr10:uidLastSave="{00000000-0000-0000-0000-000000000000}"/>
  <bookViews>
    <workbookView xWindow="-120" yWindow="-120" windowWidth="29040" windowHeight="15840" activeTab="1" xr2:uid="{00000000-000D-0000-FFFF-FFFF00000000}"/>
  </bookViews>
  <sheets>
    <sheet name="03_CREATE_TAB_TB_TOPIC" sheetId="1" r:id="rId1"/>
    <sheet name="04_INSERT_TAB_TB_POST"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41" i="2" l="1"/>
  <c r="K40" i="2"/>
  <c r="K39" i="2"/>
  <c r="K38" i="2"/>
  <c r="K37" i="2"/>
  <c r="K36" i="2"/>
  <c r="K35" i="2"/>
  <c r="K34" i="2"/>
  <c r="K33" i="2"/>
  <c r="K32" i="2"/>
  <c r="K31" i="2"/>
  <c r="K30" i="2"/>
  <c r="K29" i="2"/>
  <c r="K28" i="2"/>
  <c r="K27" i="2"/>
  <c r="K26" i="2"/>
  <c r="K25" i="2"/>
  <c r="K24" i="2"/>
  <c r="K23" i="2"/>
  <c r="K22" i="2"/>
  <c r="K21" i="2"/>
  <c r="K20" i="2"/>
  <c r="K19" i="2"/>
  <c r="K18" i="2"/>
  <c r="K17" i="2"/>
  <c r="K16" i="2"/>
  <c r="K15" i="2"/>
  <c r="K14" i="2"/>
  <c r="K13" i="2"/>
  <c r="K12" i="2"/>
  <c r="K11" i="2"/>
  <c r="K10" i="2"/>
  <c r="K9" i="2"/>
  <c r="K8" i="2"/>
  <c r="K7" i="2"/>
  <c r="K6" i="2"/>
  <c r="K5" i="2"/>
  <c r="K4" i="2"/>
  <c r="K3" i="2"/>
  <c r="K2" i="2"/>
  <c r="I20" i="1"/>
  <c r="I19" i="1"/>
  <c r="I18" i="1"/>
  <c r="I17" i="1"/>
  <c r="I16" i="1"/>
  <c r="I15" i="1"/>
  <c r="I14" i="1"/>
  <c r="I13" i="1"/>
  <c r="I12" i="1"/>
  <c r="I11" i="1"/>
  <c r="I10" i="1"/>
  <c r="I9" i="1"/>
  <c r="I8" i="1"/>
  <c r="I7" i="1"/>
  <c r="I6" i="1"/>
  <c r="I5" i="1"/>
  <c r="I4" i="1"/>
  <c r="I3" i="1"/>
  <c r="I2" i="1"/>
  <c r="I1" i="1"/>
</calcChain>
</file>

<file path=xl/sharedStrings.xml><?xml version="1.0" encoding="utf-8"?>
<sst xmlns="http://schemas.openxmlformats.org/spreadsheetml/2006/main" count="389" uniqueCount="73">
  <si>
    <t>INSERT INTO go.tbTopic (community_id, created_date, created_by, topic_name) VALUES (</t>
  </si>
  <si>
    <t xml:space="preserve">, sysdate(), </t>
  </si>
  <si>
    <t>, '</t>
  </si>
  <si>
    <t>');</t>
  </si>
  <si>
    <t>Elves in the Rainbow</t>
  </si>
  <si>
    <t>The Snow of the Time</t>
  </si>
  <si>
    <t>Sorcerer of Vision</t>
  </si>
  <si>
    <t>The White Husband</t>
  </si>
  <si>
    <t>Weeping Gate</t>
  </si>
  <si>
    <t>The Sparks Gate</t>
  </si>
  <si>
    <t>Seventh Shores</t>
  </si>
  <si>
    <t>The Lost Search</t>
  </si>
  <si>
    <t>Wife of Legacy</t>
  </si>
  <si>
    <t>The Girls Flame</t>
  </si>
  <si>
    <t>The Husband of the Luck</t>
  </si>
  <si>
    <t>Boy in the Danger</t>
  </si>
  <si>
    <t>Sacred Mists</t>
  </si>
  <si>
    <t>The Missing Twilight</t>
  </si>
  <si>
    <t>Women of Sword</t>
  </si>
  <si>
    <t>The Courage of the Blade</t>
  </si>
  <si>
    <t>Future in the Future</t>
  </si>
  <si>
    <t>Eager Healer</t>
  </si>
  <si>
    <t>The Prized Rose</t>
  </si>
  <si>
    <t>Princess of Rings</t>
  </si>
  <si>
    <t>INSERT INTO go.tbPost (topic_id, created_date, created_by, post_content) VALUES (</t>
  </si>
  <si>
    <t>-</t>
  </si>
  <si>
    <t>topic_id</t>
  </si>
  <si>
    <t>created_date</t>
  </si>
  <si>
    <t>created_by</t>
  </si>
  <si>
    <t>post_content</t>
  </si>
  <si>
    <t xml:space="preserve">, </t>
  </si>
  <si>
    <t xml:space="preserve">,  </t>
  </si>
  <si>
    <t>sysdate()</t>
  </si>
  <si>
    <t>Tempor incididunt Lorem id aliqua. Do minim voluptate in enim elit id laboris eu adipisicing. Sunt consequat labore officia eu minim aute in consectetur voluptate officia reprehenderit labore occaecat veniam. Duis irure dolore mollit sint sint veniam fugiat sunt Lorem deserunt. Irure pariatur cupidatat magna ex Lorem laboris Lorem voluptate in duis. Aliquip ut id nisi excepteur pariatur ullamco mollit incididunt cillum aliqua quis irure veniam ad. Cupidatat quis pariatur aliqua nisi labore exercitation Lorem ea.</t>
  </si>
  <si>
    <t>Duis voluptate aliquip elit consectetur elit ullamco laborum elit amet laboris. Mollit veniam culpa do ut. Consequat sit occaecat reprehenderit non quis. Nisi do esse enim sint. Ex occaecat non ullamco pariatur deserunt incididunt tempor nostrud occaecat. Esse velit irure incididunt eu exercitation laborum. Dolore reprehenderit minim deserunt cillum quis eiusmod fugiat adipisicing irure qui amet ipsum officia.</t>
  </si>
  <si>
    <t>Incididunt velit commodo sunt culpa magna anim commodo minim veniam nisi eu. Consequat nostrud sunt do occaecat officia laboris aliquip aliquip anim aliquip do aliquip. Consequat magna voluptate pariatur enim deserunt magna elit elit veniam Lorem. Exercitation nisi est qui sint. Commodo ex consequat exercitation culpa occaecat do exercitation laboris mollit in ut eu sunt non.</t>
  </si>
  <si>
    <t>Minim qui quis irure amet in esse. Sint pariatur ex cupidatat ex velit commodo commodo. Duis labore est qui velit est ipsum do aute dolor veniam.</t>
  </si>
  <si>
    <t>Aliquip est eiusmod sint qui deserunt qui irure qui proident elit veniam nisi non. Minim est esse id labore labore duis sit consectetur pariatur commodo. Sint excepteur incididunt pariatur non officia. Velit esse labore commodo voluptate voluptate reprehenderit id esse. Commodo aliquip laborum magna sunt nulla aute pariatur nulla eiusmod aute enim. Amet adipisicing Lorem fugiat ut veniam ullamco sunt id nisi consectetur Lorem cillum.</t>
  </si>
  <si>
    <t>Sint sunt ut officia nisi voluptate mollit duis ad magna id reprehenderit labore tempor. Incididunt nostrud qui do in occaecat reprehenderit consequat aliquip nisi. Laboris et id officia nostrud.</t>
  </si>
  <si>
    <t>Esse sunt laboris ad adipisicing consequat mollit proident aute sit aute velit adipisicing deserunt. Culpa qui excepteur reprehenderit et id sint id sint mollit. Eiusmod cupidatat et voluptate quis labore cupidatat sunt cillum dolore.</t>
  </si>
  <si>
    <t>Sint dolor aliqua commodo qui veniam sit esse ut laboris mollit. Officia voluptate ullamco dolor minim dolor laborum sint quis excepteur sunt eu consequat ex. Sunt cupidatat amet officia proident reprehenderit dolore enim nisi. Amet sunt ad labore nostrud labore duis excepteur irure officia anim.</t>
  </si>
  <si>
    <t>Fugiat est magna in ipsum consequat dolore. Lorem velit in excepteur reprehenderit est officia ex consequat adipisicing enim aute dolore reprehenderit. Minim aute mollit quis irure aliqua do aute sunt. Non quis magna ad culpa laboris minim incididunt id reprehenderit aliqua exercitation anim ex. Anim minim commodo excepteur pariatur adipisicing mollit occaecat ea eu.</t>
  </si>
  <si>
    <t>Aute ut dolor non est ut. Ad officia nisi consectetur pariatur. Et adipisicing ex commodo adipisicing nisi duis aliqua reprehenderit. Irure Lorem exercitation ullamco pariatur ad pariatur culpa occaecat deserunt aute. Minim enim nisi cillum incididunt id enim duis. Aute elit aliqua enim ea cupidatat occaecat Lorem Lorem et et irure cupidatat reprehenderit.</t>
  </si>
  <si>
    <t>Excepteur officia elit ut tempor voluptate nisi incididunt amet Lorem pariatur eiusmod dolore. Tempor labore excepteur esse consectetur excepteur. Labore velit nulla laboris veniam cupidatat nulla Lorem labore ad reprehenderit anim et consequat reprehenderit. Consequat id est proident veniam id. Cillum do culpa cupidatat Lorem esse.</t>
  </si>
  <si>
    <t>Voluptate et laborum nostrud velit esse. Proident excepteur nostrud exercitation duis laboris ipsum. Reprehenderit esse irure voluptate excepteur consectetur labore nulla ut. Et irure esse fugiat deserunt exercitation consequat eiusmod in velit do ex consequat labore.</t>
  </si>
  <si>
    <t>Sunt consectetur eu fugiat minim aute mollit aliqua nisi proident ad officia eiusmod ea. Cillum commodo ullamco tempor ullamco aliqua cupidatat adipisicing qui commodo nostrud voluptate est. Veniam eu non ex dolore id anim veniam excepteur culpa anim velit. Sint ex culpa aute tempor do proident officia quis ea id dolore irure eiusmod. Enim tempor consequat mollit duis. Magna ut exercitation fugiat sunt cupidatat consequat non nisi eiusmod nostrud consectetur sint cillum laboris. Et elit laboris amet elit ipsum esse veniam laborum sint pariatur ex laborum.</t>
  </si>
  <si>
    <t>Laboris laborum nulla deserunt qui pariatur. Mollit in proident laboris occaecat in ut ad incididunt adipisicing eu elit. Dolor non aute ex fugiat ullamco officia enim dolor cupidatat consequat. Magna tempor anim veniam officia occaecat adipisicing eiusmod sit cillum. In ea enim irure voluptate esse do. Quis qui non sunt adipisicing enim proident.</t>
  </si>
  <si>
    <t>Ad aliqua incididunt minim aute mollit nostrud adipisicing elit duis enim eu pariatur. Aute officia esse reprehenderit quis. Velit dolore quis culpa dolor adipisicing nisi nisi mollit consequat sunt nisi in aliqua. Quis sit consequat ex ut adipisicing Lorem Lorem sint labore.</t>
  </si>
  <si>
    <t>Dolore non non quis in consequat consequat commodo velit pariatur eiusmod. Incididunt ea qui anim do anim quis excepteur duis consequat cillum qui duis anim est. Velit aliqua est mollit ut. Laboris cupidatat nisi culpa proident reprehenderit. Duis do nostrud pariatur sint laborum dolore quis cillum cupidatat officia sunt aliquip.</t>
  </si>
  <si>
    <t>Fugiat velit aliqua tempor adipisicing. Cillum fugiat commodo magna incididunt do aliqua. Velit pariatur ex aliquip in eiusmod tempor officia ullamco mollit magna exercitation nulla.</t>
  </si>
  <si>
    <t>Labore amet elit laborum magna minim proident officia consequat sit quis. Eu sit tempor dolore anim. Tempor cillum ullamco cillum aliqua consectetur ea laborum sunt nostrud exercitation esse. Ut culpa sint occaecat eiusmod consectetur consectetur laborum et dolore aliqua deserunt enim laborum. Deserunt ex incididunt reprehenderit anim cillum minim cupidatat cillum cillum laboris est eu veniam tempor.</t>
  </si>
  <si>
    <t>Esse veniam sunt est id quis deserunt laborum tempor aliqua anim et cillum duis quis. Consequat laboris fugiat aute consequat eu commodo est enim dolore in exercitation. Veniam incididunt eiusmod duis amet nisi ipsum sunt voluptate consequat aute esse dolor dolore. Non pariatur sunt aliqua pariatur.</t>
  </si>
  <si>
    <t>Elit adipisicing voluptate sint irure in fugiat officia enim. Reprehenderit voluptate laboris tempor veniam. Cupidatat fugiat deserunt ex commodo adipisicing ut culpa.</t>
  </si>
  <si>
    <t>Cupidatat dolor laboris sint pariatur eu qui. Exercitation veniam adipisicing exercitation quis non dolore anim irure. Voluptate reprehenderit anim ut nulla nostrud reprehenderit enim officia laboris mollit nisi culpa adipisicing et. Exercitation ex consectetur elit nulla. Elit sint ea officia minim sunt anim pariatur velit qui. Velit reprehenderit proident veniam ipsum sunt excepteur voluptate eiusmod.</t>
  </si>
  <si>
    <t>Do do ut nostrud et pariatur ex aliquip commodo ex aliqua eiusmod. Nulla esse officia veniam veniam in. Fugiat enim cupidatat dolore anim ea et laboris do qui ut fugiat do.</t>
  </si>
  <si>
    <t>Minim sunt fugiat nulla adipisicing adipisicing dolore esse in commodo id elit consequat. Aliquip reprehenderit sint sit voluptate ut voluptate. Officia pariatur consectetur magna magna adipisicing qui aute cillum quis fugiat adipisicing ad ex.</t>
  </si>
  <si>
    <t>Quis magna excepteur reprehenderit aute quis minim dolor excepteur commodo labore aute velit. Magna labore proident anim sunt deserunt irure fugiat deserunt. Esse amet cillum dolore occaecat sunt eu ipsum sint mollit fugiat aliquip. Lorem cupidatat minim dolore sit aliquip velit.</t>
  </si>
  <si>
    <t>Consectetur ullamco elit velit anim nulla mollit ut nisi. Id eu excepteur occaecat amet officia consequat cupidatat nulla. Anim consectetur anim enim minim nulla. Aliqua et laboris proident cupidatat labore cupidatat veniam non cillum in duis proident nostrud. Tempor ut Lorem commodo proident consectetur sint exercitation anim ut culpa sunt.</t>
  </si>
  <si>
    <t>Ea nisi mollit laboris culpa. Dolore eiusmod laboris pariatur sit nostrud. Id in dolore sit quis aliquip id amet officia in consectetur aute culpa exercitation. In sint aliqua culpa sint. Est commodo pariatur proident sit tempor adipisicing pariatur.</t>
  </si>
  <si>
    <t>Qui culpa cillum reprehenderit esse. Occaecat esse nostrud ut ex voluptate ex mollit cupidatat ullamco pariatur ullamco aute. Deserunt aliqua duis qui in proident consectetur eiusmod mollit nostrud eu culpa eu minim reprehenderit. Nulla tempor sint aliqua mollit dolor non proident eiusmod.</t>
  </si>
  <si>
    <t>Ad culpa et non ad incididunt. Incididunt esse consequat ullamco anim labore Lorem mollit amet laboris. Lorem eu sit minim proident sit. Eu dolore culpa cupidatat nostrud aliquip esse incididunt occaecat est eiusmod dolore ex deserunt. Elit nisi sit ea labore labore et nulla Lorem ea. Officia occaecat ullamco non enim id laboris qui aliqua qui qui consequat in nulla.</t>
  </si>
  <si>
    <t>Proident ullamco occaecat dolor culpa fugiat. Cillum nostrud nostrud veniam ullamco eiusmod deserunt culpa dolore qui veniam laborum est non magna. Minim culpa in quis consequat nisi aute nisi reprehenderit amet. Laboris enim ullamco consequat eiusmod adipisicing occaecat pariatur ea occaecat consequat incididunt. Labore cupidatat sit Lorem exercitation esse culpa ipsum amet qui commodo nostrud magna. Sunt nulla non voluptate id.</t>
  </si>
  <si>
    <t>Cupidatat eu excepteur amet consequat aute ex ea ex est. Esse et consectetur ullamco quis velit mollit consequat do sit tempor quis commodo aute amet. Amet esse incididunt incididunt cillum consectetur ea irure cupidatat officia. Incididunt fugiat est ipsum et sunt ex. Amet elit incididunt aliquip cupidatat et aliquip proident do. Nulla nisi anim aute reprehenderit id ipsum enim consequat velit qui sit. Eu elit fugiat excepteur nostrud incididunt nisi deserunt.</t>
  </si>
  <si>
    <t>Magna cillum nulla velit et commodo. Proident qui irure commodo ea ex anim eiusmod magna est eu nisi elit. Eiusmod dolore aute irure non et est dolore occaecat proident fugiat sunt velit ex in.</t>
  </si>
  <si>
    <t>Proident veniam sunt proident sint. Cillum aute nostrud aliqua adipisicing et qui voluptate quis velit. Laborum amet irure sint dolore elit do.</t>
  </si>
  <si>
    <t>Cupidatat proident incididunt pariatur qui dolore. Do officia anim velit pariatur nostrud proident Lorem nostrud commodo laboris. Ut eu qui nisi mollit excepteur dolore est sit in ipsum labore. Pariatur nostrud cillum ex duis excepteur duis proident sint sunt. Officia aliqua fugiat id proident proident excepteur elit veniam. Velit ullamco ut duis est laborum ut nulla excepteur officia officia anim deserunt.</t>
  </si>
  <si>
    <t>Tempor ad veniam non minim deserunt deserunt nulla est incididunt sunt mollit magna cillum. Non quis officia anim commodo et id incididunt qui anim. Amet enim ex aliquip ad ad non anim deserunt ipsum eu proident Lorem aliquip mollit. Nisi voluptate officia cupidatat adipisicing mollit officia enim qui minim eiusmod adipisicing dolor. Incididunt quis laboris eu anim quis ullamco exercitation aliquip elit non in duis mollit. Aliquip officia aute anim pariatur irure voluptate deserunt sint. Ex nostrud Lorem veniam qui tempor consequat laborum laboris non proident cupidatat aliquip aliqua.</t>
  </si>
  <si>
    <t>Ea pariatur dolore amet voluptate aute dolor nulla ipsum sint excepteur pariatur aute occaecat irure. Incididunt deserunt aliqua cupidatat elit velit esse pariatur pariatur sit veniam non dolor in. Sint elit mollit anim sunt voluptate pariatur consectetur qui sint duis id deserunt. Fugiat commodo sit mollit ut aliquip dolor quis in elit. Esse ullamco qui consequat veniam ut irure aute nulla.</t>
  </si>
  <si>
    <t>Ullamco ad reprehenderit incididunt duis eiusmod occaecat occaecat voluptate ad culpa occaecat voluptate. Ad Lorem aliquip amet exercitation ad eu labore exercitation aliquip fugiat incididunt duis adipisicing. Amet nulla enim eiusmod anim duis enim. Proident proident aliqua proident magna nisi cillum enim enim commodo qui adipisicing deserunt labore. Magna quis consectetur commodo incididunt in. Consequat sunt sint incididunt dolore ipsum veniam pariatur duis aliquip laborum exercitation. Ex incididunt tempor magna aliqua tempor magna velit velit.</t>
  </si>
  <si>
    <t>Cillum qui minim officia anim qui deserunt nostrud nulla proident aute. Officia cillum ullamco est ex mollit mollit. Dolor occaecat ipsum adipisicing voluptate cillum et laboris amet eu id exercitation ut elit. Dolor ut incididunt veniam do exercitation esse aute sint.</t>
  </si>
  <si>
    <t>Nisi qui exercitation nisi nulla occaecat in incididunt eiusmod sint. Excepteur eiusmod eu ut ullamco aute veniam consequat incididunt reprehenderit velit ex sunt consectetur. Fugiat laboris consequat ex consectetur sint consequat do ea. Consectetur sunt excepteur eiusmod tempor cupidatat tempor esse in deserunt dolor Lorem irure. Tempor deserunt laboris minim Lorem dolore proident fugiat pariatur eiusmod voluptate minim.</t>
  </si>
  <si>
    <t>Ipsum aliqua pariatur sit magna nulla aliqua eiusmod ipsum sit nulla cupidatat deserunt. Mollit aliquip excepteur culpa ipsum exercitation consectetur ea et mollit aliqua minim laboris. Eu reprehenderit nostrud dolore pariatur. Quis sunt minim do sit ea elit officia. Et Lorem enim consectetur labore velit reprehenderit sint eu est aliquip.</t>
  </si>
  <si>
    <t>Anim do officia commodo consequat in laborum mollit eu fugiat elit id anim voluptate dolore. Eu eu officia officia sit quis et magna est nisi. Adipisicing mollit ipsum enim consectetur aute. Aute consequat dolor est mollit. Anim consectetur excepteur aliquip est in magna sit irure.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</si>
</sst>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u/>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quotePrefix="1"/>
    <xf numFmtId="0" fontId="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26"/>
  <sheetViews>
    <sheetView workbookViewId="0">
      <selection activeCell="I20" sqref="I1:I20"/>
    </sheetView>
  </sheetViews>
  <sheetFormatPr defaultRowHeight="15" x14ac:dyDescent="0.25"/>
  <cols>
    <col min="1" max="1" width="82" bestFit="1" customWidth="1"/>
  </cols>
  <sheetData>
    <row r="1" spans="1:9" x14ac:dyDescent="0.25">
      <c r="A1" s="1" t="s">
        <v>0</v>
      </c>
      <c r="B1">
        <v>1</v>
      </c>
      <c r="C1" s="1" t="s">
        <v>1</v>
      </c>
      <c r="D1">
        <v>1</v>
      </c>
      <c r="E1" s="1" t="s">
        <v>2</v>
      </c>
      <c r="F1" t="s">
        <v>4</v>
      </c>
      <c r="G1" s="1" t="s">
        <v>3</v>
      </c>
      <c r="I1" t="str">
        <f>_xlfn.CONCAT(A1:G1)</f>
        <v>INSERT INTO go.tbTopic (community_id, created_date, created_by, topic_name) VALUES (1, sysdate(), 1, 'Elves in the Rainbow');</v>
      </c>
    </row>
    <row r="2" spans="1:9" x14ac:dyDescent="0.25">
      <c r="A2" s="1" t="s">
        <v>0</v>
      </c>
      <c r="B2">
        <v>1</v>
      </c>
      <c r="C2" s="1" t="s">
        <v>1</v>
      </c>
      <c r="D2">
        <v>2</v>
      </c>
      <c r="E2" s="1" t="s">
        <v>2</v>
      </c>
      <c r="F2" t="s">
        <v>5</v>
      </c>
      <c r="G2" s="1" t="s">
        <v>3</v>
      </c>
      <c r="I2" t="str">
        <f t="shared" ref="I2:I20" si="0">_xlfn.CONCAT(A2:G2)</f>
        <v>INSERT INTO go.tbTopic (community_id, created_date, created_by, topic_name) VALUES (1, sysdate(), 2, 'The Snow of the Time');</v>
      </c>
    </row>
    <row r="3" spans="1:9" x14ac:dyDescent="0.25">
      <c r="A3" s="1" t="s">
        <v>0</v>
      </c>
      <c r="B3">
        <v>2</v>
      </c>
      <c r="C3" s="1" t="s">
        <v>1</v>
      </c>
      <c r="D3">
        <v>3</v>
      </c>
      <c r="E3" s="1" t="s">
        <v>2</v>
      </c>
      <c r="F3" t="s">
        <v>9</v>
      </c>
      <c r="G3" s="1" t="s">
        <v>3</v>
      </c>
      <c r="I3" t="str">
        <f t="shared" si="0"/>
        <v>INSERT INTO go.tbTopic (community_id, created_date, created_by, topic_name) VALUES (2, sysdate(), 3, 'The Sparks Gate');</v>
      </c>
    </row>
    <row r="4" spans="1:9" x14ac:dyDescent="0.25">
      <c r="A4" s="1" t="s">
        <v>0</v>
      </c>
      <c r="B4">
        <v>2</v>
      </c>
      <c r="C4" s="1" t="s">
        <v>1</v>
      </c>
      <c r="D4">
        <v>4</v>
      </c>
      <c r="E4" s="1" t="s">
        <v>2</v>
      </c>
      <c r="F4" t="s">
        <v>6</v>
      </c>
      <c r="G4" s="1" t="s">
        <v>3</v>
      </c>
      <c r="I4" t="str">
        <f t="shared" si="0"/>
        <v>INSERT INTO go.tbTopic (community_id, created_date, created_by, topic_name) VALUES (2, sysdate(), 4, 'Sorcerer of Vision');</v>
      </c>
    </row>
    <row r="5" spans="1:9" x14ac:dyDescent="0.25">
      <c r="A5" s="1" t="s">
        <v>0</v>
      </c>
      <c r="B5">
        <v>3</v>
      </c>
      <c r="C5" s="1" t="s">
        <v>1</v>
      </c>
      <c r="D5">
        <v>5</v>
      </c>
      <c r="E5" s="1" t="s">
        <v>2</v>
      </c>
      <c r="F5" t="s">
        <v>7</v>
      </c>
      <c r="G5" s="1" t="s">
        <v>3</v>
      </c>
      <c r="I5" t="str">
        <f t="shared" si="0"/>
        <v>INSERT INTO go.tbTopic (community_id, created_date, created_by, topic_name) VALUES (3, sysdate(), 5, 'The White Husband');</v>
      </c>
    </row>
    <row r="6" spans="1:9" x14ac:dyDescent="0.25">
      <c r="A6" s="1" t="s">
        <v>0</v>
      </c>
      <c r="B6">
        <v>3</v>
      </c>
      <c r="C6" s="1" t="s">
        <v>1</v>
      </c>
      <c r="D6">
        <v>5</v>
      </c>
      <c r="E6" s="1" t="s">
        <v>2</v>
      </c>
      <c r="F6" t="s">
        <v>8</v>
      </c>
      <c r="G6" s="1" t="s">
        <v>3</v>
      </c>
      <c r="I6" t="str">
        <f t="shared" si="0"/>
        <v>INSERT INTO go.tbTopic (community_id, created_date, created_by, topic_name) VALUES (3, sysdate(), 5, 'Weeping Gate');</v>
      </c>
    </row>
    <row r="7" spans="1:9" x14ac:dyDescent="0.25">
      <c r="A7" s="1" t="s">
        <v>0</v>
      </c>
      <c r="B7">
        <v>4</v>
      </c>
      <c r="C7" s="1" t="s">
        <v>1</v>
      </c>
      <c r="D7">
        <v>4</v>
      </c>
      <c r="E7" s="1" t="s">
        <v>2</v>
      </c>
      <c r="F7" t="s">
        <v>10</v>
      </c>
      <c r="G7" s="1" t="s">
        <v>3</v>
      </c>
      <c r="I7" t="str">
        <f t="shared" si="0"/>
        <v>INSERT INTO go.tbTopic (community_id, created_date, created_by, topic_name) VALUES (4, sysdate(), 4, 'Seventh Shores');</v>
      </c>
    </row>
    <row r="8" spans="1:9" x14ac:dyDescent="0.25">
      <c r="A8" s="1" t="s">
        <v>0</v>
      </c>
      <c r="B8">
        <v>4</v>
      </c>
      <c r="C8" s="1" t="s">
        <v>1</v>
      </c>
      <c r="D8">
        <v>3</v>
      </c>
      <c r="E8" s="1" t="s">
        <v>2</v>
      </c>
      <c r="F8" t="s">
        <v>11</v>
      </c>
      <c r="G8" s="1" t="s">
        <v>3</v>
      </c>
      <c r="I8" t="str">
        <f t="shared" si="0"/>
        <v>INSERT INTO go.tbTopic (community_id, created_date, created_by, topic_name) VALUES (4, sysdate(), 3, 'The Lost Search');</v>
      </c>
    </row>
    <row r="9" spans="1:9" x14ac:dyDescent="0.25">
      <c r="A9" s="1" t="s">
        <v>0</v>
      </c>
      <c r="B9">
        <v>5</v>
      </c>
      <c r="C9" s="1" t="s">
        <v>1</v>
      </c>
      <c r="D9">
        <v>2</v>
      </c>
      <c r="E9" s="1" t="s">
        <v>2</v>
      </c>
      <c r="F9" t="s">
        <v>12</v>
      </c>
      <c r="G9" s="1" t="s">
        <v>3</v>
      </c>
      <c r="I9" t="str">
        <f t="shared" si="0"/>
        <v>INSERT INTO go.tbTopic (community_id, created_date, created_by, topic_name) VALUES (5, sysdate(), 2, 'Wife of Legacy');</v>
      </c>
    </row>
    <row r="10" spans="1:9" x14ac:dyDescent="0.25">
      <c r="A10" s="1" t="s">
        <v>0</v>
      </c>
      <c r="B10">
        <v>5</v>
      </c>
      <c r="C10" s="1" t="s">
        <v>1</v>
      </c>
      <c r="D10">
        <v>1</v>
      </c>
      <c r="E10" s="1" t="s">
        <v>2</v>
      </c>
      <c r="F10" t="s">
        <v>13</v>
      </c>
      <c r="G10" s="1" t="s">
        <v>3</v>
      </c>
      <c r="I10" t="str">
        <f t="shared" si="0"/>
        <v>INSERT INTO go.tbTopic (community_id, created_date, created_by, topic_name) VALUES (5, sysdate(), 1, 'The Girls Flame');</v>
      </c>
    </row>
    <row r="11" spans="1:9" x14ac:dyDescent="0.25">
      <c r="A11" s="1" t="s">
        <v>0</v>
      </c>
      <c r="B11">
        <v>6</v>
      </c>
      <c r="C11" s="1" t="s">
        <v>1</v>
      </c>
      <c r="D11">
        <v>1</v>
      </c>
      <c r="E11" s="1" t="s">
        <v>2</v>
      </c>
      <c r="F11" t="s">
        <v>14</v>
      </c>
      <c r="G11" s="1" t="s">
        <v>3</v>
      </c>
      <c r="I11" t="str">
        <f t="shared" si="0"/>
        <v>INSERT INTO go.tbTopic (community_id, created_date, created_by, topic_name) VALUES (6, sysdate(), 1, 'The Husband of the Luck');</v>
      </c>
    </row>
    <row r="12" spans="1:9" x14ac:dyDescent="0.25">
      <c r="A12" s="1" t="s">
        <v>0</v>
      </c>
      <c r="B12">
        <v>6</v>
      </c>
      <c r="C12" s="1" t="s">
        <v>1</v>
      </c>
      <c r="D12">
        <v>2</v>
      </c>
      <c r="E12" s="1" t="s">
        <v>2</v>
      </c>
      <c r="F12" t="s">
        <v>15</v>
      </c>
      <c r="G12" s="1" t="s">
        <v>3</v>
      </c>
      <c r="I12" t="str">
        <f t="shared" si="0"/>
        <v>INSERT INTO go.tbTopic (community_id, created_date, created_by, topic_name) VALUES (6, sysdate(), 2, 'Boy in the Danger');</v>
      </c>
    </row>
    <row r="13" spans="1:9" x14ac:dyDescent="0.25">
      <c r="A13" s="1" t="s">
        <v>0</v>
      </c>
      <c r="B13">
        <v>7</v>
      </c>
      <c r="C13" s="1" t="s">
        <v>1</v>
      </c>
      <c r="D13">
        <v>3</v>
      </c>
      <c r="E13" s="1" t="s">
        <v>2</v>
      </c>
      <c r="F13" t="s">
        <v>16</v>
      </c>
      <c r="G13" s="1" t="s">
        <v>3</v>
      </c>
      <c r="I13" t="str">
        <f t="shared" si="0"/>
        <v>INSERT INTO go.tbTopic (community_id, created_date, created_by, topic_name) VALUES (7, sysdate(), 3, 'Sacred Mists');</v>
      </c>
    </row>
    <row r="14" spans="1:9" x14ac:dyDescent="0.25">
      <c r="A14" s="1" t="s">
        <v>0</v>
      </c>
      <c r="B14">
        <v>7</v>
      </c>
      <c r="C14" s="1" t="s">
        <v>1</v>
      </c>
      <c r="D14">
        <v>3</v>
      </c>
      <c r="E14" s="1" t="s">
        <v>2</v>
      </c>
      <c r="F14" t="s">
        <v>17</v>
      </c>
      <c r="G14" s="1" t="s">
        <v>3</v>
      </c>
      <c r="I14" t="str">
        <f t="shared" si="0"/>
        <v>INSERT INTO go.tbTopic (community_id, created_date, created_by, topic_name) VALUES (7, sysdate(), 3, 'The Missing Twilight');</v>
      </c>
    </row>
    <row r="15" spans="1:9" x14ac:dyDescent="0.25">
      <c r="A15" s="1" t="s">
        <v>0</v>
      </c>
      <c r="B15">
        <v>8</v>
      </c>
      <c r="C15" s="1" t="s">
        <v>1</v>
      </c>
      <c r="D15">
        <v>4</v>
      </c>
      <c r="E15" s="1" t="s">
        <v>2</v>
      </c>
      <c r="F15" t="s">
        <v>18</v>
      </c>
      <c r="G15" s="1" t="s">
        <v>3</v>
      </c>
      <c r="I15" t="str">
        <f t="shared" si="0"/>
        <v>INSERT INTO go.tbTopic (community_id, created_date, created_by, topic_name) VALUES (8, sysdate(), 4, 'Women of Sword');</v>
      </c>
    </row>
    <row r="16" spans="1:9" x14ac:dyDescent="0.25">
      <c r="A16" s="1" t="s">
        <v>0</v>
      </c>
      <c r="B16">
        <v>8</v>
      </c>
      <c r="C16" s="1" t="s">
        <v>1</v>
      </c>
      <c r="D16">
        <v>5</v>
      </c>
      <c r="E16" s="1" t="s">
        <v>2</v>
      </c>
      <c r="F16" t="s">
        <v>19</v>
      </c>
      <c r="G16" s="1" t="s">
        <v>3</v>
      </c>
      <c r="I16" t="str">
        <f t="shared" si="0"/>
        <v>INSERT INTO go.tbTopic (community_id, created_date, created_by, topic_name) VALUES (8, sysdate(), 5, 'The Courage of the Blade');</v>
      </c>
    </row>
    <row r="17" spans="1:9" x14ac:dyDescent="0.25">
      <c r="A17" s="1" t="s">
        <v>0</v>
      </c>
      <c r="B17">
        <v>9</v>
      </c>
      <c r="C17" s="1" t="s">
        <v>1</v>
      </c>
      <c r="D17">
        <v>1</v>
      </c>
      <c r="E17" s="1" t="s">
        <v>2</v>
      </c>
      <c r="F17" t="s">
        <v>20</v>
      </c>
      <c r="G17" s="1" t="s">
        <v>3</v>
      </c>
      <c r="I17" t="str">
        <f t="shared" si="0"/>
        <v>INSERT INTO go.tbTopic (community_id, created_date, created_by, topic_name) VALUES (9, sysdate(), 1, 'Future in the Future');</v>
      </c>
    </row>
    <row r="18" spans="1:9" x14ac:dyDescent="0.25">
      <c r="A18" s="1" t="s">
        <v>0</v>
      </c>
      <c r="B18">
        <v>9</v>
      </c>
      <c r="C18" s="1" t="s">
        <v>1</v>
      </c>
      <c r="D18">
        <v>2</v>
      </c>
      <c r="E18" s="1" t="s">
        <v>2</v>
      </c>
      <c r="F18" t="s">
        <v>21</v>
      </c>
      <c r="G18" s="1" t="s">
        <v>3</v>
      </c>
      <c r="I18" t="str">
        <f t="shared" si="0"/>
        <v>INSERT INTO go.tbTopic (community_id, created_date, created_by, topic_name) VALUES (9, sysdate(), 2, 'Eager Healer');</v>
      </c>
    </row>
    <row r="19" spans="1:9" x14ac:dyDescent="0.25">
      <c r="A19" s="1" t="s">
        <v>0</v>
      </c>
      <c r="B19">
        <v>9</v>
      </c>
      <c r="C19" s="1" t="s">
        <v>1</v>
      </c>
      <c r="D19">
        <v>3</v>
      </c>
      <c r="E19" s="1" t="s">
        <v>2</v>
      </c>
      <c r="F19" t="s">
        <v>22</v>
      </c>
      <c r="G19" s="1" t="s">
        <v>3</v>
      </c>
      <c r="I19" t="str">
        <f t="shared" si="0"/>
        <v>INSERT INTO go.tbTopic (community_id, created_date, created_by, topic_name) VALUES (9, sysdate(), 3, 'The Prized Rose');</v>
      </c>
    </row>
    <row r="20" spans="1:9" x14ac:dyDescent="0.25">
      <c r="A20" s="1" t="s">
        <v>0</v>
      </c>
      <c r="B20">
        <v>9</v>
      </c>
      <c r="C20" s="1" t="s">
        <v>1</v>
      </c>
      <c r="D20">
        <v>2</v>
      </c>
      <c r="E20" s="1" t="s">
        <v>2</v>
      </c>
      <c r="F20" t="s">
        <v>23</v>
      </c>
      <c r="G20" s="1" t="s">
        <v>3</v>
      </c>
      <c r="I20" t="str">
        <f t="shared" si="0"/>
        <v>INSERT INTO go.tbTopic (community_id, created_date, created_by, topic_name) VALUES (9, sysdate(), 2, 'Princess of Rings');</v>
      </c>
    </row>
    <row r="26" spans="1:9" x14ac:dyDescent="0.25">
      <c r="G26" s="2"/>
    </row>
  </sheetData>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818456-8072-4B35-960D-3C57F4AA8814}">
  <dimension ref="A1:K41"/>
  <sheetViews>
    <sheetView tabSelected="1" topLeftCell="A22" workbookViewId="0">
      <selection activeCell="K41" sqref="K2:K41"/>
    </sheetView>
  </sheetViews>
  <sheetFormatPr defaultRowHeight="15" x14ac:dyDescent="0.25"/>
  <cols>
    <col min="1" max="1" width="76.7109375" bestFit="1" customWidth="1"/>
    <col min="2" max="2" width="8.140625" bestFit="1" customWidth="1"/>
    <col min="3" max="3" width="2.42578125" bestFit="1" customWidth="1"/>
    <col min="4" max="4" width="12.7109375" bestFit="1" customWidth="1"/>
    <col min="5" max="5" width="2" bestFit="1" customWidth="1"/>
    <col min="6" max="6" width="10.85546875" bestFit="1" customWidth="1"/>
    <col min="7" max="7" width="2.42578125" bestFit="1" customWidth="1"/>
    <col min="8" max="8" width="12.7109375" bestFit="1" customWidth="1"/>
    <col min="9" max="9" width="2.7109375" bestFit="1" customWidth="1"/>
  </cols>
  <sheetData>
    <row r="1" spans="1:11" x14ac:dyDescent="0.25">
      <c r="A1" t="s">
        <v>25</v>
      </c>
      <c r="B1" t="s">
        <v>26</v>
      </c>
      <c r="C1" t="s">
        <v>25</v>
      </c>
      <c r="D1" t="s">
        <v>27</v>
      </c>
      <c r="E1" t="s">
        <v>25</v>
      </c>
      <c r="F1" t="s">
        <v>28</v>
      </c>
      <c r="G1" t="s">
        <v>25</v>
      </c>
      <c r="H1" t="s">
        <v>29</v>
      </c>
      <c r="I1" t="s">
        <v>25</v>
      </c>
    </row>
    <row r="2" spans="1:11" x14ac:dyDescent="0.25">
      <c r="A2" t="s">
        <v>24</v>
      </c>
      <c r="B2">
        <v>1</v>
      </c>
      <c r="C2" s="1" t="s">
        <v>31</v>
      </c>
      <c r="D2" s="1" t="s">
        <v>32</v>
      </c>
      <c r="E2" s="1" t="s">
        <v>30</v>
      </c>
      <c r="F2">
        <v>1</v>
      </c>
      <c r="G2" s="1" t="s">
        <v>2</v>
      </c>
      <c r="H2" t="s">
        <v>33</v>
      </c>
      <c r="I2" s="1" t="s">
        <v>3</v>
      </c>
      <c r="K2" t="str">
        <f>_xlfn.CONCAT(A2:I2)</f>
        <v>INSERT INTO go.tbPost (topic_id, created_date, created_by, post_content) VALUES (1,  sysdate(), 1, 'Tempor incididunt Lorem id aliqua. Do minim voluptate in enim elit id laboris eu adipisicing. Sunt consequat labore officia eu minim aute in consectetur voluptate officia reprehenderit labore occaecat veniam. Duis irure dolore mollit sint sint veniam fugiat sunt Lorem deserunt. Irure pariatur cupidatat magna ex Lorem laboris Lorem voluptate in duis. Aliquip ut id nisi excepteur pariatur ullamco mollit incididunt cillum aliqua quis irure veniam ad. Cupidatat quis pariatur aliqua nisi labore exercitation Lorem ea.');</v>
      </c>
    </row>
    <row r="3" spans="1:11" x14ac:dyDescent="0.25">
      <c r="A3" t="s">
        <v>24</v>
      </c>
      <c r="B3">
        <v>1</v>
      </c>
      <c r="C3" s="1" t="s">
        <v>31</v>
      </c>
      <c r="D3" s="1" t="s">
        <v>32</v>
      </c>
      <c r="E3" s="1" t="s">
        <v>30</v>
      </c>
      <c r="F3">
        <v>2</v>
      </c>
      <c r="G3" s="1" t="s">
        <v>2</v>
      </c>
      <c r="H3" t="s">
        <v>34</v>
      </c>
      <c r="I3" s="1" t="s">
        <v>3</v>
      </c>
      <c r="K3" t="str">
        <f t="shared" ref="K3:K41" si="0">_xlfn.CONCAT(A3:I3)</f>
        <v>INSERT INTO go.tbPost (topic_id, created_date, created_by, post_content) VALUES (1,  sysdate(), 2, 'Duis voluptate aliquip elit consectetur elit ullamco laborum elit amet laboris. Mollit veniam culpa do ut. Consequat sit occaecat reprehenderit non quis. Nisi do esse enim sint. Ex occaecat non ullamco pariatur deserunt incididunt tempor nostrud occaecat. Esse velit irure incididunt eu exercitation laborum. Dolore reprehenderit minim deserunt cillum quis eiusmod fugiat adipisicing irure qui amet ipsum officia.');</v>
      </c>
    </row>
    <row r="4" spans="1:11" x14ac:dyDescent="0.25">
      <c r="A4" t="s">
        <v>24</v>
      </c>
      <c r="B4">
        <v>2</v>
      </c>
      <c r="C4" s="1" t="s">
        <v>31</v>
      </c>
      <c r="D4" s="1" t="s">
        <v>32</v>
      </c>
      <c r="E4" s="1" t="s">
        <v>30</v>
      </c>
      <c r="F4">
        <v>3</v>
      </c>
      <c r="G4" s="1" t="s">
        <v>2</v>
      </c>
      <c r="H4" t="s">
        <v>35</v>
      </c>
      <c r="I4" s="1" t="s">
        <v>3</v>
      </c>
      <c r="K4" t="str">
        <f t="shared" si="0"/>
        <v>INSERT INTO go.tbPost (topic_id, created_date, created_by, post_content) VALUES (2,  sysdate(), 3, 'Incididunt velit commodo sunt culpa magna anim commodo minim veniam nisi eu. Consequat nostrud sunt do occaecat officia laboris aliquip aliquip anim aliquip do aliquip. Consequat magna voluptate pariatur enim deserunt magna elit elit veniam Lorem. Exercitation nisi est qui sint. Commodo ex consequat exercitation culpa occaecat do exercitation laboris mollit in ut eu sunt non.');</v>
      </c>
    </row>
    <row r="5" spans="1:11" x14ac:dyDescent="0.25">
      <c r="A5" t="s">
        <v>24</v>
      </c>
      <c r="B5">
        <v>2</v>
      </c>
      <c r="C5" s="1" t="s">
        <v>31</v>
      </c>
      <c r="D5" s="1" t="s">
        <v>32</v>
      </c>
      <c r="E5" s="1" t="s">
        <v>30</v>
      </c>
      <c r="F5">
        <v>4</v>
      </c>
      <c r="G5" s="1" t="s">
        <v>2</v>
      </c>
      <c r="H5" t="s">
        <v>36</v>
      </c>
      <c r="I5" s="1" t="s">
        <v>3</v>
      </c>
      <c r="K5" t="str">
        <f t="shared" si="0"/>
        <v>INSERT INTO go.tbPost (topic_id, created_date, created_by, post_content) VALUES (2,  sysdate(), 4, 'Minim qui quis irure amet in esse. Sint pariatur ex cupidatat ex velit commodo commodo. Duis labore est qui velit est ipsum do aute dolor veniam.');</v>
      </c>
    </row>
    <row r="6" spans="1:11" x14ac:dyDescent="0.25">
      <c r="A6" t="s">
        <v>24</v>
      </c>
      <c r="B6">
        <v>3</v>
      </c>
      <c r="C6" s="1" t="s">
        <v>31</v>
      </c>
      <c r="D6" s="1" t="s">
        <v>32</v>
      </c>
      <c r="E6" s="1" t="s">
        <v>30</v>
      </c>
      <c r="F6">
        <v>5</v>
      </c>
      <c r="G6" s="1" t="s">
        <v>2</v>
      </c>
      <c r="H6" t="s">
        <v>37</v>
      </c>
      <c r="I6" s="1" t="s">
        <v>3</v>
      </c>
      <c r="K6" t="str">
        <f t="shared" si="0"/>
        <v>INSERT INTO go.tbPost (topic_id, created_date, created_by, post_content) VALUES (3,  sysdate(), 5, 'Aliquip est eiusmod sint qui deserunt qui irure qui proident elit veniam nisi non. Minim est esse id labore labore duis sit consectetur pariatur commodo. Sint excepteur incididunt pariatur non officia. Velit esse labore commodo voluptate voluptate reprehenderit id esse. Commodo aliquip laborum magna sunt nulla aute pariatur nulla eiusmod aute enim. Amet adipisicing Lorem fugiat ut veniam ullamco sunt id nisi consectetur Lorem cillum.');</v>
      </c>
    </row>
    <row r="7" spans="1:11" x14ac:dyDescent="0.25">
      <c r="A7" t="s">
        <v>24</v>
      </c>
      <c r="B7">
        <v>3</v>
      </c>
      <c r="C7" s="1" t="s">
        <v>31</v>
      </c>
      <c r="D7" s="1" t="s">
        <v>32</v>
      </c>
      <c r="E7" s="1" t="s">
        <v>30</v>
      </c>
      <c r="F7">
        <v>1</v>
      </c>
      <c r="G7" s="1" t="s">
        <v>2</v>
      </c>
      <c r="H7" t="s">
        <v>38</v>
      </c>
      <c r="I7" s="1" t="s">
        <v>3</v>
      </c>
      <c r="K7" t="str">
        <f t="shared" si="0"/>
        <v>INSERT INTO go.tbPost (topic_id, created_date, created_by, post_content) VALUES (3,  sysdate(), 1, 'Sint sunt ut officia nisi voluptate mollit duis ad magna id reprehenderit labore tempor. Incididunt nostrud qui do in occaecat reprehenderit consequat aliquip nisi. Laboris et id officia nostrud.');</v>
      </c>
    </row>
    <row r="8" spans="1:11" x14ac:dyDescent="0.25">
      <c r="A8" t="s">
        <v>24</v>
      </c>
      <c r="B8">
        <v>4</v>
      </c>
      <c r="C8" s="1" t="s">
        <v>31</v>
      </c>
      <c r="D8" s="1" t="s">
        <v>32</v>
      </c>
      <c r="E8" s="1" t="s">
        <v>30</v>
      </c>
      <c r="F8">
        <v>1</v>
      </c>
      <c r="G8" s="1" t="s">
        <v>2</v>
      </c>
      <c r="H8" t="s">
        <v>39</v>
      </c>
      <c r="I8" s="1" t="s">
        <v>3</v>
      </c>
      <c r="K8" t="str">
        <f t="shared" si="0"/>
        <v>INSERT INTO go.tbPost (topic_id, created_date, created_by, post_content) VALUES (4,  sysdate(), 1, 'Esse sunt laboris ad adipisicing consequat mollit proident aute sit aute velit adipisicing deserunt. Culpa qui excepteur reprehenderit et id sint id sint mollit. Eiusmod cupidatat et voluptate quis labore cupidatat sunt cillum dolore.');</v>
      </c>
    </row>
    <row r="9" spans="1:11" x14ac:dyDescent="0.25">
      <c r="A9" t="s">
        <v>24</v>
      </c>
      <c r="B9">
        <v>4</v>
      </c>
      <c r="C9" s="1" t="s">
        <v>31</v>
      </c>
      <c r="D9" s="1" t="s">
        <v>32</v>
      </c>
      <c r="E9" s="1" t="s">
        <v>30</v>
      </c>
      <c r="F9">
        <v>2</v>
      </c>
      <c r="G9" s="1" t="s">
        <v>2</v>
      </c>
      <c r="H9" t="s">
        <v>40</v>
      </c>
      <c r="I9" s="1" t="s">
        <v>3</v>
      </c>
      <c r="K9" t="str">
        <f t="shared" si="0"/>
        <v>INSERT INTO go.tbPost (topic_id, created_date, created_by, post_content) VALUES (4,  sysdate(), 2, 'Sint dolor aliqua commodo qui veniam sit esse ut laboris mollit. Officia voluptate ullamco dolor minim dolor laborum sint quis excepteur sunt eu consequat ex. Sunt cupidatat amet officia proident reprehenderit dolore enim nisi. Amet sunt ad labore nostrud labore duis excepteur irure officia anim.');</v>
      </c>
    </row>
    <row r="10" spans="1:11" x14ac:dyDescent="0.25">
      <c r="A10" t="s">
        <v>24</v>
      </c>
      <c r="B10">
        <v>5</v>
      </c>
      <c r="C10" s="1" t="s">
        <v>31</v>
      </c>
      <c r="D10" s="1" t="s">
        <v>32</v>
      </c>
      <c r="E10" s="1" t="s">
        <v>30</v>
      </c>
      <c r="F10">
        <v>2</v>
      </c>
      <c r="G10" s="1" t="s">
        <v>2</v>
      </c>
      <c r="H10" t="s">
        <v>41</v>
      </c>
      <c r="I10" s="1" t="s">
        <v>3</v>
      </c>
      <c r="K10" t="str">
        <f t="shared" si="0"/>
        <v>INSERT INTO go.tbPost (topic_id, created_date, created_by, post_content) VALUES (5,  sysdate(), 2, 'Fugiat est magna in ipsum consequat dolore. Lorem velit in excepteur reprehenderit est officia ex consequat adipisicing enim aute dolore reprehenderit. Minim aute mollit quis irure aliqua do aute sunt. Non quis magna ad culpa laboris minim incididunt id reprehenderit aliqua exercitation anim ex. Anim minim commodo excepteur pariatur adipisicing mollit occaecat ea eu.');</v>
      </c>
    </row>
    <row r="11" spans="1:11" x14ac:dyDescent="0.25">
      <c r="A11" t="s">
        <v>24</v>
      </c>
      <c r="B11">
        <v>5</v>
      </c>
      <c r="C11" s="1" t="s">
        <v>31</v>
      </c>
      <c r="D11" s="1" t="s">
        <v>32</v>
      </c>
      <c r="E11" s="1" t="s">
        <v>30</v>
      </c>
      <c r="F11">
        <v>2</v>
      </c>
      <c r="G11" s="1" t="s">
        <v>2</v>
      </c>
      <c r="H11" t="s">
        <v>42</v>
      </c>
      <c r="I11" s="1" t="s">
        <v>3</v>
      </c>
      <c r="K11" t="str">
        <f t="shared" si="0"/>
        <v>INSERT INTO go.tbPost (topic_id, created_date, created_by, post_content) VALUES (5,  sysdate(), 2, 'Aute ut dolor non est ut. Ad officia nisi consectetur pariatur. Et adipisicing ex commodo adipisicing nisi duis aliqua reprehenderit. Irure Lorem exercitation ullamco pariatur ad pariatur culpa occaecat deserunt aute. Minim enim nisi cillum incididunt id enim duis. Aute elit aliqua enim ea cupidatat occaecat Lorem Lorem et et irure cupidatat reprehenderit.');</v>
      </c>
    </row>
    <row r="12" spans="1:11" x14ac:dyDescent="0.25">
      <c r="A12" t="s">
        <v>24</v>
      </c>
      <c r="B12">
        <v>6</v>
      </c>
      <c r="C12" s="1" t="s">
        <v>31</v>
      </c>
      <c r="D12" s="1" t="s">
        <v>32</v>
      </c>
      <c r="E12" s="1" t="s">
        <v>30</v>
      </c>
      <c r="F12">
        <v>2</v>
      </c>
      <c r="G12" s="1" t="s">
        <v>2</v>
      </c>
      <c r="H12" t="s">
        <v>43</v>
      </c>
      <c r="I12" s="1" t="s">
        <v>3</v>
      </c>
      <c r="K12" t="str">
        <f t="shared" si="0"/>
        <v>INSERT INTO go.tbPost (topic_id, created_date, created_by, post_content) VALUES (6,  sysdate(), 2, 'Excepteur officia elit ut tempor voluptate nisi incididunt amet Lorem pariatur eiusmod dolore. Tempor labore excepteur esse consectetur excepteur. Labore velit nulla laboris veniam cupidatat nulla Lorem labore ad reprehenderit anim et consequat reprehenderit. Consequat id est proident veniam id. Cillum do culpa cupidatat Lorem esse.');</v>
      </c>
    </row>
    <row r="13" spans="1:11" x14ac:dyDescent="0.25">
      <c r="A13" t="s">
        <v>24</v>
      </c>
      <c r="B13">
        <v>6</v>
      </c>
      <c r="C13" s="1" t="s">
        <v>31</v>
      </c>
      <c r="D13" s="1" t="s">
        <v>32</v>
      </c>
      <c r="E13" s="1" t="s">
        <v>30</v>
      </c>
      <c r="F13">
        <v>3</v>
      </c>
      <c r="G13" s="1" t="s">
        <v>2</v>
      </c>
      <c r="H13" t="s">
        <v>44</v>
      </c>
      <c r="I13" s="1" t="s">
        <v>3</v>
      </c>
      <c r="K13" t="str">
        <f t="shared" si="0"/>
        <v>INSERT INTO go.tbPost (topic_id, created_date, created_by, post_content) VALUES (6,  sysdate(), 3, 'Voluptate et laborum nostrud velit esse. Proident excepteur nostrud exercitation duis laboris ipsum. Reprehenderit esse irure voluptate excepteur consectetur labore nulla ut. Et irure esse fugiat deserunt exercitation consequat eiusmod in velit do ex consequat labore.');</v>
      </c>
    </row>
    <row r="14" spans="1:11" x14ac:dyDescent="0.25">
      <c r="A14" t="s">
        <v>24</v>
      </c>
      <c r="B14">
        <v>7</v>
      </c>
      <c r="C14" s="1" t="s">
        <v>31</v>
      </c>
      <c r="D14" s="1" t="s">
        <v>32</v>
      </c>
      <c r="E14" s="1" t="s">
        <v>30</v>
      </c>
      <c r="F14">
        <v>3</v>
      </c>
      <c r="G14" s="1" t="s">
        <v>2</v>
      </c>
      <c r="H14" t="s">
        <v>45</v>
      </c>
      <c r="I14" s="1" t="s">
        <v>3</v>
      </c>
      <c r="K14" t="str">
        <f t="shared" si="0"/>
        <v>INSERT INTO go.tbPost (topic_id, created_date, created_by, post_content) VALUES (7,  sysdate(), 3, 'Sunt consectetur eu fugiat minim aute mollit aliqua nisi proident ad officia eiusmod ea. Cillum commodo ullamco tempor ullamco aliqua cupidatat adipisicing qui commodo nostrud voluptate est. Veniam eu non ex dolore id anim veniam excepteur culpa anim velit. Sint ex culpa aute tempor do proident officia quis ea id dolore irure eiusmod. Enim tempor consequat mollit duis. Magna ut exercitation fugiat sunt cupidatat consequat non nisi eiusmod nostrud consectetur sint cillum laboris. Et elit laboris amet elit ipsum esse veniam laborum sint pariatur ex laborum.');</v>
      </c>
    </row>
    <row r="15" spans="1:11" x14ac:dyDescent="0.25">
      <c r="A15" t="s">
        <v>24</v>
      </c>
      <c r="B15">
        <v>7</v>
      </c>
      <c r="C15" s="1" t="s">
        <v>31</v>
      </c>
      <c r="D15" s="1" t="s">
        <v>32</v>
      </c>
      <c r="E15" s="1" t="s">
        <v>30</v>
      </c>
      <c r="F15">
        <v>3</v>
      </c>
      <c r="G15" s="1" t="s">
        <v>2</v>
      </c>
      <c r="H15" t="s">
        <v>46</v>
      </c>
      <c r="I15" s="1" t="s">
        <v>3</v>
      </c>
      <c r="K15" t="str">
        <f t="shared" si="0"/>
        <v>INSERT INTO go.tbPost (topic_id, created_date, created_by, post_content) VALUES (7,  sysdate(), 3, 'Laboris laborum nulla deserunt qui pariatur. Mollit in proident laboris occaecat in ut ad incididunt adipisicing eu elit. Dolor non aute ex fugiat ullamco officia enim dolor cupidatat consequat. Magna tempor anim veniam officia occaecat adipisicing eiusmod sit cillum. In ea enim irure voluptate esse do. Quis qui non sunt adipisicing enim proident.');</v>
      </c>
    </row>
    <row r="16" spans="1:11" x14ac:dyDescent="0.25">
      <c r="A16" t="s">
        <v>24</v>
      </c>
      <c r="B16">
        <v>8</v>
      </c>
      <c r="C16" s="1" t="s">
        <v>31</v>
      </c>
      <c r="D16" s="1" t="s">
        <v>32</v>
      </c>
      <c r="E16" s="1" t="s">
        <v>30</v>
      </c>
      <c r="F16">
        <v>3</v>
      </c>
      <c r="G16" s="1" t="s">
        <v>2</v>
      </c>
      <c r="H16" t="s">
        <v>47</v>
      </c>
      <c r="I16" s="1" t="s">
        <v>3</v>
      </c>
      <c r="K16" t="str">
        <f t="shared" si="0"/>
        <v>INSERT INTO go.tbPost (topic_id, created_date, created_by, post_content) VALUES (8,  sysdate(), 3, 'Ad aliqua incididunt minim aute mollit nostrud adipisicing elit duis enim eu pariatur. Aute officia esse reprehenderit quis. Velit dolore quis culpa dolor adipisicing nisi nisi mollit consequat sunt nisi in aliqua. Quis sit consequat ex ut adipisicing Lorem Lorem sint labore.');</v>
      </c>
    </row>
    <row r="17" spans="1:11" x14ac:dyDescent="0.25">
      <c r="A17" t="s">
        <v>24</v>
      </c>
      <c r="B17">
        <v>8</v>
      </c>
      <c r="C17" s="1" t="s">
        <v>31</v>
      </c>
      <c r="D17" s="1" t="s">
        <v>32</v>
      </c>
      <c r="E17" s="1" t="s">
        <v>30</v>
      </c>
      <c r="F17">
        <v>3</v>
      </c>
      <c r="G17" s="1" t="s">
        <v>2</v>
      </c>
      <c r="H17" t="s">
        <v>48</v>
      </c>
      <c r="I17" s="1" t="s">
        <v>3</v>
      </c>
      <c r="K17" t="str">
        <f t="shared" si="0"/>
        <v>INSERT INTO go.tbPost (topic_id, created_date, created_by, post_content) VALUES (8,  sysdate(), 3, 'Dolore non non quis in consequat consequat commodo velit pariatur eiusmod. Incididunt ea qui anim do anim quis excepteur duis consequat cillum qui duis anim est. Velit aliqua est mollit ut. Laboris cupidatat nisi culpa proident reprehenderit. Duis do nostrud pariatur sint laborum dolore quis cillum cupidatat officia sunt aliquip.');</v>
      </c>
    </row>
    <row r="18" spans="1:11" x14ac:dyDescent="0.25">
      <c r="A18" t="s">
        <v>24</v>
      </c>
      <c r="B18">
        <v>9</v>
      </c>
      <c r="C18" s="1" t="s">
        <v>31</v>
      </c>
      <c r="D18" s="1" t="s">
        <v>32</v>
      </c>
      <c r="E18" s="1" t="s">
        <v>30</v>
      </c>
      <c r="F18">
        <v>5</v>
      </c>
      <c r="G18" s="1" t="s">
        <v>2</v>
      </c>
      <c r="H18" t="s">
        <v>49</v>
      </c>
      <c r="I18" s="1" t="s">
        <v>3</v>
      </c>
      <c r="K18" t="str">
        <f t="shared" si="0"/>
        <v>INSERT INTO go.tbPost (topic_id, created_date, created_by, post_content) VALUES (9,  sysdate(), 5, 'Fugiat velit aliqua tempor adipisicing. Cillum fugiat commodo magna incididunt do aliqua. Velit pariatur ex aliquip in eiusmod tempor officia ullamco mollit magna exercitation nulla.');</v>
      </c>
    </row>
    <row r="19" spans="1:11" x14ac:dyDescent="0.25">
      <c r="A19" t="s">
        <v>24</v>
      </c>
      <c r="B19">
        <v>9</v>
      </c>
      <c r="C19" s="1" t="s">
        <v>31</v>
      </c>
      <c r="D19" s="1" t="s">
        <v>32</v>
      </c>
      <c r="E19" s="1" t="s">
        <v>30</v>
      </c>
      <c r="F19">
        <v>5</v>
      </c>
      <c r="G19" s="1" t="s">
        <v>2</v>
      </c>
      <c r="H19" t="s">
        <v>50</v>
      </c>
      <c r="I19" s="1" t="s">
        <v>3</v>
      </c>
      <c r="K19" t="str">
        <f t="shared" si="0"/>
        <v>INSERT INTO go.tbPost (topic_id, created_date, created_by, post_content) VALUES (9,  sysdate(), 5, 'Labore amet elit laborum magna minim proident officia consequat sit quis. Eu sit tempor dolore anim. Tempor cillum ullamco cillum aliqua consectetur ea laborum sunt nostrud exercitation esse. Ut culpa sint occaecat eiusmod consectetur consectetur laborum et dolore aliqua deserunt enim laborum. Deserunt ex incididunt reprehenderit anim cillum minim cupidatat cillum cillum laboris est eu veniam tempor.');</v>
      </c>
    </row>
    <row r="20" spans="1:11" x14ac:dyDescent="0.25">
      <c r="A20" t="s">
        <v>24</v>
      </c>
      <c r="B20">
        <v>10</v>
      </c>
      <c r="C20" s="1" t="s">
        <v>31</v>
      </c>
      <c r="D20" s="1" t="s">
        <v>32</v>
      </c>
      <c r="E20" s="1" t="s">
        <v>30</v>
      </c>
      <c r="F20">
        <v>5</v>
      </c>
      <c r="G20" s="1" t="s">
        <v>2</v>
      </c>
      <c r="H20" t="s">
        <v>51</v>
      </c>
      <c r="I20" s="1" t="s">
        <v>3</v>
      </c>
      <c r="K20" t="str">
        <f t="shared" si="0"/>
        <v>INSERT INTO go.tbPost (topic_id, created_date, created_by, post_content) VALUES (10,  sysdate(), 5, 'Esse veniam sunt est id quis deserunt laborum tempor aliqua anim et cillum duis quis. Consequat laboris fugiat aute consequat eu commodo est enim dolore in exercitation. Veniam incididunt eiusmod duis amet nisi ipsum sunt voluptate consequat aute esse dolor dolore. Non pariatur sunt aliqua pariatur.');</v>
      </c>
    </row>
    <row r="21" spans="1:11" x14ac:dyDescent="0.25">
      <c r="A21" t="s">
        <v>24</v>
      </c>
      <c r="B21">
        <v>10</v>
      </c>
      <c r="C21" s="1" t="s">
        <v>31</v>
      </c>
      <c r="D21" s="1" t="s">
        <v>32</v>
      </c>
      <c r="E21" s="1" t="s">
        <v>30</v>
      </c>
      <c r="F21">
        <v>5</v>
      </c>
      <c r="G21" s="1" t="s">
        <v>2</v>
      </c>
      <c r="H21" t="s">
        <v>52</v>
      </c>
      <c r="I21" s="1" t="s">
        <v>3</v>
      </c>
      <c r="K21" t="str">
        <f t="shared" si="0"/>
        <v>INSERT INTO go.tbPost (topic_id, created_date, created_by, post_content) VALUES (10,  sysdate(), 5, 'Elit adipisicing voluptate sint irure in fugiat officia enim. Reprehenderit voluptate laboris tempor veniam. Cupidatat fugiat deserunt ex commodo adipisicing ut culpa.');</v>
      </c>
    </row>
    <row r="22" spans="1:11" x14ac:dyDescent="0.25">
      <c r="A22" t="s">
        <v>24</v>
      </c>
      <c r="B22">
        <v>11</v>
      </c>
      <c r="C22" s="1" t="s">
        <v>31</v>
      </c>
      <c r="D22" s="1" t="s">
        <v>32</v>
      </c>
      <c r="E22" s="1" t="s">
        <v>30</v>
      </c>
      <c r="F22">
        <v>4</v>
      </c>
      <c r="G22" s="1" t="s">
        <v>2</v>
      </c>
      <c r="H22" t="s">
        <v>53</v>
      </c>
      <c r="I22" s="1" t="s">
        <v>3</v>
      </c>
      <c r="K22" t="str">
        <f t="shared" si="0"/>
        <v>INSERT INTO go.tbPost (topic_id, created_date, created_by, post_content) VALUES (11,  sysdate(), 4, 'Cupidatat dolor laboris sint pariatur eu qui. Exercitation veniam adipisicing exercitation quis non dolore anim irure. Voluptate reprehenderit anim ut nulla nostrud reprehenderit enim officia laboris mollit nisi culpa adipisicing et. Exercitation ex consectetur elit nulla. Elit sint ea officia minim sunt anim pariatur velit qui. Velit reprehenderit proident veniam ipsum sunt excepteur voluptate eiusmod.');</v>
      </c>
    </row>
    <row r="23" spans="1:11" x14ac:dyDescent="0.25">
      <c r="A23" t="s">
        <v>24</v>
      </c>
      <c r="B23">
        <v>11</v>
      </c>
      <c r="C23" s="1" t="s">
        <v>31</v>
      </c>
      <c r="D23" s="1" t="s">
        <v>32</v>
      </c>
      <c r="E23" s="1" t="s">
        <v>30</v>
      </c>
      <c r="F23">
        <v>2</v>
      </c>
      <c r="G23" s="1" t="s">
        <v>2</v>
      </c>
      <c r="H23" t="s">
        <v>54</v>
      </c>
      <c r="I23" s="1" t="s">
        <v>3</v>
      </c>
      <c r="K23" t="str">
        <f t="shared" si="0"/>
        <v>INSERT INTO go.tbPost (topic_id, created_date, created_by, post_content) VALUES (11,  sysdate(), 2, 'Do do ut nostrud et pariatur ex aliquip commodo ex aliqua eiusmod. Nulla esse officia veniam veniam in. Fugiat enim cupidatat dolore anim ea et laboris do qui ut fugiat do.');</v>
      </c>
    </row>
    <row r="24" spans="1:11" x14ac:dyDescent="0.25">
      <c r="A24" t="s">
        <v>24</v>
      </c>
      <c r="B24">
        <v>12</v>
      </c>
      <c r="C24" s="1" t="s">
        <v>31</v>
      </c>
      <c r="D24" s="1" t="s">
        <v>32</v>
      </c>
      <c r="E24" s="1" t="s">
        <v>30</v>
      </c>
      <c r="F24">
        <v>3</v>
      </c>
      <c r="G24" s="1" t="s">
        <v>2</v>
      </c>
      <c r="H24" t="s">
        <v>55</v>
      </c>
      <c r="I24" s="1" t="s">
        <v>3</v>
      </c>
      <c r="K24" t="str">
        <f t="shared" si="0"/>
        <v>INSERT INTO go.tbPost (topic_id, created_date, created_by, post_content) VALUES (12,  sysdate(), 3, 'Minim sunt fugiat nulla adipisicing adipisicing dolore esse in commodo id elit consequat. Aliquip reprehenderit sint sit voluptate ut voluptate. Officia pariatur consectetur magna magna adipisicing qui aute cillum quis fugiat adipisicing ad ex.');</v>
      </c>
    </row>
    <row r="25" spans="1:11" x14ac:dyDescent="0.25">
      <c r="A25" t="s">
        <v>24</v>
      </c>
      <c r="B25">
        <v>12</v>
      </c>
      <c r="C25" s="1" t="s">
        <v>31</v>
      </c>
      <c r="D25" s="1" t="s">
        <v>32</v>
      </c>
      <c r="E25" s="1" t="s">
        <v>30</v>
      </c>
      <c r="F25">
        <v>1</v>
      </c>
      <c r="G25" s="1" t="s">
        <v>2</v>
      </c>
      <c r="H25" t="s">
        <v>56</v>
      </c>
      <c r="I25" s="1" t="s">
        <v>3</v>
      </c>
      <c r="K25" t="str">
        <f t="shared" si="0"/>
        <v>INSERT INTO go.tbPost (topic_id, created_date, created_by, post_content) VALUES (12,  sysdate(), 1, 'Quis magna excepteur reprehenderit aute quis minim dolor excepteur commodo labore aute velit. Magna labore proident anim sunt deserunt irure fugiat deserunt. Esse amet cillum dolore occaecat sunt eu ipsum sint mollit fugiat aliquip. Lorem cupidatat minim dolore sit aliquip velit.');</v>
      </c>
    </row>
    <row r="26" spans="1:11" x14ac:dyDescent="0.25">
      <c r="A26" t="s">
        <v>24</v>
      </c>
      <c r="B26">
        <v>13</v>
      </c>
      <c r="C26" s="1" t="s">
        <v>31</v>
      </c>
      <c r="D26" s="1" t="s">
        <v>32</v>
      </c>
      <c r="E26" s="1" t="s">
        <v>30</v>
      </c>
      <c r="F26">
        <v>5</v>
      </c>
      <c r="G26" s="1" t="s">
        <v>2</v>
      </c>
      <c r="H26" t="s">
        <v>57</v>
      </c>
      <c r="I26" s="1" t="s">
        <v>3</v>
      </c>
      <c r="K26" t="str">
        <f t="shared" si="0"/>
        <v>INSERT INTO go.tbPost (topic_id, created_date, created_by, post_content) VALUES (13,  sysdate(), 5, 'Consectetur ullamco elit velit anim nulla mollit ut nisi. Id eu excepteur occaecat amet officia consequat cupidatat nulla. Anim consectetur anim enim minim nulla. Aliqua et laboris proident cupidatat labore cupidatat veniam non cillum in duis proident nostrud. Tempor ut Lorem commodo proident consectetur sint exercitation anim ut culpa sunt.');</v>
      </c>
    </row>
    <row r="27" spans="1:11" x14ac:dyDescent="0.25">
      <c r="A27" t="s">
        <v>24</v>
      </c>
      <c r="B27">
        <v>13</v>
      </c>
      <c r="C27" s="1" t="s">
        <v>31</v>
      </c>
      <c r="D27" s="1" t="s">
        <v>32</v>
      </c>
      <c r="E27" s="1" t="s">
        <v>30</v>
      </c>
      <c r="F27">
        <v>2</v>
      </c>
      <c r="G27" s="1" t="s">
        <v>2</v>
      </c>
      <c r="H27" t="s">
        <v>58</v>
      </c>
      <c r="I27" s="1" t="s">
        <v>3</v>
      </c>
      <c r="K27" t="str">
        <f t="shared" si="0"/>
        <v>INSERT INTO go.tbPost (topic_id, created_date, created_by, post_content) VALUES (13,  sysdate(), 2, 'Ea nisi mollit laboris culpa. Dolore eiusmod laboris pariatur sit nostrud. Id in dolore sit quis aliquip id amet officia in consectetur aute culpa exercitation. In sint aliqua culpa sint. Est commodo pariatur proident sit tempor adipisicing pariatur.');</v>
      </c>
    </row>
    <row r="28" spans="1:11" x14ac:dyDescent="0.25">
      <c r="A28" t="s">
        <v>24</v>
      </c>
      <c r="B28">
        <v>14</v>
      </c>
      <c r="C28" s="1" t="s">
        <v>31</v>
      </c>
      <c r="D28" s="1" t="s">
        <v>32</v>
      </c>
      <c r="E28" s="1" t="s">
        <v>30</v>
      </c>
      <c r="F28">
        <v>2</v>
      </c>
      <c r="G28" s="1" t="s">
        <v>2</v>
      </c>
      <c r="H28" t="s">
        <v>59</v>
      </c>
      <c r="I28" s="1" t="s">
        <v>3</v>
      </c>
      <c r="K28" t="str">
        <f t="shared" si="0"/>
        <v>INSERT INTO go.tbPost (topic_id, created_date, created_by, post_content) VALUES (14,  sysdate(), 2, 'Qui culpa cillum reprehenderit esse. Occaecat esse nostrud ut ex voluptate ex mollit cupidatat ullamco pariatur ullamco aute. Deserunt aliqua duis qui in proident consectetur eiusmod mollit nostrud eu culpa eu minim reprehenderit. Nulla tempor sint aliqua mollit dolor non proident eiusmod.');</v>
      </c>
    </row>
    <row r="29" spans="1:11" x14ac:dyDescent="0.25">
      <c r="A29" t="s">
        <v>24</v>
      </c>
      <c r="B29">
        <v>14</v>
      </c>
      <c r="C29" s="1" t="s">
        <v>31</v>
      </c>
      <c r="D29" s="1" t="s">
        <v>32</v>
      </c>
      <c r="E29" s="1" t="s">
        <v>30</v>
      </c>
      <c r="F29">
        <v>2</v>
      </c>
      <c r="G29" s="1" t="s">
        <v>2</v>
      </c>
      <c r="H29" t="s">
        <v>60</v>
      </c>
      <c r="I29" s="1" t="s">
        <v>3</v>
      </c>
      <c r="K29" t="str">
        <f t="shared" si="0"/>
        <v>INSERT INTO go.tbPost (topic_id, created_date, created_by, post_content) VALUES (14,  sysdate(), 2, 'Ad culpa et non ad incididunt. Incididunt esse consequat ullamco anim labore Lorem mollit amet laboris. Lorem eu sit minim proident sit. Eu dolore culpa cupidatat nostrud aliquip esse incididunt occaecat est eiusmod dolore ex deserunt. Elit nisi sit ea labore labore et nulla Lorem ea. Officia occaecat ullamco non enim id laboris qui aliqua qui qui consequat in nulla.');</v>
      </c>
    </row>
    <row r="30" spans="1:11" x14ac:dyDescent="0.25">
      <c r="A30" t="s">
        <v>24</v>
      </c>
      <c r="B30">
        <v>15</v>
      </c>
      <c r="C30" s="1" t="s">
        <v>31</v>
      </c>
      <c r="D30" s="1" t="s">
        <v>32</v>
      </c>
      <c r="E30" s="1" t="s">
        <v>30</v>
      </c>
      <c r="F30">
        <v>3</v>
      </c>
      <c r="G30" s="1" t="s">
        <v>2</v>
      </c>
      <c r="H30" t="s">
        <v>61</v>
      </c>
      <c r="I30" s="1" t="s">
        <v>3</v>
      </c>
      <c r="K30" t="str">
        <f t="shared" si="0"/>
        <v>INSERT INTO go.tbPost (topic_id, created_date, created_by, post_content) VALUES (15,  sysdate(), 3, 'Proident ullamco occaecat dolor culpa fugiat. Cillum nostrud nostrud veniam ullamco eiusmod deserunt culpa dolore qui veniam laborum est non magna. Minim culpa in quis consequat nisi aute nisi reprehenderit amet. Laboris enim ullamco consequat eiusmod adipisicing occaecat pariatur ea occaecat consequat incididunt. Labore cupidatat sit Lorem exercitation esse culpa ipsum amet qui commodo nostrud magna. Sunt nulla non voluptate id.');</v>
      </c>
    </row>
    <row r="31" spans="1:11" x14ac:dyDescent="0.25">
      <c r="A31" t="s">
        <v>24</v>
      </c>
      <c r="B31">
        <v>15</v>
      </c>
      <c r="C31" s="1" t="s">
        <v>31</v>
      </c>
      <c r="D31" s="1" t="s">
        <v>32</v>
      </c>
      <c r="E31" s="1" t="s">
        <v>30</v>
      </c>
      <c r="F31">
        <v>3</v>
      </c>
      <c r="G31" s="1" t="s">
        <v>2</v>
      </c>
      <c r="H31" t="s">
        <v>62</v>
      </c>
      <c r="I31" s="1" t="s">
        <v>3</v>
      </c>
      <c r="K31" t="str">
        <f t="shared" si="0"/>
        <v>INSERT INTO go.tbPost (topic_id, created_date, created_by, post_content) VALUES (15,  sysdate(), 3, 'Cupidatat eu excepteur amet consequat aute ex ea ex est. Esse et consectetur ullamco quis velit mollit consequat do sit tempor quis commodo aute amet. Amet esse incididunt incididunt cillum consectetur ea irure cupidatat officia. Incididunt fugiat est ipsum et sunt ex. Amet elit incididunt aliquip cupidatat et aliquip proident do. Nulla nisi anim aute reprehenderit id ipsum enim consequat velit qui sit. Eu elit fugiat excepteur nostrud incididunt nisi deserunt.');</v>
      </c>
    </row>
    <row r="32" spans="1:11" x14ac:dyDescent="0.25">
      <c r="A32" t="s">
        <v>24</v>
      </c>
      <c r="B32">
        <v>16</v>
      </c>
      <c r="C32" s="1" t="s">
        <v>31</v>
      </c>
      <c r="D32" s="1" t="s">
        <v>32</v>
      </c>
      <c r="E32" s="1" t="s">
        <v>30</v>
      </c>
      <c r="F32">
        <v>4</v>
      </c>
      <c r="G32" s="1" t="s">
        <v>2</v>
      </c>
      <c r="H32" t="s">
        <v>63</v>
      </c>
      <c r="I32" s="1" t="s">
        <v>3</v>
      </c>
      <c r="K32" t="str">
        <f t="shared" si="0"/>
        <v>INSERT INTO go.tbPost (topic_id, created_date, created_by, post_content) VALUES (16,  sysdate(), 4, 'Magna cillum nulla velit et commodo. Proident qui irure commodo ea ex anim eiusmod magna est eu nisi elit. Eiusmod dolore aute irure non et est dolore occaecat proident fugiat sunt velit ex in.');</v>
      </c>
    </row>
    <row r="33" spans="1:11" x14ac:dyDescent="0.25">
      <c r="A33" t="s">
        <v>24</v>
      </c>
      <c r="B33">
        <v>16</v>
      </c>
      <c r="C33" s="1" t="s">
        <v>31</v>
      </c>
      <c r="D33" s="1" t="s">
        <v>32</v>
      </c>
      <c r="E33" s="1" t="s">
        <v>30</v>
      </c>
      <c r="F33">
        <v>4</v>
      </c>
      <c r="G33" s="1" t="s">
        <v>2</v>
      </c>
      <c r="H33" t="s">
        <v>64</v>
      </c>
      <c r="I33" s="1" t="s">
        <v>3</v>
      </c>
      <c r="K33" t="str">
        <f t="shared" si="0"/>
        <v>INSERT INTO go.tbPost (topic_id, created_date, created_by, post_content) VALUES (16,  sysdate(), 4, 'Proident veniam sunt proident sint. Cillum aute nostrud aliqua adipisicing et qui voluptate quis velit. Laborum amet irure sint dolore elit do.');</v>
      </c>
    </row>
    <row r="34" spans="1:11" x14ac:dyDescent="0.25">
      <c r="A34" t="s">
        <v>24</v>
      </c>
      <c r="B34">
        <v>17</v>
      </c>
      <c r="C34" s="1" t="s">
        <v>31</v>
      </c>
      <c r="D34" s="1" t="s">
        <v>32</v>
      </c>
      <c r="E34" s="1" t="s">
        <v>30</v>
      </c>
      <c r="F34">
        <v>4</v>
      </c>
      <c r="G34" s="1" t="s">
        <v>2</v>
      </c>
      <c r="H34" t="s">
        <v>65</v>
      </c>
      <c r="I34" s="1" t="s">
        <v>3</v>
      </c>
      <c r="K34" t="str">
        <f t="shared" si="0"/>
        <v>INSERT INTO go.tbPost (topic_id, created_date, created_by, post_content) VALUES (17,  sysdate(), 4, 'Cupidatat proident incididunt pariatur qui dolore. Do officia anim velit pariatur nostrud proident Lorem nostrud commodo laboris. Ut eu qui nisi mollit excepteur dolore est sit in ipsum labore. Pariatur nostrud cillum ex duis excepteur duis proident sint sunt. Officia aliqua fugiat id proident proident excepteur elit veniam. Velit ullamco ut duis est laborum ut nulla excepteur officia officia anim deserunt.');</v>
      </c>
    </row>
    <row r="35" spans="1:11" x14ac:dyDescent="0.25">
      <c r="A35" t="s">
        <v>24</v>
      </c>
      <c r="B35">
        <v>17</v>
      </c>
      <c r="C35" s="1" t="s">
        <v>31</v>
      </c>
      <c r="D35" s="1" t="s">
        <v>32</v>
      </c>
      <c r="E35" s="1" t="s">
        <v>30</v>
      </c>
      <c r="F35">
        <v>5</v>
      </c>
      <c r="G35" s="1" t="s">
        <v>2</v>
      </c>
      <c r="H35" t="s">
        <v>66</v>
      </c>
      <c r="I35" s="1" t="s">
        <v>3</v>
      </c>
      <c r="K35" t="str">
        <f t="shared" si="0"/>
        <v>INSERT INTO go.tbPost (topic_id, created_date, created_by, post_content) VALUES (17,  sysdate(), 5, 'Tempor ad veniam non minim deserunt deserunt nulla est incididunt sunt mollit magna cillum. Non quis officia anim commodo et id incididunt qui anim. Amet enim ex aliquip ad ad non anim deserunt ipsum eu proident Lorem aliquip mollit. Nisi voluptate officia cupidatat adipisicing mollit officia enim qui minim eiusmod adipisicing dolor. Incididunt quis laboris eu anim quis ullamco exercitation aliquip elit non in duis mollit. Aliquip officia aute anim pariatur irure voluptate deserunt sint. Ex nostrud Lorem veniam qui tempor consequat laborum laboris non proident cupidatat aliquip aliqua.');</v>
      </c>
    </row>
    <row r="36" spans="1:11" x14ac:dyDescent="0.25">
      <c r="A36" t="s">
        <v>24</v>
      </c>
      <c r="B36">
        <v>18</v>
      </c>
      <c r="C36" s="1" t="s">
        <v>31</v>
      </c>
      <c r="D36" s="1" t="s">
        <v>32</v>
      </c>
      <c r="E36" s="1" t="s">
        <v>30</v>
      </c>
      <c r="F36">
        <v>5</v>
      </c>
      <c r="G36" s="1" t="s">
        <v>2</v>
      </c>
      <c r="H36" t="s">
        <v>67</v>
      </c>
      <c r="I36" s="1" t="s">
        <v>3</v>
      </c>
      <c r="K36" t="str">
        <f t="shared" si="0"/>
        <v>INSERT INTO go.tbPost (topic_id, created_date, created_by, post_content) VALUES (18,  sysdate(), 5, 'Ea pariatur dolore amet voluptate aute dolor nulla ipsum sint excepteur pariatur aute occaecat irure. Incididunt deserunt aliqua cupidatat elit velit esse pariatur pariatur sit veniam non dolor in. Sint elit mollit anim sunt voluptate pariatur consectetur qui sint duis id deserunt. Fugiat commodo sit mollit ut aliquip dolor quis in elit. Esse ullamco qui consequat veniam ut irure aute nulla.');</v>
      </c>
    </row>
    <row r="37" spans="1:11" x14ac:dyDescent="0.25">
      <c r="A37" t="s">
        <v>24</v>
      </c>
      <c r="B37">
        <v>18</v>
      </c>
      <c r="C37" s="1" t="s">
        <v>31</v>
      </c>
      <c r="D37" s="1" t="s">
        <v>32</v>
      </c>
      <c r="E37" s="1" t="s">
        <v>30</v>
      </c>
      <c r="F37">
        <v>5</v>
      </c>
      <c r="G37" s="1" t="s">
        <v>2</v>
      </c>
      <c r="H37" t="s">
        <v>68</v>
      </c>
      <c r="I37" s="1" t="s">
        <v>3</v>
      </c>
      <c r="K37" t="str">
        <f t="shared" si="0"/>
        <v>INSERT INTO go.tbPost (topic_id, created_date, created_by, post_content) VALUES (18,  sysdate(), 5, 'Ullamco ad reprehenderit incididunt duis eiusmod occaecat occaecat voluptate ad culpa occaecat voluptate. Ad Lorem aliquip amet exercitation ad eu labore exercitation aliquip fugiat incididunt duis adipisicing. Amet nulla enim eiusmod anim duis enim. Proident proident aliqua proident magna nisi cillum enim enim commodo qui adipisicing deserunt labore. Magna quis consectetur commodo incididunt in. Consequat sunt sint incididunt dolore ipsum veniam pariatur duis aliquip laborum exercitation. Ex incididunt tempor magna aliqua tempor magna velit velit.');</v>
      </c>
    </row>
    <row r="38" spans="1:11" x14ac:dyDescent="0.25">
      <c r="A38" t="s">
        <v>24</v>
      </c>
      <c r="B38">
        <v>19</v>
      </c>
      <c r="C38" s="1" t="s">
        <v>31</v>
      </c>
      <c r="D38" s="1" t="s">
        <v>32</v>
      </c>
      <c r="E38" s="1" t="s">
        <v>30</v>
      </c>
      <c r="F38">
        <v>1</v>
      </c>
      <c r="G38" s="1" t="s">
        <v>2</v>
      </c>
      <c r="H38" t="s">
        <v>69</v>
      </c>
      <c r="I38" s="1" t="s">
        <v>3</v>
      </c>
      <c r="K38" t="str">
        <f t="shared" si="0"/>
        <v>INSERT INTO go.tbPost (topic_id, created_date, created_by, post_content) VALUES (19,  sysdate(), 1, 'Cillum qui minim officia anim qui deserunt nostrud nulla proident aute. Officia cillum ullamco est ex mollit mollit. Dolor occaecat ipsum adipisicing voluptate cillum et laboris amet eu id exercitation ut elit. Dolor ut incididunt veniam do exercitation esse aute sint.');</v>
      </c>
    </row>
    <row r="39" spans="1:11" x14ac:dyDescent="0.25">
      <c r="A39" t="s">
        <v>24</v>
      </c>
      <c r="B39">
        <v>19</v>
      </c>
      <c r="C39" s="1" t="s">
        <v>31</v>
      </c>
      <c r="D39" s="1" t="s">
        <v>32</v>
      </c>
      <c r="E39" s="1" t="s">
        <v>30</v>
      </c>
      <c r="F39">
        <v>1</v>
      </c>
      <c r="G39" s="1" t="s">
        <v>2</v>
      </c>
      <c r="H39" t="s">
        <v>70</v>
      </c>
      <c r="I39" s="1" t="s">
        <v>3</v>
      </c>
      <c r="K39" t="str">
        <f t="shared" si="0"/>
        <v>INSERT INTO go.tbPost (topic_id, created_date, created_by, post_content) VALUES (19,  sysdate(), 1, 'Nisi qui exercitation nisi nulla occaecat in incididunt eiusmod sint. Excepteur eiusmod eu ut ullamco aute veniam consequat incididunt reprehenderit velit ex sunt consectetur. Fugiat laboris consequat ex consectetur sint consequat do ea. Consectetur sunt excepteur eiusmod tempor cupidatat tempor esse in deserunt dolor Lorem irure. Tempor deserunt laboris minim Lorem dolore proident fugiat pariatur eiusmod voluptate minim.');</v>
      </c>
    </row>
    <row r="40" spans="1:11" x14ac:dyDescent="0.25">
      <c r="A40" t="s">
        <v>24</v>
      </c>
      <c r="B40">
        <v>20</v>
      </c>
      <c r="C40" s="1" t="s">
        <v>31</v>
      </c>
      <c r="D40" s="1" t="s">
        <v>32</v>
      </c>
      <c r="E40" s="1" t="s">
        <v>30</v>
      </c>
      <c r="F40">
        <v>3</v>
      </c>
      <c r="G40" s="1" t="s">
        <v>2</v>
      </c>
      <c r="H40" t="s">
        <v>71</v>
      </c>
      <c r="I40" s="1" t="s">
        <v>3</v>
      </c>
      <c r="K40" t="str">
        <f t="shared" si="0"/>
        <v>INSERT INTO go.tbPost (topic_id, created_date, created_by, post_content) VALUES (20,  sysdate(), 3, 'Ipsum aliqua pariatur sit magna nulla aliqua eiusmod ipsum sit nulla cupidatat deserunt. Mollit aliquip excepteur culpa ipsum exercitation consectetur ea et mollit aliqua minim laboris. Eu reprehenderit nostrud dolore pariatur. Quis sunt minim do sit ea elit officia. Et Lorem enim consectetur labore velit reprehenderit sint eu est aliquip.');</v>
      </c>
    </row>
    <row r="41" spans="1:11" x14ac:dyDescent="0.25">
      <c r="A41" t="s">
        <v>24</v>
      </c>
      <c r="B41">
        <v>20</v>
      </c>
      <c r="C41" s="1" t="s">
        <v>31</v>
      </c>
      <c r="D41" s="1" t="s">
        <v>32</v>
      </c>
      <c r="E41" s="1" t="s">
        <v>30</v>
      </c>
      <c r="F41">
        <v>2</v>
      </c>
      <c r="G41" s="1" t="s">
        <v>2</v>
      </c>
      <c r="H41" t="s">
        <v>72</v>
      </c>
      <c r="I41" s="1" t="s">
        <v>3</v>
      </c>
      <c r="K41" t="str">
        <f t="shared" si="0"/>
        <v>INSERT INTO go.tbPost (topic_id, created_date, created_by, post_content) VALUES (20,  sysdate(), 2, 'Anim do officia commodo consequat in laborum mollit eu fugiat elit id anim voluptate dolore. Eu eu officia officia sit quis et magna est nisi. Adipisicing mollit ipsum enim consectetur aute. Aute consequat dolor est mollit. Anim consectetur excepteur aliquip est in magna sit irure.');</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2</vt:i4>
      </vt:variant>
    </vt:vector>
  </HeadingPairs>
  <TitlesOfParts>
    <vt:vector size="2" baseType="lpstr">
      <vt:lpstr>03_CREATE_TAB_TB_TOPIC</vt:lpstr>
      <vt:lpstr>04_INSERT_TAB_TB_POST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2015-06-05T18:19:34Z</dcterms:created>
  <dcterms:modified xsi:type="dcterms:W3CDTF">2021-09-24T19:41:58Z</dcterms:modified>
</cp:coreProperties>
</file>