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rebeccalurie 1/Dropbox/grad/percep_w_partner/percep w: partner/"/>
    </mc:Choice>
  </mc:AlternateContent>
  <xr:revisionPtr revIDLastSave="0" documentId="13_ncr:1_{60B0EFAF-7501-A647-9D33-9710D7B13F4F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3" i="1" l="1"/>
  <c r="C33" i="1"/>
  <c r="D33" i="1"/>
  <c r="E33" i="1"/>
  <c r="E31" i="1"/>
  <c r="C31" i="1"/>
  <c r="E27" i="1"/>
  <c r="C27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D27" i="1"/>
  <c r="C28" i="1"/>
  <c r="D28" i="1"/>
  <c r="E28" i="1"/>
  <c r="C29" i="1"/>
  <c r="D29" i="1"/>
  <c r="E29" i="1"/>
  <c r="C30" i="1"/>
  <c r="D30" i="1"/>
  <c r="E30" i="1"/>
  <c r="D31" i="1"/>
  <c r="C32" i="1"/>
  <c r="D32" i="1"/>
  <c r="E32" i="1"/>
  <c r="E7" i="1"/>
  <c r="D4" i="1"/>
  <c r="C4" i="1"/>
  <c r="E3" i="1"/>
  <c r="D3" i="1"/>
  <c r="C3" i="1"/>
  <c r="C5" i="1"/>
  <c r="D5" i="1"/>
  <c r="E5" i="1"/>
  <c r="C6" i="1"/>
  <c r="D6" i="1"/>
  <c r="E6" i="1"/>
  <c r="C7" i="1"/>
  <c r="D7" i="1"/>
  <c r="C8" i="1"/>
  <c r="D8" i="1"/>
  <c r="E8" i="1"/>
  <c r="C2" i="1"/>
  <c r="D2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4" i="1"/>
  <c r="B3" i="1"/>
  <c r="E4" i="1"/>
  <c r="E2" i="1"/>
  <c r="B2" i="1"/>
</calcChain>
</file>

<file path=xl/sharedStrings.xml><?xml version="1.0" encoding="utf-8"?>
<sst xmlns="http://schemas.openxmlformats.org/spreadsheetml/2006/main" count="45" uniqueCount="45">
  <si>
    <t>concept</t>
  </si>
  <si>
    <t>mouse</t>
  </si>
  <si>
    <t>corrAns</t>
  </si>
  <si>
    <t>one</t>
  </si>
  <si>
    <t>two</t>
  </si>
  <si>
    <t>three</t>
  </si>
  <si>
    <t>leaves</t>
  </si>
  <si>
    <t>lemon</t>
  </si>
  <si>
    <t>bird</t>
  </si>
  <si>
    <t>cat</t>
  </si>
  <si>
    <t>ship</t>
  </si>
  <si>
    <t>bike</t>
  </si>
  <si>
    <t>bear</t>
  </si>
  <si>
    <t>shoes</t>
  </si>
  <si>
    <t>apples</t>
  </si>
  <si>
    <t>rabbit</t>
  </si>
  <si>
    <t>deer</t>
  </si>
  <si>
    <t>barn</t>
  </si>
  <si>
    <t>lion</t>
  </si>
  <si>
    <t>elephant</t>
  </si>
  <si>
    <t>fountain</t>
  </si>
  <si>
    <t>bed</t>
  </si>
  <si>
    <t>squirrels</t>
  </si>
  <si>
    <t>train</t>
  </si>
  <si>
    <t>house</t>
  </si>
  <si>
    <t>fish</t>
  </si>
  <si>
    <t>tree</t>
  </si>
  <si>
    <t>chairs</t>
  </si>
  <si>
    <t>strawberries</t>
  </si>
  <si>
    <t>banana</t>
  </si>
  <si>
    <t>cow</t>
  </si>
  <si>
    <t>hands</t>
  </si>
  <si>
    <t>mountains</t>
  </si>
  <si>
    <t>sunflowers</t>
  </si>
  <si>
    <t>turtle</t>
  </si>
  <si>
    <t>camel</t>
  </si>
  <si>
    <t>horse</t>
  </si>
  <si>
    <t>photo</t>
  </si>
  <si>
    <t>prac</t>
  </si>
  <si>
    <t>corn1.jpg</t>
  </si>
  <si>
    <t>egg1.jpg</t>
  </si>
  <si>
    <t>eye1.jpg</t>
  </si>
  <si>
    <t>typewriter1.jpg</t>
  </si>
  <si>
    <t>umbrella1.jpg</t>
  </si>
  <si>
    <t>car1.jpg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</si>
</sst>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I9" sqref="I9"/>
    </sheetView>
  </sheetViews>
  <sheetFormatPr baseColWidth="10" defaultRowHeight="16" x14ac:dyDescent="0.2"/>
  <cols>
    <col min="2" max="5" width="12.33203125" bestFit="1" customWidth="1"/>
  </cols>
  <sheetData>
    <row r="1" spans="1:7" x14ac:dyDescent="0.2">
      <c r="A1" t="s">
        <v>0</v>
      </c>
      <c r="B1" t="s">
        <v>37</v>
      </c>
      <c r="C1" t="s">
        <v>3</v>
      </c>
      <c r="D1" t="s">
        <v>4</v>
      </c>
      <c r="E1" t="s">
        <v>5</v>
      </c>
      <c r="F1" t="s">
        <v>2</v>
      </c>
      <c r="G1" t="s">
        <v>38</v>
      </c>
    </row>
    <row r="2" spans="1:7" ht="16" customHeight="1" x14ac:dyDescent="0.2">
      <c r="A2" t="s">
        <v>6</v>
      </c>
      <c r="B2" t="str">
        <f>CONCATENATE(A2,1,".jpg")</f>
        <v>leaves1.jpg</v>
      </c>
      <c r="C2" t="str">
        <f>CONCATENATE(A2,1,".jpg")</f>
        <v>leaves1.jpg</v>
      </c>
      <c r="D2" t="str">
        <f>CONCATENATE(A2,2,".jpg")</f>
        <v>leaves2.jpg</v>
      </c>
      <c r="E2" t="str">
        <f>CONCATENATE(A2,3,".jpg")</f>
        <v>leaves3.jpg</v>
      </c>
      <c r="F2">
        <v>1</v>
      </c>
      <c r="G2" t="s">
        <v>39</v>
      </c>
    </row>
    <row r="3" spans="1:7" x14ac:dyDescent="0.2">
      <c r="A3" t="s">
        <v>7</v>
      </c>
      <c r="B3" t="str">
        <f>CONCATENATE(A3,2,".jpg")</f>
        <v>lemon2.jpg</v>
      </c>
      <c r="C3" t="str">
        <f>CONCATENATE(A3,3,".jpg")</f>
        <v>lemon3.jpg</v>
      </c>
      <c r="D3" t="str">
        <f>CONCATENATE(A3,2,".jpg")</f>
        <v>lemon2.jpg</v>
      </c>
      <c r="E3" t="str">
        <f>CONCATENATE(A3,1,".jpg")</f>
        <v>lemon1.jpg</v>
      </c>
      <c r="F3">
        <v>2</v>
      </c>
      <c r="G3" t="s">
        <v>40</v>
      </c>
    </row>
    <row r="4" spans="1:7" x14ac:dyDescent="0.2">
      <c r="A4" t="s">
        <v>8</v>
      </c>
      <c r="B4" t="str">
        <f>CONCATENATE(A4,3,".jpg")</f>
        <v>bird3.jpg</v>
      </c>
      <c r="C4" t="str">
        <f>CONCATENATE(A4,2,".jpg")</f>
        <v>bird2.jpg</v>
      </c>
      <c r="D4" t="str">
        <f>CONCATENATE(A4,1,".jpg")</f>
        <v>bird1.jpg</v>
      </c>
      <c r="E4" t="str">
        <f t="shared" ref="E4:E5" si="0">CONCATENATE(A4,3,".jpg")</f>
        <v>bird3.jpg</v>
      </c>
      <c r="F4">
        <v>3</v>
      </c>
      <c r="G4" t="s">
        <v>41</v>
      </c>
    </row>
    <row r="5" spans="1:7" x14ac:dyDescent="0.2">
      <c r="A5" t="s">
        <v>9</v>
      </c>
      <c r="B5" t="str">
        <f t="shared" ref="B5" si="1">CONCATENATE(A5,1,".jpg")</f>
        <v>cat1.jpg</v>
      </c>
      <c r="C5" t="str">
        <f t="shared" ref="C5" si="2">CONCATENATE(A5,1,".jpg")</f>
        <v>cat1.jpg</v>
      </c>
      <c r="D5" t="str">
        <f t="shared" ref="D5" si="3">CONCATENATE(A5,2,".jpg")</f>
        <v>cat2.jpg</v>
      </c>
      <c r="E5" t="str">
        <f t="shared" si="0"/>
        <v>cat3.jpg</v>
      </c>
      <c r="F5">
        <v>1</v>
      </c>
      <c r="G5" t="s">
        <v>42</v>
      </c>
    </row>
    <row r="6" spans="1:7" x14ac:dyDescent="0.2">
      <c r="A6" t="s">
        <v>10</v>
      </c>
      <c r="B6" t="str">
        <f t="shared" ref="B6" si="4">CONCATENATE(A6,2,".jpg")</f>
        <v>ship2.jpg</v>
      </c>
      <c r="C6" t="str">
        <f t="shared" ref="C6" si="5">CONCATENATE(A6,2,".jpg")</f>
        <v>ship2.jpg</v>
      </c>
      <c r="D6" t="str">
        <f t="shared" ref="D6" si="6">CONCATENATE(A6,1,".jpg")</f>
        <v>ship1.jpg</v>
      </c>
      <c r="E6" t="str">
        <f t="shared" ref="E6:E9" si="7">CONCATENATE(A6,3,".jpg")</f>
        <v>ship3.jpg</v>
      </c>
      <c r="F6">
        <v>1</v>
      </c>
      <c r="G6" t="s">
        <v>43</v>
      </c>
    </row>
    <row r="7" spans="1:7" x14ac:dyDescent="0.2">
      <c r="A7" t="s">
        <v>11</v>
      </c>
      <c r="B7" t="str">
        <f t="shared" ref="B7" si="8">CONCATENATE(A7,3,".jpg")</f>
        <v>bike3.jpg</v>
      </c>
      <c r="C7" t="str">
        <f t="shared" ref="C7" si="9">CONCATENATE(A7,3,".jpg")</f>
        <v>bike3.jpg</v>
      </c>
      <c r="D7" t="str">
        <f t="shared" ref="D7:D10" si="10">CONCATENATE(A7,2,".jpg")</f>
        <v>bike2.jpg</v>
      </c>
      <c r="E7" t="str">
        <f>CONCATENATE(A7,1,".jpg")</f>
        <v>bike1.jpg</v>
      </c>
      <c r="F7">
        <v>1</v>
      </c>
      <c r="G7" t="s">
        <v>44</v>
      </c>
    </row>
    <row r="8" spans="1:7" x14ac:dyDescent="0.2">
      <c r="A8" t="s">
        <v>12</v>
      </c>
      <c r="B8" t="str">
        <f t="shared" ref="B8" si="11">CONCATENATE(A8,1,".jpg")</f>
        <v>bear1.jpg</v>
      </c>
      <c r="C8" t="str">
        <f t="shared" ref="C8:C9" si="12">CONCATENATE(A8,1,".jpg")</f>
        <v>bear1.jpg</v>
      </c>
      <c r="D8" t="str">
        <f t="shared" si="10"/>
        <v>bear2.jpg</v>
      </c>
      <c r="E8" t="str">
        <f t="shared" si="7"/>
        <v>bear3.jpg</v>
      </c>
      <c r="F8">
        <v>1</v>
      </c>
    </row>
    <row r="9" spans="1:7" x14ac:dyDescent="0.2">
      <c r="A9" t="s">
        <v>13</v>
      </c>
      <c r="B9" t="str">
        <f t="shared" ref="B9" si="13">CONCATENATE(A9,2,".jpg")</f>
        <v>shoes2.jpg</v>
      </c>
      <c r="C9" t="str">
        <f t="shared" si="12"/>
        <v>shoes1.jpg</v>
      </c>
      <c r="D9" t="str">
        <f t="shared" si="10"/>
        <v>shoes2.jpg</v>
      </c>
      <c r="E9" t="str">
        <f t="shared" si="7"/>
        <v>shoes3.jpg</v>
      </c>
      <c r="F9">
        <v>2</v>
      </c>
    </row>
    <row r="10" spans="1:7" x14ac:dyDescent="0.2">
      <c r="A10" t="s">
        <v>14</v>
      </c>
      <c r="B10" t="str">
        <f t="shared" ref="B10" si="14">CONCATENATE(A10,3,".jpg")</f>
        <v>apples3.jpg</v>
      </c>
      <c r="C10" t="str">
        <f t="shared" ref="C10" si="15">CONCATENATE(A10,3,".jpg")</f>
        <v>apples3.jpg</v>
      </c>
      <c r="D10" t="str">
        <f t="shared" si="10"/>
        <v>apples2.jpg</v>
      </c>
      <c r="E10" t="str">
        <f t="shared" ref="E10" si="16">CONCATENATE(A10,1,".jpg")</f>
        <v>apples1.jpg</v>
      </c>
      <c r="F10">
        <v>1</v>
      </c>
    </row>
    <row r="11" spans="1:7" x14ac:dyDescent="0.2">
      <c r="A11" t="s">
        <v>15</v>
      </c>
      <c r="B11" t="str">
        <f t="shared" ref="B11" si="17">CONCATENATE(A11,1,".jpg")</f>
        <v>rabbit1.jpg</v>
      </c>
      <c r="C11" t="str">
        <f t="shared" ref="C11" si="18">CONCATENATE(A11,2,".jpg")</f>
        <v>rabbit2.jpg</v>
      </c>
      <c r="D11" t="str">
        <f t="shared" ref="D11" si="19">CONCATENATE(A11,1,".jpg")</f>
        <v>rabbit1.jpg</v>
      </c>
      <c r="E11" t="str">
        <f t="shared" ref="E11:E13" si="20">CONCATENATE(A11,3,".jpg")</f>
        <v>rabbit3.jpg</v>
      </c>
      <c r="F11">
        <v>2</v>
      </c>
    </row>
    <row r="12" spans="1:7" x14ac:dyDescent="0.2">
      <c r="A12" t="s">
        <v>16</v>
      </c>
      <c r="B12" t="str">
        <f t="shared" ref="B12" si="21">CONCATENATE(A12,2,".jpg")</f>
        <v>deer2.jpg</v>
      </c>
      <c r="C12" t="str">
        <f t="shared" ref="C12" si="22">CONCATENATE(A12,1,".jpg")</f>
        <v>deer1.jpg</v>
      </c>
      <c r="D12" t="str">
        <f t="shared" ref="D12" si="23">CONCATENATE(A12,2,".jpg")</f>
        <v>deer2.jpg</v>
      </c>
      <c r="E12" t="str">
        <f t="shared" si="20"/>
        <v>deer3.jpg</v>
      </c>
      <c r="F12">
        <v>2</v>
      </c>
    </row>
    <row r="13" spans="1:7" x14ac:dyDescent="0.2">
      <c r="A13" t="s">
        <v>17</v>
      </c>
      <c r="B13" t="str">
        <f t="shared" ref="B13" si="24">CONCATENATE(A13,3,".jpg")</f>
        <v>barn3.jpg</v>
      </c>
      <c r="C13" t="str">
        <f t="shared" ref="C13" si="25">CONCATENATE(A13,2,".jpg")</f>
        <v>barn2.jpg</v>
      </c>
      <c r="D13" t="str">
        <f t="shared" ref="D13" si="26">CONCATENATE(A13,1,".jpg")</f>
        <v>barn1.jpg</v>
      </c>
      <c r="E13" t="str">
        <f t="shared" si="20"/>
        <v>barn3.jpg</v>
      </c>
      <c r="F13">
        <v>3</v>
      </c>
    </row>
    <row r="14" spans="1:7" x14ac:dyDescent="0.2">
      <c r="A14" t="s">
        <v>18</v>
      </c>
      <c r="B14" t="str">
        <f t="shared" ref="B14" si="27">CONCATENATE(A14,1,".jpg")</f>
        <v>lion1.jpg</v>
      </c>
      <c r="C14" t="str">
        <f t="shared" ref="C14" si="28">CONCATENATE(A14,3,".jpg")</f>
        <v>lion3.jpg</v>
      </c>
      <c r="D14" t="str">
        <f t="shared" ref="D14:D17" si="29">CONCATENATE(A14,2,".jpg")</f>
        <v>lion2.jpg</v>
      </c>
      <c r="E14" t="str">
        <f t="shared" ref="E14" si="30">CONCATENATE(A14,1,".jpg")</f>
        <v>lion1.jpg</v>
      </c>
      <c r="F14">
        <v>3</v>
      </c>
    </row>
    <row r="15" spans="1:7" x14ac:dyDescent="0.2">
      <c r="A15" t="s">
        <v>1</v>
      </c>
      <c r="B15" t="str">
        <f t="shared" ref="B15" si="31">CONCATENATE(A15,2,".jpg")</f>
        <v>mouse2.jpg</v>
      </c>
      <c r="C15" t="str">
        <f t="shared" ref="C15:C16" si="32">CONCATENATE(A15,1,".jpg")</f>
        <v>mouse1.jpg</v>
      </c>
      <c r="D15" t="str">
        <f t="shared" si="29"/>
        <v>mouse2.jpg</v>
      </c>
      <c r="E15" t="str">
        <f t="shared" ref="E15:E16" si="33">CONCATENATE(A15,3,".jpg")</f>
        <v>mouse3.jpg</v>
      </c>
      <c r="F15">
        <v>2</v>
      </c>
    </row>
    <row r="16" spans="1:7" x14ac:dyDescent="0.2">
      <c r="A16" t="s">
        <v>19</v>
      </c>
      <c r="B16" t="str">
        <f t="shared" ref="B16" si="34">CONCATENATE(A16,3,".jpg")</f>
        <v>elephant3.jpg</v>
      </c>
      <c r="C16" t="str">
        <f t="shared" si="32"/>
        <v>elephant1.jpg</v>
      </c>
      <c r="D16" t="str">
        <f t="shared" si="29"/>
        <v>elephant2.jpg</v>
      </c>
      <c r="E16" t="str">
        <f t="shared" si="33"/>
        <v>elephant3.jpg</v>
      </c>
      <c r="F16">
        <v>3</v>
      </c>
    </row>
    <row r="17" spans="1:6" x14ac:dyDescent="0.2">
      <c r="A17" t="s">
        <v>20</v>
      </c>
      <c r="B17" t="str">
        <f t="shared" ref="B17" si="35">CONCATENATE(A17,1,".jpg")</f>
        <v>fountain1.jpg</v>
      </c>
      <c r="C17" t="str">
        <f t="shared" ref="C17" si="36">CONCATENATE(A17,3,".jpg")</f>
        <v>fountain3.jpg</v>
      </c>
      <c r="D17" t="str">
        <f t="shared" si="29"/>
        <v>fountain2.jpg</v>
      </c>
      <c r="E17" t="str">
        <f t="shared" ref="E17" si="37">CONCATENATE(A17,1,".jpg")</f>
        <v>fountain1.jpg</v>
      </c>
      <c r="F17">
        <v>3</v>
      </c>
    </row>
    <row r="18" spans="1:6" x14ac:dyDescent="0.2">
      <c r="A18" t="s">
        <v>21</v>
      </c>
      <c r="B18" t="str">
        <f t="shared" ref="B18" si="38">CONCATENATE(A18,2,".jpg")</f>
        <v>bed2.jpg</v>
      </c>
      <c r="C18" t="str">
        <f t="shared" ref="C18" si="39">CONCATENATE(A18,2,".jpg")</f>
        <v>bed2.jpg</v>
      </c>
      <c r="D18" t="str">
        <f t="shared" ref="D18" si="40">CONCATENATE(A18,1,".jpg")</f>
        <v>bed1.jpg</v>
      </c>
      <c r="E18" t="str">
        <f t="shared" ref="E18:E20" si="41">CONCATENATE(A18,3,".jpg")</f>
        <v>bed3.jpg</v>
      </c>
      <c r="F18">
        <v>1</v>
      </c>
    </row>
    <row r="19" spans="1:6" x14ac:dyDescent="0.2">
      <c r="A19" t="s">
        <v>22</v>
      </c>
      <c r="B19" t="str">
        <f t="shared" ref="B19" si="42">CONCATENATE(A19,3,".jpg")</f>
        <v>squirrels3.jpg</v>
      </c>
      <c r="C19" t="str">
        <f t="shared" ref="C19" si="43">CONCATENATE(A19,1,".jpg")</f>
        <v>squirrels1.jpg</v>
      </c>
      <c r="D19" t="str">
        <f t="shared" ref="D19" si="44">CONCATENATE(A19,2,".jpg")</f>
        <v>squirrels2.jpg</v>
      </c>
      <c r="E19" t="str">
        <f t="shared" si="41"/>
        <v>squirrels3.jpg</v>
      </c>
      <c r="F19">
        <v>3</v>
      </c>
    </row>
    <row r="20" spans="1:6" x14ac:dyDescent="0.2">
      <c r="A20" t="s">
        <v>23</v>
      </c>
      <c r="B20" t="str">
        <f t="shared" ref="B20" si="45">CONCATENATE(A20,1,".jpg")</f>
        <v>train1.jpg</v>
      </c>
      <c r="C20" t="str">
        <f t="shared" ref="C20" si="46">CONCATENATE(A20,2,".jpg")</f>
        <v>train2.jpg</v>
      </c>
      <c r="D20" t="str">
        <f t="shared" ref="D20" si="47">CONCATENATE(A20,1,".jpg")</f>
        <v>train1.jpg</v>
      </c>
      <c r="E20" t="str">
        <f t="shared" si="41"/>
        <v>train3.jpg</v>
      </c>
      <c r="F20">
        <v>2</v>
      </c>
    </row>
    <row r="21" spans="1:6" x14ac:dyDescent="0.2">
      <c r="A21" t="s">
        <v>24</v>
      </c>
      <c r="B21" t="str">
        <f t="shared" ref="B21" si="48">CONCATENATE(A21,2,".jpg")</f>
        <v>house2.jpg</v>
      </c>
      <c r="C21" t="str">
        <f t="shared" ref="C21" si="49">CONCATENATE(A21,3,".jpg")</f>
        <v>house3.jpg</v>
      </c>
      <c r="D21" t="str">
        <f t="shared" ref="D21:D24" si="50">CONCATENATE(A21,2,".jpg")</f>
        <v>house2.jpg</v>
      </c>
      <c r="E21" t="str">
        <f t="shared" ref="E21" si="51">CONCATENATE(A21,1,".jpg")</f>
        <v>house1.jpg</v>
      </c>
      <c r="F21">
        <v>2</v>
      </c>
    </row>
    <row r="22" spans="1:6" x14ac:dyDescent="0.2">
      <c r="A22" t="s">
        <v>25</v>
      </c>
      <c r="B22" t="str">
        <f t="shared" ref="B22" si="52">CONCATENATE(A22,3,".jpg")</f>
        <v>fish3.jpg</v>
      </c>
      <c r="C22" t="str">
        <f t="shared" ref="C22:C23" si="53">CONCATENATE(A22,1,".jpg")</f>
        <v>fish1.jpg</v>
      </c>
      <c r="D22" t="str">
        <f t="shared" si="50"/>
        <v>fish2.jpg</v>
      </c>
      <c r="E22" t="str">
        <f t="shared" ref="E22:E23" si="54">CONCATENATE(A22,3,".jpg")</f>
        <v>fish3.jpg</v>
      </c>
      <c r="F22">
        <v>3</v>
      </c>
    </row>
    <row r="23" spans="1:6" x14ac:dyDescent="0.2">
      <c r="A23" t="s">
        <v>26</v>
      </c>
      <c r="B23" t="str">
        <f t="shared" ref="B23" si="55">CONCATENATE(A23,1,".jpg")</f>
        <v>tree1.jpg</v>
      </c>
      <c r="C23" t="str">
        <f t="shared" si="53"/>
        <v>tree1.jpg</v>
      </c>
      <c r="D23" t="str">
        <f t="shared" si="50"/>
        <v>tree2.jpg</v>
      </c>
      <c r="E23" t="str">
        <f t="shared" si="54"/>
        <v>tree3.jpg</v>
      </c>
      <c r="F23">
        <v>1</v>
      </c>
    </row>
    <row r="24" spans="1:6" x14ac:dyDescent="0.2">
      <c r="A24" t="s">
        <v>27</v>
      </c>
      <c r="B24" t="str">
        <f t="shared" ref="B24" si="56">CONCATENATE(A24,2,".jpg")</f>
        <v>chairs2.jpg</v>
      </c>
      <c r="C24" t="str">
        <f t="shared" ref="C24" si="57">CONCATENATE(A24,3,".jpg")</f>
        <v>chairs3.jpg</v>
      </c>
      <c r="D24" t="str">
        <f t="shared" si="50"/>
        <v>chairs2.jpg</v>
      </c>
      <c r="E24" t="str">
        <f t="shared" ref="E24" si="58">CONCATENATE(A24,1,".jpg")</f>
        <v>chairs1.jpg</v>
      </c>
      <c r="F24">
        <v>2</v>
      </c>
    </row>
    <row r="25" spans="1:6" x14ac:dyDescent="0.2">
      <c r="A25" t="s">
        <v>28</v>
      </c>
      <c r="B25" t="str">
        <f t="shared" ref="B25" si="59">CONCATENATE(A25,3,".jpg")</f>
        <v>strawberries3.jpg</v>
      </c>
      <c r="C25" t="str">
        <f t="shared" ref="C25" si="60">CONCATENATE(A25,2,".jpg")</f>
        <v>strawberries2.jpg</v>
      </c>
      <c r="D25" t="str">
        <f t="shared" ref="D25" si="61">CONCATENATE(A25,1,".jpg")</f>
        <v>strawberries1.jpg</v>
      </c>
      <c r="E25" t="str">
        <f t="shared" ref="E25:E26" si="62">CONCATENATE(A25,3,".jpg")</f>
        <v>strawberries3.jpg</v>
      </c>
      <c r="F25">
        <v>3</v>
      </c>
    </row>
    <row r="26" spans="1:6" x14ac:dyDescent="0.2">
      <c r="A26" t="s">
        <v>29</v>
      </c>
      <c r="B26" t="str">
        <f t="shared" ref="B26" si="63">CONCATENATE(A26,1,".jpg")</f>
        <v>banana1.jpg</v>
      </c>
      <c r="C26" t="str">
        <f t="shared" ref="C26" si="64">CONCATENATE(A26,1,".jpg")</f>
        <v>banana1.jpg</v>
      </c>
      <c r="D26" t="str">
        <f t="shared" ref="D26" si="65">CONCATENATE(A26,2,".jpg")</f>
        <v>banana2.jpg</v>
      </c>
      <c r="E26" t="str">
        <f t="shared" si="62"/>
        <v>banana3.jpg</v>
      </c>
      <c r="F26">
        <v>1</v>
      </c>
    </row>
    <row r="27" spans="1:6" x14ac:dyDescent="0.2">
      <c r="A27" t="s">
        <v>30</v>
      </c>
      <c r="B27" t="str">
        <f t="shared" ref="B27" si="66">CONCATENATE(A27,2,".jpg")</f>
        <v>cow2.jpg</v>
      </c>
      <c r="C27" t="str">
        <f>CONCATENATE(A27,3,".jpg")</f>
        <v>cow3.jpg</v>
      </c>
      <c r="D27" t="str">
        <f t="shared" ref="D27" si="67">CONCATENATE(A27,1,".jpg")</f>
        <v>cow1.jpg</v>
      </c>
      <c r="E27" t="str">
        <f>CONCATENATE(A27,2,".jpg")</f>
        <v>cow2.jpg</v>
      </c>
      <c r="F27">
        <v>3</v>
      </c>
    </row>
    <row r="28" spans="1:6" x14ac:dyDescent="0.2">
      <c r="A28" t="s">
        <v>31</v>
      </c>
      <c r="B28" t="str">
        <f t="shared" ref="B28" si="68">CONCATENATE(A28,3,".jpg")</f>
        <v>hands3.jpg</v>
      </c>
      <c r="C28" t="str">
        <f t="shared" ref="C28" si="69">CONCATENATE(A28,3,".jpg")</f>
        <v>hands3.jpg</v>
      </c>
      <c r="D28" t="str">
        <f t="shared" ref="D28:D31" si="70">CONCATENATE(A28,2,".jpg")</f>
        <v>hands2.jpg</v>
      </c>
      <c r="E28" t="str">
        <f t="shared" ref="E28" si="71">CONCATENATE(A28,1,".jpg")</f>
        <v>hands1.jpg</v>
      </c>
      <c r="F28">
        <v>1</v>
      </c>
    </row>
    <row r="29" spans="1:6" x14ac:dyDescent="0.2">
      <c r="A29" t="s">
        <v>32</v>
      </c>
      <c r="B29" t="str">
        <f t="shared" ref="B29" si="72">CONCATENATE(A29,1,".jpg")</f>
        <v>mountains1.jpg</v>
      </c>
      <c r="C29" t="str">
        <f t="shared" ref="C29:C30" si="73">CONCATENATE(A29,1,".jpg")</f>
        <v>mountains1.jpg</v>
      </c>
      <c r="D29" t="str">
        <f t="shared" si="70"/>
        <v>mountains2.jpg</v>
      </c>
      <c r="E29" t="str">
        <f t="shared" ref="E29:E30" si="74">CONCATENATE(A29,3,".jpg")</f>
        <v>mountains3.jpg</v>
      </c>
      <c r="F29">
        <v>1</v>
      </c>
    </row>
    <row r="30" spans="1:6" x14ac:dyDescent="0.2">
      <c r="A30" t="s">
        <v>33</v>
      </c>
      <c r="B30" t="str">
        <f t="shared" ref="B30" si="75">CONCATENATE(A30,2,".jpg")</f>
        <v>sunflowers2.jpg</v>
      </c>
      <c r="C30" t="str">
        <f t="shared" si="73"/>
        <v>sunflowers1.jpg</v>
      </c>
      <c r="D30" t="str">
        <f t="shared" si="70"/>
        <v>sunflowers2.jpg</v>
      </c>
      <c r="E30" t="str">
        <f t="shared" si="74"/>
        <v>sunflowers3.jpg</v>
      </c>
      <c r="F30">
        <v>2</v>
      </c>
    </row>
    <row r="31" spans="1:6" x14ac:dyDescent="0.2">
      <c r="A31" t="s">
        <v>34</v>
      </c>
      <c r="B31" t="str">
        <f t="shared" ref="B31" si="76">CONCATENATE(A31,3,".jpg")</f>
        <v>turtle3.jpg</v>
      </c>
      <c r="C31" t="str">
        <f>CONCATENATE(A31,1,".jpg")</f>
        <v>turtle1.jpg</v>
      </c>
      <c r="D31" t="str">
        <f t="shared" si="70"/>
        <v>turtle2.jpg</v>
      </c>
      <c r="E31" t="str">
        <f>CONCATENATE(A31,3,".jpg")</f>
        <v>turtle3.jpg</v>
      </c>
      <c r="F31">
        <v>3</v>
      </c>
    </row>
    <row r="32" spans="1:6" x14ac:dyDescent="0.2">
      <c r="A32" t="s">
        <v>35</v>
      </c>
      <c r="B32" t="str">
        <f t="shared" ref="B32" si="77">CONCATENATE(A32,1,".jpg")</f>
        <v>camel1.jpg</v>
      </c>
      <c r="C32" t="str">
        <f t="shared" ref="C32" si="78">CONCATENATE(A32,2,".jpg")</f>
        <v>camel2.jpg</v>
      </c>
      <c r="D32" t="str">
        <f t="shared" ref="D32:D33" si="79">CONCATENATE(A32,1,".jpg")</f>
        <v>camel1.jpg</v>
      </c>
      <c r="E32" t="str">
        <f t="shared" ref="E32:E33" si="80">CONCATENATE(A32,3,".jpg")</f>
        <v>camel3.jpg</v>
      </c>
      <c r="F32">
        <v>2</v>
      </c>
    </row>
    <row r="33" spans="1:6" x14ac:dyDescent="0.2">
      <c r="A33" t="s">
        <v>36</v>
      </c>
      <c r="B33" t="str">
        <f>CONCATENATE(A33,2,".jpg")</f>
        <v>horse2.jpg</v>
      </c>
      <c r="C33" t="str">
        <f t="shared" ref="C33" si="81">CONCATENATE(A33,2,".jpg")</f>
        <v>horse2.jpg</v>
      </c>
      <c r="D33" t="str">
        <f t="shared" si="79"/>
        <v>horse1.jpg</v>
      </c>
      <c r="E33" t="str">
        <f t="shared" si="80"/>
        <v>horse3.jpg</v>
      </c>
      <c r="F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A Lurie</dc:creator>
  <cp:lastModifiedBy>Rebecca A Lurie</cp:lastModifiedBy>
  <dcterms:created xsi:type="dcterms:W3CDTF">2017-11-02T01:27:51Z</dcterms:created>
  <dcterms:modified xsi:type="dcterms:W3CDTF">2022-03-01T17:54:05Z</dcterms:modified>
</cp:coreProperties>
</file>