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extension universitaria\00 Documentos oficiales y operativo\"/>
    </mc:Choice>
  </mc:AlternateContent>
  <bookViews>
    <workbookView xWindow="0" yWindow="0" windowWidth="20490" windowHeight="77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<sst xmlns="http://schemas.openxmlformats.org/spreadsheetml/2006/main" count="33" uniqueCount="31">
  <si>
    <t>REPORTE DE EMPRESAS Y REUNIONES LLEVADAS A CABO PARA EDUACION CONTINUA</t>
  </si>
  <si>
    <t>Fecha</t>
  </si>
  <si>
    <t>Fecha de la reunión o comunicación por correo o teléfono</t>
  </si>
  <si>
    <t>Empresa</t>
  </si>
  <si>
    <t>Curso Planeado</t>
  </si>
  <si>
    <t>DFS Derivatives</t>
  </si>
  <si>
    <t>Diplomado en Finanzas Sociales</t>
  </si>
  <si>
    <t>BMV</t>
  </si>
  <si>
    <t>Comentarios</t>
  </si>
  <si>
    <t>Reunión en campus Sur con Directivos de DFS Derivatives.</t>
  </si>
  <si>
    <t>Independientes</t>
  </si>
  <si>
    <t>R con aplicaciones de datos estadísticos</t>
  </si>
  <si>
    <t>Conferencia telefónico con los docentes del programa para calendarizar programa</t>
  </si>
  <si>
    <t>IMESFAC</t>
  </si>
  <si>
    <t>Curso de Pricing</t>
  </si>
  <si>
    <t>PASS</t>
  </si>
  <si>
    <t>Como exploración. SPSS V 25. Estadística Bayesiana</t>
  </si>
  <si>
    <t>Acudí a un seminario de 4 horas. Se evaluó la nueva versión del paquete de estadística del SPSS</t>
  </si>
  <si>
    <t>Entrega al IMESFAC del programa</t>
  </si>
  <si>
    <t>Curso de preparación para el examen de cert de la SOA</t>
  </si>
  <si>
    <t>Reunión con Act. Carlos Omar Sánchez para planeación del curso</t>
  </si>
  <si>
    <t xml:space="preserve">Independiente </t>
  </si>
  <si>
    <t>Acudí al Seminario de FinSoc</t>
  </si>
  <si>
    <t>Pricing</t>
  </si>
  <si>
    <t>Gestión de convenios institucionales via correo electrónico</t>
  </si>
  <si>
    <t>Eduación Continua Anáhuac</t>
  </si>
  <si>
    <t>Programa en general</t>
  </si>
  <si>
    <t>Reunión interna con la Mtra. Norma Arellano para responder encuensta de eduación continua</t>
  </si>
  <si>
    <t>CNEC</t>
  </si>
  <si>
    <t>Diplomado en APP</t>
  </si>
  <si>
    <t>Cierre de la quinta edición para iniciar la planeación de la sexta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</si>
</sst>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Font="1" applyAlignment="1">
      <alignment horizontal="left" wrapText="1"/>
    </xf>
    <xf numFmtId="14" fontId="0" fillId="0" borderId="0" xfId="0" applyNumberFormat="1" applyFont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E14"/>
  <sheetViews>
    <sheetView tabSelected="1" workbookViewId="0">
      <selection activeCell="B14" sqref="B14"/>
    </sheetView>
  </sheetViews>
  <sheetFormatPr baseColWidth="10" defaultRowHeight="15" x14ac:dyDescent="0.25"/>
  <cols>
    <col min="1" max="1" width="20" customWidth="1"/>
    <col min="2" max="2" width="16.42578125" customWidth="1"/>
    <col min="3" max="3" width="51" customWidth="1"/>
    <col min="4" max="4" width="60.42578125" customWidth="1"/>
  </cols>
  <sheetData>
    <row r="1" spans="1:5" x14ac:dyDescent="0.25">
      <c r="A1" s="6" t="s">
        <v>0</v>
      </c>
    </row>
    <row r="3" spans="1:5" x14ac:dyDescent="0.25">
      <c r="A3" t="s">
        <v>1</v>
      </c>
      <c r="B3" s="1">
        <f ca="1">TODAY()</f>
        <v>43175</v>
      </c>
    </row>
    <row r="5" spans="1:5" ht="45" customHeight="1" x14ac:dyDescent="0.25">
      <c r="A5" s="4" t="s">
        <v>2</v>
      </c>
      <c r="B5" s="5" t="s">
        <v>3</v>
      </c>
      <c r="C5" s="5" t="s">
        <v>4</v>
      </c>
      <c r="D5" s="5" t="s">
        <v>8</v>
      </c>
      <c r="E5" s="3"/>
    </row>
    <row r="6" spans="1:5" ht="45" customHeight="1" x14ac:dyDescent="0.25">
      <c r="A6" s="8">
        <v>43144</v>
      </c>
      <c r="B6" s="7" t="s">
        <v>25</v>
      </c>
      <c r="C6" s="5" t="s">
        <v>26</v>
      </c>
      <c r="D6" s="7" t="s">
        <v>27</v>
      </c>
      <c r="E6" s="3"/>
    </row>
    <row r="7" spans="1:5" x14ac:dyDescent="0.25">
      <c r="A7" s="1">
        <v>43150</v>
      </c>
      <c r="B7" t="s">
        <v>13</v>
      </c>
      <c r="C7" s="6" t="s">
        <v>14</v>
      </c>
      <c r="D7" t="s">
        <v>18</v>
      </c>
    </row>
    <row r="8" spans="1:5" x14ac:dyDescent="0.25">
      <c r="A8" s="1">
        <v>43154</v>
      </c>
      <c r="B8" t="s">
        <v>21</v>
      </c>
      <c r="C8" s="6" t="s">
        <v>19</v>
      </c>
      <c r="D8" t="s">
        <v>20</v>
      </c>
    </row>
    <row r="9" spans="1:5" ht="30" x14ac:dyDescent="0.25">
      <c r="A9" s="1">
        <v>43157</v>
      </c>
      <c r="B9" t="s">
        <v>15</v>
      </c>
      <c r="C9" s="6" t="s">
        <v>16</v>
      </c>
      <c r="D9" s="2" t="s">
        <v>17</v>
      </c>
    </row>
    <row r="10" spans="1:5" ht="30" x14ac:dyDescent="0.25">
      <c r="A10" s="1">
        <v>43159</v>
      </c>
      <c r="B10" t="s">
        <v>10</v>
      </c>
      <c r="C10" s="6" t="s">
        <v>11</v>
      </c>
      <c r="D10" s="2" t="s">
        <v>12</v>
      </c>
    </row>
    <row r="11" spans="1:5" x14ac:dyDescent="0.25">
      <c r="A11" s="1">
        <v>46813</v>
      </c>
      <c r="B11" t="s">
        <v>5</v>
      </c>
      <c r="C11" s="6" t="s">
        <v>6</v>
      </c>
      <c r="D11" s="2" t="s">
        <v>9</v>
      </c>
    </row>
    <row r="12" spans="1:5" x14ac:dyDescent="0.25">
      <c r="A12" s="1">
        <v>43165</v>
      </c>
      <c r="B12" t="s">
        <v>7</v>
      </c>
      <c r="C12" s="6" t="s">
        <v>6</v>
      </c>
      <c r="D12" t="s">
        <v>22</v>
      </c>
    </row>
    <row r="13" spans="1:5" x14ac:dyDescent="0.25">
      <c r="A13" s="1">
        <v>43168</v>
      </c>
      <c r="B13" t="s">
        <v>28</v>
      </c>
      <c r="C13" s="6" t="s">
        <v>29</v>
      </c>
      <c r="D13" s="2" t="s">
        <v>30</v>
      </c>
    </row>
    <row r="14" spans="1:5" x14ac:dyDescent="0.25">
      <c r="A14" s="1">
        <v>43174</v>
      </c>
      <c r="B14" t="s">
        <v>13</v>
      </c>
      <c r="C14" s="6" t="s">
        <v>23</v>
      </c>
      <c r="D14" s="2" t="s">
        <v>24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Martha Reyes Villa</dc:creator>
  <cp:lastModifiedBy>Martha Reyes Villa</cp:lastModifiedBy>
  <dcterms:created xsi:type="dcterms:W3CDTF">2018-03-09T17:50:16Z</dcterms:created>
  <dcterms:modified xsi:type="dcterms:W3CDTF">2018-03-17T01:38:53Z</dcterms:modified>
</cp:coreProperties>
</file>