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tus Proyectos" sheetId="1" state="visible" r:id="rId3"/>
    <sheet name="Guía de uso" sheetId="2" state="visible" r:id="rId4"/>
  </sheets>
  <definedNames>
    <definedName function="false" hidden="true" localSheetId="0" name="_xlnm._FilterDatabase" vbProcedure="false">'Estatus Proyectos'!$A$4:$L$8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<sst xmlns="http://schemas.openxmlformats.org/spreadsheetml/2006/main" count="81" uniqueCount="47">
  <si>
    <t xml:space="preserve">MATRIZ DE ESTATUS DE PROYECTOS</t>
  </si>
  <si>
    <t xml:space="preserve">Responsable: [Nombre] | Última actualización general: [Fecha]</t>
  </si>
  <si>
    <t xml:space="preserve">No.</t>
  </si>
  <si>
    <t xml:space="preserve">Proyecto</t>
  </si>
  <si>
    <t xml:space="preserve">Rol</t>
  </si>
  <si>
    <t xml:space="preserve">Estatus</t>
  </si>
  <si>
    <t xml:space="preserve">% Avance</t>
  </si>
  <si>
    <t xml:space="preserve">Prioridad</t>
  </si>
  <si>
    <t xml:space="preserve">Fecha de inicio</t>
  </si>
  <si>
    <t xml:space="preserve">Fecha estimada de fin</t>
  </si>
  <si>
    <t xml:space="preserve">Descripción / Alcance</t>
  </si>
  <si>
    <t xml:space="preserve">Próximos pasos</t>
  </si>
  <si>
    <t xml:space="preserve">Riesgos / Bloqueos</t>
  </si>
  <si>
    <t xml:space="preserve">Última actualización</t>
  </si>
  <si>
    <t xml:space="preserve">Correo</t>
  </si>
  <si>
    <t xml:space="preserve">PM</t>
  </si>
  <si>
    <t xml:space="preserve">En curso</t>
  </si>
  <si>
    <t xml:space="preserve">Alta</t>
  </si>
  <si>
    <t xml:space="preserve">[Fecha inicio]</t>
  </si>
  <si>
    <t xml:space="preserve">[Fecha estimada]</t>
  </si>
  <si>
    <t xml:space="preserve">Proyecto de correo electrónico.</t>
  </si>
  <si>
    <t xml:space="preserve">[Próximos pasos]</t>
  </si>
  <si>
    <t xml:space="preserve">[Riesgos / bloqueos]</t>
  </si>
  <si>
    <t xml:space="preserve">[Fecha]</t>
  </si>
  <si>
    <t xml:space="preserve">Seguridad</t>
  </si>
  <si>
    <t xml:space="preserve">Proyecto de seguridad.</t>
  </si>
  <si>
    <t xml:space="preserve">Teams Phone (1)</t>
  </si>
  <si>
    <t xml:space="preserve">Por iniciar</t>
  </si>
  <si>
    <t xml:space="preserve">Media</t>
  </si>
  <si>
    <t xml:space="preserve">Implementación de Teams Phone.</t>
  </si>
  <si>
    <t xml:space="preserve">Teams Phone (2)</t>
  </si>
  <si>
    <t xml:space="preserve">GUÍA DE USO DE LA MATRIZ</t>
  </si>
  <si>
    <t xml:space="preserve">Campo</t>
  </si>
  <si>
    <t xml:space="preserve">Descripción</t>
  </si>
  <si>
    <t xml:space="preserve">Nombre corto e identificable del proyecto.</t>
  </si>
  <si>
    <t xml:space="preserve">Tu rol dentro del proyecto (PM, colaborador, soporte, etc.).</t>
  </si>
  <si>
    <t xml:space="preserve">Selecciona de la lista: Por iniciar, En curso, En riesgo, Bloqueado, Completado, Cancelado. El color de la celda cambia automáticamente.</t>
  </si>
  <si>
    <t xml:space="preserve">Porcentaje estimado de avance del proyecto (0% - 100%).</t>
  </si>
  <si>
    <t xml:space="preserve">Alta, Media o Baja, según el impacto/urgencia del proyecto.</t>
  </si>
  <si>
    <t xml:space="preserve">Fecha en la que el proyecto comenzó o comenzará.</t>
  </si>
  <si>
    <t xml:space="preserve">Fecha objetivo de cierre del proyecto.</t>
  </si>
  <si>
    <t xml:space="preserve">Breve resumen de qué trata el proyecto.</t>
  </si>
  <si>
    <t xml:space="preserve">Las siguientes acciones concretas a realizar.</t>
  </si>
  <si>
    <t xml:space="preserve">Cualquier riesgo, dependencia o bloqueo actual.</t>
  </si>
  <si>
    <t xml:space="preserve">Fecha en que se actualizó por última vez esa fila.</t>
  </si>
  <si>
    <t xml:space="preserve">Nota:</t>
  </si>
  <si>
    <t xml:space="preserve">Las celdas en amarillo en la hoja 'Estatus Proyectos' son las que debes completar con tu información específica de cada proyecto.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</si>
</sst>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2CC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  <dxf>
      <fill>
        <patternFill>
          <bgColor rgb="FFF8CBAD"/>
        </patternFill>
      </fill>
    </dxf>
    <dxf>
      <fill>
        <patternFill>
          <bgColor rgb="FFFF9999"/>
        </patternFill>
      </fill>
    </dxf>
    <dxf>
      <fill>
        <patternFill>
          <bgColor rgb="FFC6E0B4"/>
        </patternFill>
      </fill>
    </dxf>
    <dxf>
      <fill>
        <patternFill>
          <bgColor rgb="FFBFBFB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7C6D9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3.75" hidden="false" customHeight="true" outlineLevel="0" collapsed="false">
      <c r="A5" s="4" t="n">
        <v>1</v>
      </c>
      <c r="B5" s="5" t="s">
        <v>14</v>
      </c>
      <c r="C5" s="4" t="s">
        <v>15</v>
      </c>
      <c r="D5" s="4" t="s">
        <v>16</v>
      </c>
      <c r="E5" s="6" t="n">
        <v>0.5</v>
      </c>
      <c r="F5" s="4" t="s">
        <v>17</v>
      </c>
      <c r="G5" s="7" t="s">
        <v>18</v>
      </c>
      <c r="H5" s="7" t="s">
        <v>19</v>
      </c>
      <c r="I5" s="5" t="s">
        <v>20</v>
      </c>
      <c r="J5" s="8" t="s">
        <v>21</v>
      </c>
      <c r="K5" s="8" t="s">
        <v>22</v>
      </c>
      <c r="L5" s="7" t="s">
        <v>23</v>
      </c>
    </row>
    <row r="6" customFormat="false" ht="33.75" hidden="false" customHeight="true" outlineLevel="0" collapsed="false">
      <c r="A6" s="9" t="n">
        <v>2</v>
      </c>
      <c r="B6" s="10" t="s">
        <v>24</v>
      </c>
      <c r="C6" s="9" t="s">
        <v>15</v>
      </c>
      <c r="D6" s="9" t="s">
        <v>16</v>
      </c>
      <c r="E6" s="11" t="n">
        <v>0.5</v>
      </c>
      <c r="F6" s="9" t="s">
        <v>17</v>
      </c>
      <c r="G6" s="7" t="s">
        <v>18</v>
      </c>
      <c r="H6" s="7" t="s">
        <v>19</v>
      </c>
      <c r="I6" s="10" t="s">
        <v>25</v>
      </c>
      <c r="J6" s="8" t="s">
        <v>21</v>
      </c>
      <c r="K6" s="8" t="s">
        <v>22</v>
      </c>
      <c r="L6" s="7" t="s">
        <v>23</v>
      </c>
    </row>
    <row r="7" customFormat="false" ht="33.75" hidden="false" customHeight="true" outlineLevel="0" collapsed="false">
      <c r="A7" s="4" t="n">
        <v>3</v>
      </c>
      <c r="B7" s="5" t="s">
        <v>26</v>
      </c>
      <c r="C7" s="4" t="s">
        <v>15</v>
      </c>
      <c r="D7" s="4" t="s">
        <v>27</v>
      </c>
      <c r="E7" s="6" t="n">
        <v>0</v>
      </c>
      <c r="F7" s="4" t="s">
        <v>28</v>
      </c>
      <c r="G7" s="7" t="s">
        <v>18</v>
      </c>
      <c r="H7" s="7" t="s">
        <v>19</v>
      </c>
      <c r="I7" s="5" t="s">
        <v>29</v>
      </c>
      <c r="J7" s="8" t="s">
        <v>21</v>
      </c>
      <c r="K7" s="8" t="s">
        <v>22</v>
      </c>
      <c r="L7" s="7" t="s">
        <v>23</v>
      </c>
    </row>
    <row r="8" customFormat="false" ht="33.75" hidden="false" customHeight="true" outlineLevel="0" collapsed="false">
      <c r="A8" s="9" t="n">
        <v>4</v>
      </c>
      <c r="B8" s="10" t="s">
        <v>30</v>
      </c>
      <c r="C8" s="9" t="s">
        <v>15</v>
      </c>
      <c r="D8" s="9" t="s">
        <v>27</v>
      </c>
      <c r="E8" s="11" t="n">
        <v>0</v>
      </c>
      <c r="F8" s="9" t="s">
        <v>28</v>
      </c>
      <c r="G8" s="7" t="s">
        <v>18</v>
      </c>
      <c r="H8" s="7" t="s">
        <v>19</v>
      </c>
      <c r="I8" s="10" t="s">
        <v>29</v>
      </c>
      <c r="J8" s="8" t="s">
        <v>21</v>
      </c>
      <c r="K8" s="8" t="s">
        <v>22</v>
      </c>
      <c r="L8" s="7" t="s">
        <v>23</v>
      </c>
    </row>
    <row r="9" customFormat="false" ht="30" hidden="false" customHeight="tru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customFormat="false" ht="30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customFormat="false" ht="30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30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30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customFormat="false" ht="30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30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</sheetData>
  <autoFilter ref="A4:L8"/>
  <mergeCells count="2">
    <mergeCell ref="A1:L1"/>
    <mergeCell ref="A2:L2"/>
  </mergeCells>
  <conditionalFormatting sqref="D5:D28">
    <cfRule type="expression" priority="2" aboveAverage="0" equalAverage="0" bottom="0" percent="0" rank="0" text="" dxfId="7">
      <formula>EXACT(D5,"En curso")</formula>
    </cfRule>
    <cfRule type="expression" priority="3" aboveAverage="0" equalAverage="0" bottom="0" percent="0" rank="0" text="" dxfId="8">
      <formula>EXACT(D5,"Por iniciar")</formula>
    </cfRule>
    <cfRule type="expression" priority="4" aboveAverage="0" equalAverage="0" bottom="0" percent="0" rank="0" text="" dxfId="9">
      <formula>EXACT(D5,"En riesgo")</formula>
    </cfRule>
    <cfRule type="expression" priority="5" aboveAverage="0" equalAverage="0" bottom="0" percent="0" rank="0" text="" dxfId="10">
      <formula>EXACT(D5,"Bloqueado")</formula>
    </cfRule>
    <cfRule type="expression" priority="6" aboveAverage="0" equalAverage="0" bottom="0" percent="0" rank="0" text="" dxfId="11">
      <formula>EXACT(D5,"Completado")</formula>
    </cfRule>
    <cfRule type="expression" priority="7" aboveAverage="0" equalAverage="0" bottom="0" percent="0" rank="0" text="" dxfId="12">
      <formula>EXACT(D5,"Cancelado")</formula>
    </cfRule>
  </conditionalFormatting>
  <dataValidations count="2">
    <dataValidation allowBlank="true" errorStyle="stop" operator="between" showDropDown="false" showErrorMessage="false" showInputMessage="false" sqref="D5:D28" type="list">
      <formula1>"Por iniciar,En curso,En riesgo,Bloqueado,Completado,Cancelado"</formula1>
      <formula2>0</formula2>
    </dataValidation>
    <dataValidation allowBlank="true" errorStyle="stop" operator="between" showDropDown="false" showErrorMessage="false" showInputMessage="false" sqref="F5:F28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3" t="s">
        <v>31</v>
      </c>
      <c r="B1" s="13"/>
    </row>
    <row r="3" customFormat="false" ht="15" hidden="false" customHeight="false" outlineLevel="0" collapsed="false">
      <c r="A3" s="14" t="s">
        <v>32</v>
      </c>
      <c r="B3" s="14" t="s">
        <v>33</v>
      </c>
    </row>
    <row r="4" customFormat="false" ht="31.5" hidden="false" customHeight="true" outlineLevel="0" collapsed="false">
      <c r="A4" s="15" t="s">
        <v>3</v>
      </c>
      <c r="B4" s="15" t="s">
        <v>34</v>
      </c>
    </row>
    <row r="5" customFormat="false" ht="31.5" hidden="false" customHeight="true" outlineLevel="0" collapsed="false">
      <c r="A5" s="16" t="s">
        <v>4</v>
      </c>
      <c r="B5" s="16" t="s">
        <v>35</v>
      </c>
    </row>
    <row r="6" customFormat="false" ht="31.5" hidden="false" customHeight="true" outlineLevel="0" collapsed="false">
      <c r="A6" s="15" t="s">
        <v>5</v>
      </c>
      <c r="B6" s="15" t="s">
        <v>36</v>
      </c>
    </row>
    <row r="7" customFormat="false" ht="31.5" hidden="false" customHeight="true" outlineLevel="0" collapsed="false">
      <c r="A7" s="16" t="s">
        <v>6</v>
      </c>
      <c r="B7" s="16" t="s">
        <v>37</v>
      </c>
    </row>
    <row r="8" customFormat="false" ht="31.5" hidden="false" customHeight="true" outlineLevel="0" collapsed="false">
      <c r="A8" s="15" t="s">
        <v>7</v>
      </c>
      <c r="B8" s="15" t="s">
        <v>38</v>
      </c>
    </row>
    <row r="9" customFormat="false" ht="31.5" hidden="false" customHeight="true" outlineLevel="0" collapsed="false">
      <c r="A9" s="16" t="s">
        <v>8</v>
      </c>
      <c r="B9" s="16" t="s">
        <v>39</v>
      </c>
    </row>
    <row r="10" customFormat="false" ht="31.5" hidden="false" customHeight="true" outlineLevel="0" collapsed="false">
      <c r="A10" s="15" t="s">
        <v>9</v>
      </c>
      <c r="B10" s="15" t="s">
        <v>40</v>
      </c>
    </row>
    <row r="11" customFormat="false" ht="31.5" hidden="false" customHeight="true" outlineLevel="0" collapsed="false">
      <c r="A11" s="16" t="s">
        <v>10</v>
      </c>
      <c r="B11" s="16" t="s">
        <v>41</v>
      </c>
    </row>
    <row r="12" customFormat="false" ht="31.5" hidden="false" customHeight="true" outlineLevel="0" collapsed="false">
      <c r="A12" s="15" t="s">
        <v>11</v>
      </c>
      <c r="B12" s="15" t="s">
        <v>42</v>
      </c>
    </row>
    <row r="13" customFormat="false" ht="31.5" hidden="false" customHeight="true" outlineLevel="0" collapsed="false">
      <c r="A13" s="16" t="s">
        <v>12</v>
      </c>
      <c r="B13" s="16" t="s">
        <v>43</v>
      </c>
    </row>
    <row r="14" customFormat="false" ht="31.5" hidden="false" customHeight="true" outlineLevel="0" collapsed="false">
      <c r="A14" s="15" t="s">
        <v>13</v>
      </c>
      <c r="B14" s="15" t="s">
        <v>44</v>
      </c>
    </row>
    <row r="16" customFormat="false" ht="15" hidden="false" customHeight="false" outlineLevel="0" collapsed="false">
      <c r="A16" s="17" t="s">
        <v>45</v>
      </c>
    </row>
    <row r="17" customFormat="false" ht="23.85" hidden="false" customHeight="true" outlineLevel="0" collapsed="false">
      <c r="A17" s="18" t="s">
        <v>46</v>
      </c>
      <c r="B17" s="18"/>
    </row>
  </sheetData>
  <mergeCells count="2">
    <mergeCell ref="A1:B1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2026-08-19T18:04:31Z</dcterms:created>
  <dc:creator>openpyxl</dc:creator>
  <dc:description/>
  <dc:language>en-US</dc:language>
  <cp:lastModifiedBy/>
  <dcterms:modified xsi:type="dcterms:W3CDTF">2026-08-19T18:04:31Z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