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andrew/development/mothership_app_store/"/>
    </mc:Choice>
  </mc:AlternateContent>
  <bookViews>
    <workbookView xWindow="380" yWindow="460" windowWidth="28040" windowHeight="161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1" l="1"/>
  <c r="C3" i="1"/>
  <c r="C6" i="1"/>
  <c r="C8" i="1" l="1"/>
  <c r="C9" i="1"/>
  <c r="C7" i="1"/>
  <c r="C5" i="1"/>
  <c r="C4" i="1"/>
  <c r="C2" i="1"/>
</calcChain>
</file>

<file path=xl/sharedStrings.xml><?xml version="1.0" encoding="utf-8"?>
<sst xmlns="http://schemas.openxmlformats.org/spreadsheetml/2006/main" count="31" uniqueCount="31">
  <si>
    <t>App name</t>
  </si>
  <si>
    <t>Tag line</t>
  </si>
  <si>
    <t>Section</t>
  </si>
  <si>
    <t>Copy</t>
  </si>
  <si>
    <t>Mothership</t>
  </si>
  <si>
    <t>ch</t>
  </si>
  <si>
    <t>Key Benefit 1 Title</t>
  </si>
  <si>
    <t>Key Benefit 1 Description</t>
  </si>
  <si>
    <t>Key Benefit 2 Title</t>
  </si>
  <si>
    <t>Key Benefit 2 Description</t>
  </si>
  <si>
    <t>Key Benefit 3 Title</t>
  </si>
  <si>
    <t>Key Benefit 3 Description</t>
  </si>
  <si>
    <t>Connect to any Shopify store</t>
  </si>
  <si>
    <t>Sell your inventory through any of Shopify's 500,000+ stores</t>
  </si>
  <si>
    <t>Growth, not grind</t>
  </si>
  <si>
    <t>Leverage the power of Shopify's 500,000+ stores with Mothership. Connect and sell through any store in a private drop shipping network</t>
  </si>
  <si>
    <t>Automate relationships with network partners for growth. Send files and make updates once- Mothership makes sure everyone stays in the loop</t>
  </si>
  <si>
    <t>Easy to set up, easy to use</t>
  </si>
  <si>
    <t>Designed for simplicity and ease-of-use. Everything runs inside your Shopify dashboard so you and your partners can easily use Mothership</t>
  </si>
  <si>
    <t xml:space="preserve">Mothership is a B2B marketplace that makes it easy for suppliers to dropship products for established retailers. In addition to helping you partner with high-quality merchants, Mothership provides all of the backend functionality you need to run your own dropshipping operation. </t>
  </si>
  <si>
    <t>* Share your product data with your retailers</t>
  </si>
  <si>
    <t>* Automatically send retailers inventory and content updates</t>
  </si>
  <si>
    <t>* Accept orders from other online merchants, regardless of the retailer's e-commerce platform</t>
  </si>
  <si>
    <t>* Manage invoicing your retailers right from your Shopify store</t>
  </si>
  <si>
    <t># Find retailers and sell your products in our exclusive B2B marketplace</t>
  </si>
  <si>
    <t>Finding businesses to partner with can be challenging. However, with Mothership's marketplace we're making it easy to find qualified and established resellers. We vet everyone who installs Mothership &amp; Mothership Connect, so you know that every retailer has a successful track record of selling online.</t>
  </si>
  <si>
    <t># Who is Mothership For?</t>
  </si>
  <si>
    <t>Mothership is best suited for established merchants that produce their own products or are a principal distributor of someone else's products. Although there are no hard and fast requirements, we are generally looking for suppliers with an established order history, a well-designed storefront, and the capacity to manage the complexities of being a dropship supplier.</t>
  </si>
  <si>
    <t># I'm looking for new products to sell in my store, can Mothership help me?</t>
  </si>
  <si>
    <t>If you want to source new products to carry in your Shopify store, checkout our app for retailers, Mothership Connect.</t>
  </si>
  <si>
    <t># What is Mothership?
Mothership is a B2B marketplace that makes it easy for suppliers to dropship products for established retailers. In addition to helping you partner with high-quality merchants, Mothership provides all of the backend functionality you need to run your own dropshipping operation. 
* Share your product data with your retailers
* Automatically send retailers inventory and content updates
* Accept orders from other online merchants, regardless of the retailer's e-commerce platform
* Manage invoicing your retailers right from your Shopify store
# Find retailers and sell your products in our exclusive B2B marketplace
Finding businesses to partner with can be challenging. However, with Mothership's marketplace we're making it easy to find qualified and established resellers. We vet everyone who installs Mothership &amp; Mothership Connect, so you know that every retailer has a successful track record of selling online.
# Who is Mothership For?
Mothership is best suited for established merchants that produce their own products or are a principal distributor of someone else's products. Although there are no hard and fast requirements, we are generally looking for suppliers with an established order history, a well-designed storefront, and the capacity to manage the complexities of being a dropship supplier.
# I'm looking for new products to sell in my store, can Mothership help me?
If you want to source new products to carry in your Shopify store, checkout our app for retailers, Mothership Connect.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</si>
</sst>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2"/>
      <color theme="1"/>
      <name val="Calibri"/>
      <family val="2"/>
      <scheme val="minor"/>
    </font>
    <font>
      <b/>
      <sz val="12"/>
      <color rgb="FF4F5D75"/>
      <name val="Times New Roman"/>
      <family val="1"/>
    </font>
    <font>
      <sz val="14"/>
      <color rgb="FF4F5D75"/>
      <name val="Helvetica"/>
      <family val="2"/>
    </font>
    <font>
      <b/>
      <sz val="12"/>
      <color rgb="FF4F5D75"/>
      <name val="Calibri"/>
      <family val="2"/>
      <scheme val="minor"/>
    </font>
    <font>
      <sz val="12"/>
      <color rgb="FF4F5D75"/>
      <name val="Calibri"/>
      <family val="2"/>
      <scheme val="minor"/>
    </font>
    <font>
      <sz val="18"/>
      <color rgb="FF4F5D75"/>
      <name val="Source Sans Pro"/>
    </font>
  </fonts>
  <fills count="2">
    <fill>
      <patternFill patternType="none"/>
    </fill>
    <fill>
      <patternFill patternType="gray125"/>
    </fill>
  </fills>
  <borders count="2">
    <border>
      <left/>
      <right/>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10">
    <xf numFmtId="0" fontId="0" fillId="0" borderId="0" xfId="0"/>
    <xf numFmtId="0" fontId="0" fillId="0" borderId="0" xfId="0" applyNumberFormat="1"/>
    <xf numFmtId="0" fontId="0" fillId="0" borderId="1" xfId="0" applyNumberFormat="1" applyFont="1" applyBorder="1"/>
    <xf numFmtId="0" fontId="1" fillId="0" borderId="0" xfId="0" applyFont="1"/>
    <xf numFmtId="0" fontId="2" fillId="0" borderId="0" xfId="0" applyFont="1"/>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Alignment="1">
      <alignment wrapText="1"/>
    </xf>
    <xf numFmtId="0" fontId="5" fillId="0" borderId="0" xfId="0" applyFont="1" applyAlignment="1">
      <alignment wrapText="1"/>
    </xf>
  </cellXfs>
  <cellStyles count="1">
    <cellStyle name="Normal" xfId="0" builtinId="0"/>
  </cellStyles>
  <dxfs count="2">
    <dxf>
      <alignment horizontal="general" vertical="bottom" textRotation="0" wrapText="1"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C9" totalsRowShown="0">
  <autoFilter ref="A1:C9"/>
  <tableColumns count="3">
    <tableColumn id="1" name="Section"/>
    <tableColumn id="2" name="Copy" dataDxfId="0"/>
    <tableColumn id="3" name="ch" dataDxfId="1">
      <calculatedColumnFormula>LEN(Table1[[#This Row],[Copy]])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zoomScale="150" zoomScaleNormal="150" workbookViewId="0">
      <selection activeCell="C12" sqref="C12"/>
    </sheetView>
  </sheetViews>
  <sheetFormatPr baseColWidth="10" defaultRowHeight="16"/>
  <cols>
    <col min="1" max="1" width="22" bestFit="1" customWidth="1"/>
    <col min="2" max="2" width="92.5" style="5" customWidth="1"/>
  </cols>
  <sheetData>
    <row r="1" spans="1:5">
      <c r="A1" t="s">
        <v>2</v>
      </c>
      <c r="B1" s="5" t="s">
        <v>3</v>
      </c>
      <c r="C1" t="s">
        <v>5</v>
      </c>
    </row>
    <row r="2" spans="1:5">
      <c r="A2" t="s">
        <v>0</v>
      </c>
      <c r="B2" s="5" t="s">
        <v>4</v>
      </c>
      <c r="C2">
        <f>LEN(Table1[[#This Row],[Copy]])</f>
        <v>10</v>
      </c>
    </row>
    <row r="3" spans="1:5">
      <c r="A3" t="s">
        <v>1</v>
      </c>
      <c r="B3" s="5" t="s">
        <v>13</v>
      </c>
      <c r="C3">
        <f>LEN(Table1[[#This Row],[Copy]])</f>
        <v>60</v>
      </c>
    </row>
    <row r="4" spans="1:5">
      <c r="A4" t="s">
        <v>6</v>
      </c>
      <c r="B4" s="6" t="s">
        <v>12</v>
      </c>
      <c r="C4" s="1">
        <f>LEN(Table1[[#This Row],[Copy]])</f>
        <v>28</v>
      </c>
    </row>
    <row r="5" spans="1:5" ht="32">
      <c r="A5" t="s">
        <v>7</v>
      </c>
      <c r="B5" s="7" t="s">
        <v>15</v>
      </c>
      <c r="C5" s="1">
        <f>LEN(Table1[[#This Row],[Copy]])</f>
        <v>134</v>
      </c>
      <c r="E5">
        <v>140</v>
      </c>
    </row>
    <row r="6" spans="1:5">
      <c r="A6" t="s">
        <v>8</v>
      </c>
      <c r="B6" s="5" t="s">
        <v>14</v>
      </c>
      <c r="C6" s="1">
        <f>LEN(Table1[[#This Row],[Copy]])</f>
        <v>17</v>
      </c>
    </row>
    <row r="7" spans="1:5" ht="32">
      <c r="A7" t="s">
        <v>9</v>
      </c>
      <c r="B7" s="5" t="s">
        <v>16</v>
      </c>
      <c r="C7" s="1">
        <f>LEN(Table1[[#This Row],[Copy]])</f>
        <v>139</v>
      </c>
    </row>
    <row r="8" spans="1:5">
      <c r="A8" t="s">
        <v>10</v>
      </c>
      <c r="B8" s="3" t="s">
        <v>17</v>
      </c>
      <c r="C8" s="1">
        <f>LEN(Table1[[#This Row],[Copy]])</f>
        <v>27</v>
      </c>
    </row>
    <row r="9" spans="1:5" ht="32">
      <c r="A9" t="s">
        <v>11</v>
      </c>
      <c r="B9" s="5" t="s">
        <v>18</v>
      </c>
      <c r="C9" s="1">
        <f>LEN(Table1[[#This Row],[Copy]])</f>
        <v>137</v>
      </c>
    </row>
    <row r="11" spans="1:5" ht="23">
      <c r="B11" s="9"/>
      <c r="C11" s="2"/>
    </row>
    <row r="12" spans="1:5" ht="409.6">
      <c r="B12" s="5" t="s">
        <v>30</v>
      </c>
      <c r="C12">
        <f>LEN(B12)</f>
        <v>1539</v>
      </c>
    </row>
    <row r="14" spans="1:5">
      <c r="B14" s="5" t="s">
        <v>19</v>
      </c>
    </row>
    <row r="15" spans="1:5" ht="18">
      <c r="B15" s="8"/>
    </row>
    <row r="16" spans="1:5" ht="18">
      <c r="B16" s="4" t="s">
        <v>20</v>
      </c>
      <c r="C16" s="2"/>
    </row>
    <row r="17" spans="2:3">
      <c r="B17" s="5" t="s">
        <v>21</v>
      </c>
    </row>
    <row r="18" spans="2:3" ht="18">
      <c r="B18" s="8" t="s">
        <v>22</v>
      </c>
      <c r="C18" s="2"/>
    </row>
    <row r="19" spans="2:3">
      <c r="B19" s="5" t="s">
        <v>23</v>
      </c>
    </row>
    <row r="21" spans="2:3">
      <c r="B21" s="5" t="s">
        <v>24</v>
      </c>
    </row>
    <row r="23" spans="2:3">
      <c r="B23" s="5" t="s">
        <v>25</v>
      </c>
    </row>
    <row r="25" spans="2:3">
      <c r="B25" s="5" t="s">
        <v>26</v>
      </c>
    </row>
    <row r="27" spans="2:3">
      <c r="B27" s="5" t="s">
        <v>27</v>
      </c>
    </row>
    <row r="29" spans="2:3">
      <c r="B29" s="5" t="s">
        <v>28</v>
      </c>
    </row>
    <row r="31" spans="2:3">
      <c r="B31" s="5" t="s">
        <v>29</v>
      </c>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Clark</dc:creator>
  <cp:lastModifiedBy>Andrew Clark</cp:lastModifiedBy>
  <dcterms:created xsi:type="dcterms:W3CDTF">2018-03-07T12:38:02Z</dcterms:created>
  <dcterms:modified xsi:type="dcterms:W3CDTF">2018-03-08T01:38:30Z</dcterms:modified>
</cp:coreProperties>
</file>