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rkwong/Documents/Stat Project/GEStatProj_GradeTrace/Test/"/>
    </mc:Choice>
  </mc:AlternateContent>
  <bookViews>
    <workbookView xWindow="640" yWindow="1180" windowWidth="24960" windowHeight="133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" i="1"/>
  <c r="B2" i="1"/>
  <c r="C2" i="1"/>
  <c r="D2" i="1"/>
  <c r="E2" i="1"/>
</calcChain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<sst xmlns="http://schemas.openxmlformats.org/spreadsheetml/2006/main" count="5" uniqueCount="5">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</sst>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0" sqref="A20:E21"/>
    </sheetView>
  </sheetViews>
  <sheetFormatPr baseColWidth="10" defaultRowHeight="1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f ca="1">RANDBETWEEN(0, 100)</f>
        <v>100</v>
      </c>
      <c r="B2">
        <f t="shared" ref="B2:D17" ca="1" si="0">RANDBETWEEN(0, 100)</f>
        <v>50</v>
      </c>
      <c r="C2">
        <f t="shared" ca="1" si="0"/>
        <v>41</v>
      </c>
      <c r="D2">
        <f t="shared" ca="1" si="0"/>
        <v>87</v>
      </c>
      <c r="E2">
        <f ca="1">A2*0.3+B2*0.2+C2*0.25+D2*0.25</f>
        <v>72</v>
      </c>
    </row>
    <row r="3" spans="1:5" x14ac:dyDescent="0.15">
      <c r="A3">
        <f t="shared" ref="A3:D21" ca="1" si="1">RANDBETWEEN(0, 100)</f>
        <v>78</v>
      </c>
      <c r="B3">
        <f t="shared" ca="1" si="0"/>
        <v>56</v>
      </c>
      <c r="C3">
        <f t="shared" ca="1" si="0"/>
        <v>96</v>
      </c>
      <c r="D3">
        <f t="shared" ca="1" si="0"/>
        <v>43</v>
      </c>
      <c r="E3">
        <f t="shared" ref="E3:E20" ca="1" si="2">A3*0.3+B3*0.2+C3*0.25+D3*0.25</f>
        <v>69.349999999999994</v>
      </c>
    </row>
    <row r="4" spans="1:5" x14ac:dyDescent="0.15">
      <c r="A4">
        <f t="shared" ca="1" si="1"/>
        <v>84</v>
      </c>
      <c r="B4">
        <f t="shared" ca="1" si="0"/>
        <v>78</v>
      </c>
      <c r="C4">
        <f t="shared" ca="1" si="0"/>
        <v>94</v>
      </c>
      <c r="D4">
        <f t="shared" ca="1" si="0"/>
        <v>39</v>
      </c>
      <c r="E4">
        <f t="shared" ca="1" si="2"/>
        <v>74.05</v>
      </c>
    </row>
    <row r="5" spans="1:5" x14ac:dyDescent="0.15">
      <c r="A5">
        <f t="shared" ca="1" si="1"/>
        <v>45</v>
      </c>
      <c r="B5">
        <f t="shared" ca="1" si="0"/>
        <v>38</v>
      </c>
      <c r="C5">
        <f t="shared" ca="1" si="0"/>
        <v>63</v>
      </c>
      <c r="D5">
        <f t="shared" ca="1" si="0"/>
        <v>40</v>
      </c>
      <c r="E5">
        <f t="shared" ca="1" si="2"/>
        <v>46.85</v>
      </c>
    </row>
    <row r="6" spans="1:5" x14ac:dyDescent="0.15">
      <c r="A6">
        <f t="shared" ca="1" si="1"/>
        <v>69</v>
      </c>
      <c r="B6">
        <f t="shared" ca="1" si="0"/>
        <v>56</v>
      </c>
      <c r="C6">
        <f t="shared" ca="1" si="0"/>
        <v>88</v>
      </c>
      <c r="D6">
        <f t="shared" ca="1" si="0"/>
        <v>76</v>
      </c>
      <c r="E6">
        <f t="shared" ca="1" si="2"/>
        <v>72.900000000000006</v>
      </c>
    </row>
    <row r="7" spans="1:5" x14ac:dyDescent="0.15">
      <c r="A7">
        <f t="shared" ca="1" si="1"/>
        <v>4</v>
      </c>
      <c r="B7">
        <f t="shared" ca="1" si="0"/>
        <v>4</v>
      </c>
      <c r="C7">
        <f t="shared" ca="1" si="0"/>
        <v>14</v>
      </c>
      <c r="D7">
        <f t="shared" ca="1" si="0"/>
        <v>61</v>
      </c>
      <c r="E7">
        <f t="shared" ca="1" si="2"/>
        <v>20.75</v>
      </c>
    </row>
    <row r="8" spans="1:5" x14ac:dyDescent="0.15">
      <c r="A8">
        <f t="shared" ca="1" si="1"/>
        <v>8</v>
      </c>
      <c r="B8">
        <f t="shared" ca="1" si="0"/>
        <v>41</v>
      </c>
      <c r="C8">
        <f t="shared" ca="1" si="0"/>
        <v>26</v>
      </c>
      <c r="D8">
        <f t="shared" ca="1" si="0"/>
        <v>89</v>
      </c>
      <c r="E8">
        <f t="shared" ca="1" si="2"/>
        <v>39.35</v>
      </c>
    </row>
    <row r="9" spans="1:5" x14ac:dyDescent="0.15">
      <c r="A9">
        <f t="shared" ca="1" si="1"/>
        <v>35</v>
      </c>
      <c r="B9">
        <f t="shared" ca="1" si="0"/>
        <v>92</v>
      </c>
      <c r="C9">
        <f t="shared" ca="1" si="0"/>
        <v>78</v>
      </c>
      <c r="D9">
        <f t="shared" ca="1" si="0"/>
        <v>79</v>
      </c>
      <c r="E9">
        <f t="shared" ca="1" si="2"/>
        <v>68.150000000000006</v>
      </c>
    </row>
    <row r="10" spans="1:5" x14ac:dyDescent="0.15">
      <c r="A10">
        <f t="shared" ca="1" si="1"/>
        <v>21</v>
      </c>
      <c r="B10">
        <f t="shared" ca="1" si="0"/>
        <v>83</v>
      </c>
      <c r="C10">
        <f t="shared" ca="1" si="0"/>
        <v>20</v>
      </c>
      <c r="D10">
        <f t="shared" ca="1" si="0"/>
        <v>89</v>
      </c>
      <c r="E10">
        <f t="shared" ca="1" si="2"/>
        <v>50.150000000000006</v>
      </c>
    </row>
    <row r="11" spans="1:5" x14ac:dyDescent="0.15">
      <c r="A11">
        <f t="shared" ca="1" si="1"/>
        <v>83</v>
      </c>
      <c r="B11">
        <f t="shared" ca="1" si="0"/>
        <v>22</v>
      </c>
      <c r="C11">
        <f t="shared" ca="1" si="0"/>
        <v>55</v>
      </c>
      <c r="D11">
        <f t="shared" ca="1" si="0"/>
        <v>9</v>
      </c>
      <c r="E11">
        <f t="shared" ca="1" si="2"/>
        <v>45.3</v>
      </c>
    </row>
    <row r="12" spans="1:5" x14ac:dyDescent="0.15">
      <c r="A12">
        <f t="shared" ca="1" si="1"/>
        <v>71</v>
      </c>
      <c r="B12">
        <f t="shared" ca="1" si="0"/>
        <v>3</v>
      </c>
      <c r="C12">
        <f t="shared" ca="1" si="0"/>
        <v>74</v>
      </c>
      <c r="D12">
        <f t="shared" ca="1" si="0"/>
        <v>66</v>
      </c>
      <c r="E12">
        <f t="shared" ca="1" si="2"/>
        <v>56.900000000000006</v>
      </c>
    </row>
    <row r="13" spans="1:5" x14ac:dyDescent="0.15">
      <c r="A13">
        <f t="shared" ca="1" si="1"/>
        <v>70</v>
      </c>
      <c r="B13">
        <f t="shared" ca="1" si="0"/>
        <v>75</v>
      </c>
      <c r="C13">
        <f t="shared" ca="1" si="0"/>
        <v>89</v>
      </c>
      <c r="D13">
        <f t="shared" ca="1" si="0"/>
        <v>0</v>
      </c>
      <c r="E13">
        <f t="shared" ca="1" si="2"/>
        <v>58.25</v>
      </c>
    </row>
    <row r="14" spans="1:5" x14ac:dyDescent="0.15">
      <c r="A14">
        <f t="shared" ca="1" si="1"/>
        <v>93</v>
      </c>
      <c r="B14">
        <f t="shared" ca="1" si="0"/>
        <v>2</v>
      </c>
      <c r="C14">
        <f t="shared" ca="1" si="0"/>
        <v>26</v>
      </c>
      <c r="D14">
        <f t="shared" ca="1" si="0"/>
        <v>26</v>
      </c>
      <c r="E14">
        <f t="shared" ca="1" si="2"/>
        <v>41.3</v>
      </c>
    </row>
    <row r="15" spans="1:5" x14ac:dyDescent="0.15">
      <c r="A15">
        <f t="shared" ca="1" si="1"/>
        <v>6</v>
      </c>
      <c r="B15">
        <f t="shared" ca="1" si="0"/>
        <v>44</v>
      </c>
      <c r="C15">
        <f t="shared" ca="1" si="0"/>
        <v>91</v>
      </c>
      <c r="D15">
        <f t="shared" ca="1" si="0"/>
        <v>37</v>
      </c>
      <c r="E15">
        <f t="shared" ca="1" si="2"/>
        <v>42.6</v>
      </c>
    </row>
    <row r="16" spans="1:5" x14ac:dyDescent="0.15">
      <c r="A16">
        <f t="shared" ca="1" si="1"/>
        <v>4</v>
      </c>
      <c r="B16">
        <f t="shared" ca="1" si="0"/>
        <v>68</v>
      </c>
      <c r="C16">
        <f t="shared" ca="1" si="0"/>
        <v>44</v>
      </c>
      <c r="D16">
        <f t="shared" ca="1" si="0"/>
        <v>16</v>
      </c>
      <c r="E16">
        <f t="shared" ca="1" si="2"/>
        <v>29.8</v>
      </c>
    </row>
    <row r="17" spans="1:5" x14ac:dyDescent="0.15">
      <c r="A17">
        <f t="shared" ca="1" si="1"/>
        <v>16</v>
      </c>
      <c r="B17">
        <f t="shared" ca="1" si="0"/>
        <v>48</v>
      </c>
      <c r="C17">
        <f t="shared" ca="1" si="0"/>
        <v>62</v>
      </c>
      <c r="D17">
        <f t="shared" ca="1" si="0"/>
        <v>19</v>
      </c>
      <c r="E17">
        <f t="shared" ca="1" si="2"/>
        <v>34.650000000000006</v>
      </c>
    </row>
    <row r="18" spans="1:5" x14ac:dyDescent="0.15">
      <c r="A18">
        <f t="shared" ca="1" si="1"/>
        <v>13</v>
      </c>
      <c r="B18">
        <f t="shared" ca="1" si="1"/>
        <v>45</v>
      </c>
      <c r="C18">
        <f t="shared" ca="1" si="1"/>
        <v>41</v>
      </c>
      <c r="D18">
        <f t="shared" ca="1" si="1"/>
        <v>8</v>
      </c>
      <c r="E18">
        <f t="shared" ca="1" si="2"/>
        <v>25.15</v>
      </c>
    </row>
    <row r="19" spans="1:5" x14ac:dyDescent="0.15">
      <c r="A19">
        <f t="shared" ca="1" si="1"/>
        <v>49</v>
      </c>
      <c r="B19">
        <f t="shared" ca="1" si="1"/>
        <v>61</v>
      </c>
      <c r="C19">
        <f t="shared" ca="1" si="1"/>
        <v>42</v>
      </c>
      <c r="D19">
        <f t="shared" ca="1" si="1"/>
        <v>38</v>
      </c>
      <c r="E19">
        <f t="shared" ca="1" si="2"/>
        <v>46.9</v>
      </c>
    </row>
    <row r="20" spans="1:5" x14ac:dyDescent="0.15">
      <c r="A20">
        <f t="shared" ca="1" si="1"/>
        <v>5</v>
      </c>
      <c r="B20">
        <f t="shared" ca="1" si="1"/>
        <v>11</v>
      </c>
      <c r="C20">
        <f t="shared" ca="1" si="1"/>
        <v>96</v>
      </c>
      <c r="D20">
        <f t="shared" ca="1" si="1"/>
        <v>56</v>
      </c>
      <c r="E20">
        <f t="shared" ca="1" si="2"/>
        <v>41.7</v>
      </c>
    </row>
    <row r="21" spans="1:5" x14ac:dyDescent="0.15">
      <c r="A21">
        <f t="shared" ca="1" si="1"/>
        <v>31</v>
      </c>
      <c r="B21">
        <f t="shared" ca="1" si="1"/>
        <v>2</v>
      </c>
      <c r="C21">
        <f t="shared" ca="1" si="1"/>
        <v>80</v>
      </c>
      <c r="D21">
        <f t="shared" ca="1" si="1"/>
        <v>60</v>
      </c>
      <c r="E21">
        <f t="shared" ref="E21" ca="1" si="3">A21*0.3+B21*0.2+C21*0.25+D21*0.25</f>
        <v>44.7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2018-02-19T11:27:01Z</dcterms:created>
  <dcterms:modified xsi:type="dcterms:W3CDTF">2018-02-19T11:33:01Z</dcterms:modified>
</cp:coreProperties>
</file>