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rd Detai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tabSelected="1" workbookViewId="0">
      <selection activeCell="J25" sqref="J25"/>
    </sheetView>
  </sheetViews>
  <sheetFormatPr baseColWidth="8" defaultRowHeight="15"/>
  <cols>
    <col width="3" customWidth="1" style="5" min="1" max="1"/>
    <col width="34" customWidth="1" style="5" min="2" max="2"/>
    <col width="12" customWidth="1" style="5" min="3" max="3"/>
    <col width="16" customWidth="1" style="5" min="4" max="4"/>
    <col width="3" customWidth="1" style="5" min="5" max="5"/>
    <col hidden="1" width="3" customWidth="1" style="5" min="6" max="6"/>
    <col hidden="1" width="16" customWidth="1" style="5" min="7" max="7"/>
    <col width="3" customWidth="1" style="5" min="8" max="8"/>
  </cols>
  <sheetData>
    <row r="2" ht="27.95" customHeight="1" s="5">
      <c r="B2" s="4" t="inlineStr">
        <is>
          <t>DQA Summary</t>
        </is>
      </c>
      <c r="G2" t="inlineStr">
        <is>
          <t>Fixed</t>
        </is>
      </c>
    </row>
    <row r="3" ht="8.1" customHeight="1" s="5">
      <c r="G3" t="inlineStr">
        <is>
          <t>Open</t>
        </is>
      </c>
    </row>
    <row r="4" ht="20.1" customHeight="1" s="5">
      <c r="B4" s="1" t="inlineStr">
        <is>
          <t>Issue</t>
        </is>
      </c>
      <c r="C4" s="1" t="inlineStr">
        <is>
          <t>Count</t>
        </is>
      </c>
      <c r="D4" s="1" t="inlineStr">
        <is>
          <t>Status</t>
        </is>
      </c>
      <c r="G4" t="inlineStr">
        <is>
          <t>Documented</t>
        </is>
      </c>
    </row>
    <row r="5" ht="18" customHeight="1" s="5">
      <c r="B5" s="2" t="inlineStr">
        <is>
          <t>Invalid phone format</t>
        </is>
      </c>
      <c r="C5" s="3" t="n">
        <v>592</v>
      </c>
      <c r="D5" s="3" t="inlineStr">
        <is>
          <t>Open</t>
        </is>
      </c>
      <c r="G5" t="inlineStr">
        <is>
          <t>N/A</t>
        </is>
      </c>
    </row>
    <row r="6" ht="18" customHeight="1" s="5">
      <c r="B6" s="2" t="inlineStr">
        <is>
          <t>Inactive records</t>
        </is>
      </c>
      <c r="C6" s="3" t="n">
        <v>150</v>
      </c>
      <c r="D6" s="3" t="inlineStr">
        <is>
          <t>Documented</t>
        </is>
      </c>
    </row>
    <row r="7" ht="18" customHeight="1" s="5">
      <c r="B7" s="2" t="inlineStr">
        <is>
          <t>Duplicate email</t>
        </is>
      </c>
      <c r="C7" s="3" t="n">
        <v>39</v>
      </c>
      <c r="D7" s="3" t="inlineStr">
        <is>
          <t>Open</t>
        </is>
      </c>
    </row>
    <row r="8" ht="18" customHeight="1" s="5">
      <c r="B8" s="2" t="inlineStr">
        <is>
          <t>Duplicate phone</t>
        </is>
      </c>
      <c r="C8" s="3" t="n">
        <v>18</v>
      </c>
      <c r="D8" s="3" t="inlineStr">
        <is>
          <t>Open</t>
        </is>
      </c>
    </row>
    <row r="9" ht="18" customHeight="1" s="5">
      <c r="B9" s="2" t="inlineStr">
        <is>
          <t>Mixed case first_name</t>
        </is>
      </c>
      <c r="C9" s="3" t="n">
        <v>12</v>
      </c>
      <c r="D9" s="3" t="inlineStr">
        <is>
          <t>Fixed</t>
        </is>
      </c>
    </row>
    <row r="10" ht="18" customHeight="1" s="5">
      <c r="B10" s="2" t="inlineStr">
        <is>
          <t>NULL email</t>
        </is>
      </c>
      <c r="C10" s="3" t="n">
        <v>10</v>
      </c>
      <c r="D10" s="3" t="inlineStr">
        <is>
          <t>Open</t>
        </is>
      </c>
    </row>
    <row r="11" ht="18" customHeight="1" s="5">
      <c r="B11" s="2" t="inlineStr">
        <is>
          <t>Full duplicate rows</t>
        </is>
      </c>
      <c r="C11" s="3" t="n">
        <v>14</v>
      </c>
      <c r="D11" s="3" t="inlineStr">
        <is>
          <t>Fixed</t>
        </is>
      </c>
    </row>
    <row r="12" ht="18" customHeight="1" s="5">
      <c r="B12" s="2" t="inlineStr">
        <is>
          <t>NULL first_name</t>
        </is>
      </c>
      <c r="C12" s="3" t="n">
        <v>8</v>
      </c>
      <c r="D12" s="3" t="inlineStr">
        <is>
          <t>Open</t>
        </is>
      </c>
    </row>
    <row r="13" ht="18" customHeight="1" s="5">
      <c r="B13" s="2" t="inlineStr">
        <is>
          <t>NULL phone</t>
        </is>
      </c>
      <c r="C13" s="3" t="n">
        <v>7</v>
      </c>
      <c r="D13" s="3" t="inlineStr">
        <is>
          <t>Open</t>
        </is>
      </c>
    </row>
    <row r="14" ht="18" customHeight="1" s="5">
      <c r="B14" s="2" t="inlineStr">
        <is>
          <t>Invalid zip format</t>
        </is>
      </c>
      <c r="C14" s="3" t="n">
        <v>5</v>
      </c>
      <c r="D14" s="3" t="inlineStr">
        <is>
          <t>Fixed</t>
        </is>
      </c>
    </row>
    <row r="15" ht="18" customHeight="1" s="5">
      <c r="B15" s="2" t="inlineStr">
        <is>
          <t>Future create_date</t>
        </is>
      </c>
      <c r="C15" s="3" t="n">
        <v>5</v>
      </c>
      <c r="D15" s="3" t="inlineStr">
        <is>
          <t>Fixed</t>
        </is>
      </c>
    </row>
    <row r="16" ht="18" customHeight="1" s="5">
      <c r="B16" s="2" t="inlineStr">
        <is>
          <t>Blank first_name</t>
        </is>
      </c>
      <c r="C16" s="3" t="n">
        <v>5</v>
      </c>
      <c r="D16" s="3" t="inlineStr">
        <is>
          <t>Fixed</t>
        </is>
      </c>
    </row>
    <row r="17" ht="18" customHeight="1" s="5">
      <c r="B17" s="2" t="inlineStr">
        <is>
          <t>Invalid email format</t>
        </is>
      </c>
      <c r="C17" s="3" t="n">
        <v>8</v>
      </c>
      <c r="D17" s="3" t="inlineStr">
        <is>
          <t>Fixed</t>
        </is>
      </c>
    </row>
    <row r="18" ht="18" customHeight="1" s="5">
      <c r="B18" s="2" t="inlineStr">
        <is>
          <t>Out of range create_date</t>
        </is>
      </c>
      <c r="C18" s="3" t="n">
        <v>0</v>
      </c>
      <c r="D18" s="3" t="inlineStr">
        <is>
          <t>N/A</t>
        </is>
      </c>
    </row>
    <row r="19" ht="18" customHeight="1" s="5">
      <c r="B19" s="2" t="inlineStr">
        <is>
          <t>NULL last_name</t>
        </is>
      </c>
      <c r="C19" s="3" t="n">
        <v>0</v>
      </c>
      <c r="D19" s="3" t="inlineStr">
        <is>
          <t>N/A</t>
        </is>
      </c>
    </row>
    <row r="20" ht="18" customHeight="1" s="5">
      <c r="B20" s="2" t="inlineStr">
        <is>
          <t>NULL create_date</t>
        </is>
      </c>
      <c r="C20" s="3" t="n">
        <v>0</v>
      </c>
      <c r="D20" s="3" t="inlineStr">
        <is>
          <t>N/A</t>
        </is>
      </c>
    </row>
    <row r="21" ht="18" customHeight="1" s="5">
      <c r="B21" s="2" t="inlineStr">
        <is>
          <t>NULL address</t>
        </is>
      </c>
      <c r="C21" s="3" t="n">
        <v>0</v>
      </c>
      <c r="D21" s="3" t="inlineStr">
        <is>
          <t>N/A</t>
        </is>
      </c>
    </row>
    <row r="22" ht="18" customHeight="1" s="5">
      <c r="B22" s="2" t="inlineStr">
        <is>
          <t>Negative customer_id</t>
        </is>
      </c>
      <c r="C22" s="3" t="n">
        <v>0</v>
      </c>
      <c r="D22" s="3" t="inlineStr">
        <is>
          <t>N/A</t>
        </is>
      </c>
    </row>
    <row r="23" ht="18" customHeight="1" s="5">
      <c r="B23" s="2" t="inlineStr">
        <is>
          <t>Mixed case last_name</t>
        </is>
      </c>
      <c r="C23" s="3" t="n">
        <v>0</v>
      </c>
      <c r="D23" s="3" t="inlineStr">
        <is>
          <t>N/A</t>
        </is>
      </c>
    </row>
    <row r="24" ht="18" customHeight="1" s="5">
      <c r="B24" s="2" t="inlineStr">
        <is>
          <t>Invalid state format</t>
        </is>
      </c>
      <c r="C24" s="3" t="n">
        <v>0</v>
      </c>
      <c r="D24" s="3" t="inlineStr">
        <is>
          <t>N/A</t>
        </is>
      </c>
    </row>
    <row r="25" ht="18" customHeight="1" s="5">
      <c r="B25" s="2" t="inlineStr">
        <is>
          <t>Invalid active flag</t>
        </is>
      </c>
      <c r="C25" s="3" t="n">
        <v>0</v>
      </c>
      <c r="D25" s="3" t="inlineStr">
        <is>
          <t>N/A</t>
        </is>
      </c>
    </row>
    <row r="26" ht="18" customHeight="1" s="5">
      <c r="B26" s="2" t="inlineStr">
        <is>
          <t>Blank last_name</t>
        </is>
      </c>
      <c r="C26" s="3" t="n">
        <v>0</v>
      </c>
      <c r="D26" s="3" t="inlineStr">
        <is>
          <t>N/A</t>
        </is>
      </c>
    </row>
    <row r="27" ht="18" customHeight="1" s="5">
      <c r="B27" s="2" t="inlineStr">
        <is>
          <t>Blank email</t>
        </is>
      </c>
      <c r="C27" s="3" t="n">
        <v>0</v>
      </c>
      <c r="D27" s="3" t="inlineStr">
        <is>
          <t>N/A</t>
        </is>
      </c>
    </row>
  </sheetData>
  <mergeCells count="1">
    <mergeCell ref="B2:D2"/>
  </mergeCells>
  <dataValidations count="1">
    <dataValidation sqref="D5:D27" showDropDown="0" showInputMessage="0" showErrorMessage="0" allowBlank="0" type="list">
      <formula1>$G$2:$G$5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0"/>
  <sheetViews>
    <sheetView showGridLines="0" workbookViewId="0">
      <selection activeCell="G8" sqref="G8"/>
    </sheetView>
  </sheetViews>
  <sheetFormatPr baseColWidth="8" defaultRowHeight="15"/>
  <cols>
    <col width="3" customWidth="1" style="5" min="1" max="1"/>
    <col width="14" customWidth="1" style="5" min="2" max="2"/>
    <col width="16" customWidth="1" style="5" min="3" max="3"/>
    <col width="26" customWidth="1" style="5" min="4" max="4"/>
    <col width="24" customWidth="1" style="5" min="5" max="5"/>
    <col width="26" customWidth="1" style="5" min="6" max="6"/>
    <col width="16" customWidth="1" style="5" min="7" max="7"/>
    <col width="3" customWidth="1" style="5" min="8" max="8"/>
    <col hidden="1" width="3" customWidth="1" style="5" min="9" max="9"/>
    <col hidden="1" width="16" customWidth="1" style="5" min="10" max="11"/>
    <col width="3" customWidth="1" style="5" min="12" max="12"/>
  </cols>
  <sheetData>
    <row r="2" ht="27.95" customHeight="1" s="5">
      <c r="B2" s="4" t="inlineStr">
        <is>
          <t>Record Detail</t>
        </is>
      </c>
      <c r="J2" t="inlineStr">
        <is>
          <t>Fixed</t>
        </is>
      </c>
      <c r="K2" t="inlineStr">
        <is>
          <t>Case</t>
        </is>
      </c>
    </row>
    <row r="3" ht="8.1" customHeight="1" s="5">
      <c r="J3" t="inlineStr">
        <is>
          <t>Open</t>
        </is>
      </c>
      <c r="K3" t="inlineStr">
        <is>
          <t>Duplicates</t>
        </is>
      </c>
    </row>
    <row r="4" ht="20.1" customHeight="1" s="5">
      <c r="B4" s="1" t="inlineStr">
        <is>
          <t>customer_id</t>
        </is>
      </c>
      <c r="C4" s="1" t="inlineStr">
        <is>
          <t>Category</t>
        </is>
      </c>
      <c r="D4" s="1" t="inlineStr">
        <is>
          <t>Issue</t>
        </is>
      </c>
      <c r="E4" s="1" t="inlineStr">
        <is>
          <t>Original Value</t>
        </is>
      </c>
      <c r="F4" s="1" t="inlineStr">
        <is>
          <t>Standardized Value</t>
        </is>
      </c>
      <c r="G4" s="1" t="inlineStr">
        <is>
          <t>Action Taken</t>
        </is>
      </c>
      <c r="J4" t="inlineStr">
        <is>
          <t>Documented</t>
        </is>
      </c>
      <c r="K4" t="inlineStr">
        <is>
          <t>Format</t>
        </is>
      </c>
    </row>
    <row r="5" ht="18" customHeight="1" s="5">
      <c r="B5" s="2" t="n">
        <v>4</v>
      </c>
      <c r="C5" s="2" t="inlineStr">
        <is>
          <t>Case</t>
        </is>
      </c>
      <c r="D5" s="2" t="inlineStr">
        <is>
          <t>Mixed case first_name</t>
        </is>
      </c>
      <c r="E5" s="2" t="inlineStr">
        <is>
          <t>Deborah</t>
        </is>
      </c>
      <c r="F5" s="2" t="inlineStr">
        <is>
          <t>DEBORAH</t>
        </is>
      </c>
      <c r="G5" s="2" t="inlineStr">
        <is>
          <t>Fixed</t>
        </is>
      </c>
      <c r="J5" t="inlineStr">
        <is>
          <t>N/A</t>
        </is>
      </c>
      <c r="K5" t="inlineStr">
        <is>
          <t>Blanks</t>
        </is>
      </c>
    </row>
    <row r="6" ht="18" customHeight="1" s="5">
      <c r="B6" s="2" t="n">
        <v>27</v>
      </c>
      <c r="C6" s="2" t="inlineStr">
        <is>
          <t>Case</t>
        </is>
      </c>
      <c r="D6" s="2" t="inlineStr">
        <is>
          <t>Mixed case first_name</t>
        </is>
      </c>
      <c r="E6" s="2" t="inlineStr">
        <is>
          <t>David</t>
        </is>
      </c>
      <c r="F6" s="2" t="inlineStr">
        <is>
          <t>DAVID</t>
        </is>
      </c>
      <c r="G6" s="2" t="inlineStr">
        <is>
          <t>Fixed</t>
        </is>
      </c>
      <c r="K6" t="inlineStr">
        <is>
          <t>Dates</t>
        </is>
      </c>
    </row>
    <row r="7" ht="18" customHeight="1" s="5">
      <c r="B7" s="2" t="n">
        <v>34</v>
      </c>
      <c r="C7" s="2" t="inlineStr">
        <is>
          <t>Case</t>
        </is>
      </c>
      <c r="D7" s="2" t="inlineStr">
        <is>
          <t>Mixed case first_name</t>
        </is>
      </c>
      <c r="E7" s="2" t="inlineStr">
        <is>
          <t>Carol</t>
        </is>
      </c>
      <c r="F7" s="2" t="inlineStr">
        <is>
          <t>CAROL</t>
        </is>
      </c>
      <c r="G7" s="2" t="inlineStr">
        <is>
          <t>Fixed</t>
        </is>
      </c>
      <c r="K7" t="inlineStr">
        <is>
          <t>Nulls</t>
        </is>
      </c>
    </row>
    <row r="8" ht="18" customHeight="1" s="5">
      <c r="B8" s="2" t="n">
        <v>36</v>
      </c>
      <c r="C8" s="2" t="inlineStr">
        <is>
          <t>Case</t>
        </is>
      </c>
      <c r="D8" s="2" t="inlineStr">
        <is>
          <t>Mixed case first_name</t>
        </is>
      </c>
      <c r="E8" s="2" t="inlineStr">
        <is>
          <t>Barbara</t>
        </is>
      </c>
      <c r="F8" s="2" t="inlineStr">
        <is>
          <t>BARBARA</t>
        </is>
      </c>
      <c r="G8" s="2" t="inlineStr">
        <is>
          <t>Fixed</t>
        </is>
      </c>
    </row>
    <row r="9" ht="18" customHeight="1" s="5">
      <c r="B9" s="2" t="n">
        <v>73</v>
      </c>
      <c r="C9" s="2" t="inlineStr">
        <is>
          <t>Case</t>
        </is>
      </c>
      <c r="D9" s="2" t="inlineStr">
        <is>
          <t>Mixed case first_name</t>
        </is>
      </c>
      <c r="E9" s="2" t="inlineStr">
        <is>
          <t>Kevin</t>
        </is>
      </c>
      <c r="F9" s="2" t="inlineStr">
        <is>
          <t>KEVIN</t>
        </is>
      </c>
      <c r="G9" s="2" t="inlineStr">
        <is>
          <t>Fixed</t>
        </is>
      </c>
    </row>
    <row r="10" ht="18" customHeight="1" s="5">
      <c r="B10" s="2" t="n">
        <v>99</v>
      </c>
      <c r="C10" s="2" t="inlineStr">
        <is>
          <t>Case</t>
        </is>
      </c>
      <c r="D10" s="2" t="inlineStr">
        <is>
          <t>Mixed case first_name</t>
        </is>
      </c>
      <c r="E10" s="2" t="inlineStr">
        <is>
          <t>Elizabeth</t>
        </is>
      </c>
      <c r="F10" s="2" t="inlineStr">
        <is>
          <t>ELIZABETH</t>
        </is>
      </c>
      <c r="G10" s="2" t="inlineStr">
        <is>
          <t>Fixed</t>
        </is>
      </c>
    </row>
    <row r="11" ht="18" customHeight="1" s="5">
      <c r="B11" s="2" t="n">
        <v>227</v>
      </c>
      <c r="C11" s="2" t="inlineStr">
        <is>
          <t>Case</t>
        </is>
      </c>
      <c r="D11" s="2" t="inlineStr">
        <is>
          <t>Mixed case first_name</t>
        </is>
      </c>
      <c r="E11" s="2" t="inlineStr">
        <is>
          <t>Michelle</t>
        </is>
      </c>
      <c r="F11" s="2" t="inlineStr">
        <is>
          <t>MICHELLE</t>
        </is>
      </c>
      <c r="G11" s="2" t="inlineStr">
        <is>
          <t>Fixed</t>
        </is>
      </c>
    </row>
    <row r="12" ht="18" customHeight="1" s="5">
      <c r="B12" s="2" t="n">
        <v>252</v>
      </c>
      <c r="C12" s="2" t="inlineStr">
        <is>
          <t>Case</t>
        </is>
      </c>
      <c r="D12" s="2" t="inlineStr">
        <is>
          <t>Mixed case first_name</t>
        </is>
      </c>
      <c r="E12" s="2" t="inlineStr">
        <is>
          <t>Scott</t>
        </is>
      </c>
      <c r="F12" s="2" t="inlineStr">
        <is>
          <t>SCOTT</t>
        </is>
      </c>
      <c r="G12" s="2" t="inlineStr">
        <is>
          <t>Fixed</t>
        </is>
      </c>
    </row>
    <row r="13" ht="18" customHeight="1" s="5">
      <c r="B13" s="2" t="n">
        <v>323</v>
      </c>
      <c r="C13" s="2" t="inlineStr">
        <is>
          <t>Case</t>
        </is>
      </c>
      <c r="D13" s="2" t="inlineStr">
        <is>
          <t>Mixed case first_name</t>
        </is>
      </c>
      <c r="E13" s="2" t="inlineStr">
        <is>
          <t>Frances</t>
        </is>
      </c>
      <c r="F13" s="2" t="inlineStr">
        <is>
          <t>FRANCES</t>
        </is>
      </c>
      <c r="G13" s="2" t="inlineStr">
        <is>
          <t>Fixed</t>
        </is>
      </c>
    </row>
    <row r="14" ht="18" customHeight="1" s="5">
      <c r="B14" s="2" t="n">
        <v>325</v>
      </c>
      <c r="C14" s="2" t="inlineStr">
        <is>
          <t>Case</t>
        </is>
      </c>
      <c r="D14" s="2" t="inlineStr">
        <is>
          <t>Mixed case first_name</t>
        </is>
      </c>
      <c r="E14" s="2" t="inlineStr">
        <is>
          <t>Dennis</t>
        </is>
      </c>
      <c r="F14" s="2" t="inlineStr">
        <is>
          <t>DENNIS</t>
        </is>
      </c>
      <c r="G14" s="2" t="inlineStr">
        <is>
          <t>Fixed</t>
        </is>
      </c>
    </row>
    <row r="15" ht="18" customHeight="1" s="5">
      <c r="B15" s="2" t="n">
        <v>446</v>
      </c>
      <c r="C15" s="2" t="inlineStr">
        <is>
          <t>Case</t>
        </is>
      </c>
      <c r="D15" s="2" t="inlineStr">
        <is>
          <t>Mixed case first_name</t>
        </is>
      </c>
      <c r="E15" s="2" t="inlineStr">
        <is>
          <t>Gregory</t>
        </is>
      </c>
      <c r="F15" s="2" t="inlineStr">
        <is>
          <t>GREGORY</t>
        </is>
      </c>
      <c r="G15" s="2" t="inlineStr">
        <is>
          <t>Fixed</t>
        </is>
      </c>
    </row>
    <row r="16" ht="18" customHeight="1" s="5">
      <c r="B16" s="2" t="n">
        <v>489</v>
      </c>
      <c r="C16" s="2" t="inlineStr">
        <is>
          <t>Case</t>
        </is>
      </c>
      <c r="D16" s="2" t="inlineStr">
        <is>
          <t>Mixed case first_name</t>
        </is>
      </c>
      <c r="E16" s="2" t="inlineStr">
        <is>
          <t>Gregory</t>
        </is>
      </c>
      <c r="F16" s="2" t="inlineStr">
        <is>
          <t>GREGORY</t>
        </is>
      </c>
      <c r="G16" s="2" t="inlineStr">
        <is>
          <t>Fixed</t>
        </is>
      </c>
    </row>
    <row r="17" ht="18" customHeight="1" s="5">
      <c r="B17" s="2" t="n">
        <v>562</v>
      </c>
      <c r="C17" s="2" t="inlineStr">
        <is>
          <t>Duplicates</t>
        </is>
      </c>
      <c r="D17" s="2" t="inlineStr">
        <is>
          <t>Full duplicate row</t>
        </is>
      </c>
      <c r="E17" s="2" t="inlineStr">
        <is>
          <t>Duplicate of customer_id 16</t>
        </is>
      </c>
      <c r="F17" s="2" t="inlineStr">
        <is>
          <t>Row deleted</t>
        </is>
      </c>
      <c r="G17" s="2" t="inlineStr">
        <is>
          <t>Fixed</t>
        </is>
      </c>
    </row>
    <row r="18" ht="18" customHeight="1" s="5">
      <c r="B18" s="2" t="n">
        <v>567</v>
      </c>
      <c r="C18" s="2" t="inlineStr">
        <is>
          <t>Duplicates</t>
        </is>
      </c>
      <c r="D18" s="2" t="inlineStr">
        <is>
          <t>Full duplicate row</t>
        </is>
      </c>
      <c r="E18" s="2" t="inlineStr">
        <is>
          <t>Duplicate of customer_id 39</t>
        </is>
      </c>
      <c r="F18" s="2" t="inlineStr">
        <is>
          <t>Row deleted</t>
        </is>
      </c>
      <c r="G18" s="2" t="inlineStr">
        <is>
          <t>Fixed</t>
        </is>
      </c>
    </row>
    <row r="19" ht="18" customHeight="1" s="5">
      <c r="B19" s="2" t="n">
        <v>566</v>
      </c>
      <c r="C19" s="2" t="inlineStr">
        <is>
          <t>Duplicates</t>
        </is>
      </c>
      <c r="D19" s="2" t="inlineStr">
        <is>
          <t>Full duplicate row</t>
        </is>
      </c>
      <c r="E19" s="2" t="inlineStr">
        <is>
          <t>Duplicate of customer_id 52</t>
        </is>
      </c>
      <c r="F19" s="2" t="inlineStr">
        <is>
          <t>Row deleted</t>
        </is>
      </c>
      <c r="G19" s="2" t="inlineStr">
        <is>
          <t>Fixed</t>
        </is>
      </c>
    </row>
    <row r="20" ht="18" customHeight="1" s="5">
      <c r="B20" s="2" t="n">
        <v>569</v>
      </c>
      <c r="C20" s="2" t="inlineStr">
        <is>
          <t>Duplicates</t>
        </is>
      </c>
      <c r="D20" s="2" t="inlineStr">
        <is>
          <t>Full duplicate row</t>
        </is>
      </c>
      <c r="E20" s="2" t="inlineStr">
        <is>
          <t>Duplicate of customer_id 53</t>
        </is>
      </c>
      <c r="F20" s="2" t="inlineStr">
        <is>
          <t>Row deleted</t>
        </is>
      </c>
      <c r="G20" s="2" t="inlineStr">
        <is>
          <t>Fixed</t>
        </is>
      </c>
    </row>
    <row r="21" ht="18" customHeight="1" s="5">
      <c r="B21" s="2" t="n">
        <v>565</v>
      </c>
      <c r="C21" s="2" t="inlineStr">
        <is>
          <t>Duplicates</t>
        </is>
      </c>
      <c r="D21" s="2" t="inlineStr">
        <is>
          <t>Full duplicate row</t>
        </is>
      </c>
      <c r="E21" s="2" t="inlineStr">
        <is>
          <t>Duplicate of customer_id 76</t>
        </is>
      </c>
      <c r="F21" s="2" t="inlineStr">
        <is>
          <t>Row deleted</t>
        </is>
      </c>
      <c r="G21" s="2" t="inlineStr">
        <is>
          <t>Fixed</t>
        </is>
      </c>
    </row>
    <row r="22" ht="18" customHeight="1" s="5">
      <c r="B22" s="2" t="n">
        <v>563</v>
      </c>
      <c r="C22" s="2" t="inlineStr">
        <is>
          <t>Duplicates</t>
        </is>
      </c>
      <c r="D22" s="2" t="inlineStr">
        <is>
          <t>Full duplicate row</t>
        </is>
      </c>
      <c r="E22" s="2" t="inlineStr">
        <is>
          <t>Duplicate of customer_id 96</t>
        </is>
      </c>
      <c r="F22" s="2" t="inlineStr">
        <is>
          <t>Row deleted</t>
        </is>
      </c>
      <c r="G22" s="2" t="inlineStr">
        <is>
          <t>Fixed</t>
        </is>
      </c>
    </row>
    <row r="23" ht="18" customHeight="1" s="5">
      <c r="B23" s="2" t="n">
        <v>568</v>
      </c>
      <c r="C23" s="2" t="inlineStr">
        <is>
          <t>Duplicates</t>
        </is>
      </c>
      <c r="D23" s="2" t="inlineStr">
        <is>
          <t>Full duplicate row</t>
        </is>
      </c>
      <c r="E23" s="2" t="inlineStr">
        <is>
          <t>Duplicate of customer_id 97</t>
        </is>
      </c>
      <c r="F23" s="2" t="inlineStr">
        <is>
          <t>Row deleted</t>
        </is>
      </c>
      <c r="G23" s="2" t="inlineStr">
        <is>
          <t>Fixed</t>
        </is>
      </c>
    </row>
    <row r="24" ht="18" customHeight="1" s="5">
      <c r="B24" s="2" t="n">
        <v>282</v>
      </c>
      <c r="C24" s="2" t="inlineStr">
        <is>
          <t>Format</t>
        </is>
      </c>
      <c r="D24" s="2" t="inlineStr">
        <is>
          <t>Invalid email format</t>
        </is>
      </c>
      <c r="E24" s="2" t="inlineStr">
        <is>
          <t>plaintext</t>
        </is>
      </c>
      <c r="F24" s="2" t="inlineStr">
        <is>
          <t>NULL</t>
        </is>
      </c>
      <c r="G24" s="2" t="inlineStr">
        <is>
          <t>Fixed</t>
        </is>
      </c>
    </row>
    <row r="25" ht="18" customHeight="1" s="5">
      <c r="B25" s="2" t="n">
        <v>481</v>
      </c>
      <c r="C25" s="2" t="inlineStr">
        <is>
          <t>Format</t>
        </is>
      </c>
      <c r="D25" s="2" t="inlineStr">
        <is>
          <t>Invalid email format</t>
        </is>
      </c>
      <c r="E25" s="2" t="inlineStr">
        <is>
          <t>notanemail</t>
        </is>
      </c>
      <c r="F25" s="2" t="inlineStr">
        <is>
          <t>NULL</t>
        </is>
      </c>
      <c r="G25" s="2" t="inlineStr">
        <is>
          <t>Fixed</t>
        </is>
      </c>
    </row>
    <row r="26" ht="18" customHeight="1" s="5">
      <c r="B26" s="2" t="n">
        <v>47</v>
      </c>
      <c r="C26" s="2" t="inlineStr">
        <is>
          <t>Format</t>
        </is>
      </c>
      <c r="D26" s="2" t="inlineStr">
        <is>
          <t>Invalid email format</t>
        </is>
      </c>
      <c r="E26" s="2" t="inlineStr">
        <is>
          <t>spaces in@email.com</t>
        </is>
      </c>
      <c r="F26" s="2" t="inlineStr">
        <is>
          <t>NULL</t>
        </is>
      </c>
      <c r="G26" s="2" t="inlineStr">
        <is>
          <t>Fixed</t>
        </is>
      </c>
    </row>
    <row r="27" ht="18" customHeight="1" s="5">
      <c r="B27" s="2" t="n">
        <v>65</v>
      </c>
      <c r="C27" s="2" t="inlineStr">
        <is>
          <t>Format</t>
        </is>
      </c>
      <c r="D27" s="2" t="inlineStr">
        <is>
          <t>Invalid email format</t>
        </is>
      </c>
      <c r="E27" s="2" t="inlineStr">
        <is>
          <t>@nodomain.com</t>
        </is>
      </c>
      <c r="F27" s="2" t="inlineStr">
        <is>
          <t>NULL</t>
        </is>
      </c>
      <c r="G27" s="2" t="inlineStr">
        <is>
          <t>Fixed</t>
        </is>
      </c>
    </row>
    <row r="28" ht="18" customHeight="1" s="5">
      <c r="B28" s="2" t="n">
        <v>89</v>
      </c>
      <c r="C28" s="2" t="inlineStr">
        <is>
          <t>Format</t>
        </is>
      </c>
      <c r="D28" s="2" t="inlineStr">
        <is>
          <t>Invalid email format</t>
        </is>
      </c>
      <c r="E28" s="2" t="inlineStr">
        <is>
          <t>double@@gmail.com</t>
        </is>
      </c>
      <c r="F28" s="2" t="inlineStr">
        <is>
          <t>NULL</t>
        </is>
      </c>
      <c r="G28" s="2" t="inlineStr">
        <is>
          <t>Fixed</t>
        </is>
      </c>
    </row>
    <row r="29" ht="18" customHeight="1" s="5">
      <c r="B29" s="2" t="n">
        <v>105</v>
      </c>
      <c r="C29" s="2" t="inlineStr">
        <is>
          <t>Format</t>
        </is>
      </c>
      <c r="D29" s="2" t="inlineStr">
        <is>
          <t>Invalid email format</t>
        </is>
      </c>
      <c r="E29" s="2" t="inlineStr">
        <is>
          <t>missing@</t>
        </is>
      </c>
      <c r="F29" s="2" t="inlineStr">
        <is>
          <t>NULL</t>
        </is>
      </c>
      <c r="G29" s="2" t="inlineStr">
        <is>
          <t>Fixed</t>
        </is>
      </c>
    </row>
    <row r="30" ht="18" customHeight="1" s="5">
      <c r="B30" s="2" t="n">
        <v>304</v>
      </c>
      <c r="C30" s="2" t="inlineStr">
        <is>
          <t>Format</t>
        </is>
      </c>
      <c r="D30" s="2" t="inlineStr">
        <is>
          <t>Invalid email format</t>
        </is>
      </c>
      <c r="E30" s="2" t="inlineStr">
        <is>
          <t>nodot@com</t>
        </is>
      </c>
      <c r="F30" s="2" t="inlineStr">
        <is>
          <t>NULL</t>
        </is>
      </c>
      <c r="G30" s="2" t="inlineStr">
        <is>
          <t>Fixed</t>
        </is>
      </c>
    </row>
    <row r="31" ht="18" customHeight="1" s="5">
      <c r="B31" s="2" t="n">
        <v>426</v>
      </c>
      <c r="C31" s="2" t="inlineStr">
        <is>
          <t>Format</t>
        </is>
      </c>
      <c r="D31" s="2" t="inlineStr">
        <is>
          <t>Invalid email format</t>
        </is>
      </c>
      <c r="E31" s="2" t="inlineStr">
        <is>
          <t>@.com</t>
        </is>
      </c>
      <c r="F31" s="2" t="inlineStr">
        <is>
          <t>NULL</t>
        </is>
      </c>
      <c r="G31" s="2" t="inlineStr">
        <is>
          <t>Fixed</t>
        </is>
      </c>
    </row>
    <row r="32" ht="18" customHeight="1" s="5">
      <c r="B32" s="2" t="n">
        <v>41</v>
      </c>
      <c r="C32" s="2" t="inlineStr">
        <is>
          <t>Format</t>
        </is>
      </c>
      <c r="D32" s="2" t="inlineStr">
        <is>
          <t>Invalid zip code</t>
        </is>
      </c>
      <c r="E32" s="2" t="inlineStr">
        <is>
          <t>TX750</t>
        </is>
      </c>
      <c r="F32" s="2" t="inlineStr">
        <is>
          <t>75000</t>
        </is>
      </c>
      <c r="G32" s="2" t="inlineStr">
        <is>
          <t>Fixed</t>
        </is>
      </c>
    </row>
    <row r="33" ht="18" customHeight="1" s="5">
      <c r="B33" s="2" t="n">
        <v>121</v>
      </c>
      <c r="C33" s="2" t="inlineStr">
        <is>
          <t>Format</t>
        </is>
      </c>
      <c r="D33" s="2" t="inlineStr">
        <is>
          <t>Invalid zip code</t>
        </is>
      </c>
      <c r="E33" s="2" t="inlineStr">
        <is>
          <t>999999</t>
        </is>
      </c>
      <c r="F33" s="2" t="inlineStr">
        <is>
          <t>Open — needs source</t>
        </is>
      </c>
      <c r="G33" s="2" t="inlineStr">
        <is>
          <t>Open</t>
        </is>
      </c>
    </row>
    <row r="34" ht="18" customHeight="1" s="5">
      <c r="B34" s="2" t="n">
        <v>260</v>
      </c>
      <c r="C34" s="2" t="inlineStr">
        <is>
          <t>Format</t>
        </is>
      </c>
      <c r="D34" s="2" t="inlineStr">
        <is>
          <t>Invalid zip code</t>
        </is>
      </c>
      <c r="E34" s="2" t="inlineStr">
        <is>
          <t>75-001</t>
        </is>
      </c>
      <c r="F34" s="2" t="inlineStr">
        <is>
          <t>Open — needs source</t>
        </is>
      </c>
      <c r="G34" s="2" t="inlineStr">
        <is>
          <t>Open</t>
        </is>
      </c>
    </row>
    <row r="35" ht="18" customHeight="1" s="5">
      <c r="B35" s="2" t="n">
        <v>408</v>
      </c>
      <c r="C35" s="2" t="inlineStr">
        <is>
          <t>Format</t>
        </is>
      </c>
      <c r="D35" s="2" t="inlineStr">
        <is>
          <t>Invalid zip code</t>
        </is>
      </c>
      <c r="E35" s="2" t="inlineStr">
        <is>
          <t>7501</t>
        </is>
      </c>
      <c r="F35" s="2" t="inlineStr">
        <is>
          <t>Open — needs source</t>
        </is>
      </c>
      <c r="G35" s="2" t="inlineStr">
        <is>
          <t>Open</t>
        </is>
      </c>
    </row>
    <row r="36" ht="18" customHeight="1" s="5">
      <c r="B36" s="2" t="n">
        <v>478</v>
      </c>
      <c r="C36" s="2" t="inlineStr">
        <is>
          <t>Format</t>
        </is>
      </c>
      <c r="D36" s="2" t="inlineStr">
        <is>
          <t>Invalid zip code</t>
        </is>
      </c>
      <c r="E36" s="2" t="inlineStr">
        <is>
          <t>ABCDE</t>
        </is>
      </c>
      <c r="F36" s="2" t="inlineStr">
        <is>
          <t>Open — needs source</t>
        </is>
      </c>
      <c r="G36" s="2" t="inlineStr">
        <is>
          <t>Open</t>
        </is>
      </c>
    </row>
    <row r="37" ht="18" customHeight="1" s="5">
      <c r="B37" s="2" t="n">
        <v>85</v>
      </c>
      <c r="C37" s="2" t="inlineStr">
        <is>
          <t>Dates</t>
        </is>
      </c>
      <c r="D37" s="2" t="inlineStr">
        <is>
          <t>Future create_date</t>
        </is>
      </c>
      <c r="E37" s="2" t="inlineStr">
        <is>
          <t>2028-08-03</t>
        </is>
      </c>
      <c r="F37" s="2" t="inlineStr">
        <is>
          <t>NULL</t>
        </is>
      </c>
      <c r="G37" s="2" t="inlineStr">
        <is>
          <t>Fixed</t>
        </is>
      </c>
    </row>
    <row r="38" ht="18" customHeight="1" s="5">
      <c r="B38" s="2" t="n">
        <v>160</v>
      </c>
      <c r="C38" s="2" t="inlineStr">
        <is>
          <t>Dates</t>
        </is>
      </c>
      <c r="D38" s="2" t="inlineStr">
        <is>
          <t>Future create_date</t>
        </is>
      </c>
      <c r="E38" s="2" t="inlineStr">
        <is>
          <t>2029-11-07</t>
        </is>
      </c>
      <c r="F38" s="2" t="inlineStr">
        <is>
          <t>NULL</t>
        </is>
      </c>
      <c r="G38" s="2" t="inlineStr">
        <is>
          <t>Fixed</t>
        </is>
      </c>
    </row>
    <row r="39" ht="18" customHeight="1" s="5">
      <c r="B39" s="2" t="n">
        <v>219</v>
      </c>
      <c r="C39" s="2" t="inlineStr">
        <is>
          <t>Dates</t>
        </is>
      </c>
      <c r="D39" s="2" t="inlineStr">
        <is>
          <t>Future create_date</t>
        </is>
      </c>
      <c r="E39" s="2" t="inlineStr">
        <is>
          <t>2027-04-14</t>
        </is>
      </c>
      <c r="F39" s="2" t="inlineStr">
        <is>
          <t>NULL</t>
        </is>
      </c>
      <c r="G39" s="2" t="inlineStr">
        <is>
          <t>Fixed</t>
        </is>
      </c>
    </row>
    <row r="40" ht="18" customHeight="1" s="5">
      <c r="B40" s="2" t="n">
        <v>240</v>
      </c>
      <c r="C40" s="2" t="inlineStr">
        <is>
          <t>Dates</t>
        </is>
      </c>
      <c r="D40" s="2" t="inlineStr">
        <is>
          <t>Future create_date</t>
        </is>
      </c>
      <c r="E40" s="2" t="inlineStr">
        <is>
          <t>2028-05-19</t>
        </is>
      </c>
      <c r="F40" s="2" t="inlineStr">
        <is>
          <t>NULL</t>
        </is>
      </c>
      <c r="G40" s="2" t="inlineStr">
        <is>
          <t>Fixed</t>
        </is>
      </c>
    </row>
    <row r="41" ht="18" customHeight="1" s="5">
      <c r="B41" s="2" t="n">
        <v>372</v>
      </c>
      <c r="C41" s="2" t="inlineStr">
        <is>
          <t>Dates</t>
        </is>
      </c>
      <c r="D41" s="2" t="inlineStr">
        <is>
          <t>Future create_date</t>
        </is>
      </c>
      <c r="E41" s="2" t="inlineStr">
        <is>
          <t>2027-10-08</t>
        </is>
      </c>
      <c r="F41" s="2" t="inlineStr">
        <is>
          <t>NULL</t>
        </is>
      </c>
      <c r="G41" s="2" t="inlineStr">
        <is>
          <t>Fixed</t>
        </is>
      </c>
    </row>
    <row r="42" ht="18" customHeight="1" s="5">
      <c r="B42" s="2" t="n">
        <v>20</v>
      </c>
      <c r="C42" s="2" t="inlineStr">
        <is>
          <t>Blanks</t>
        </is>
      </c>
      <c r="D42" s="2" t="inlineStr">
        <is>
          <t>Whitespace-only first_name</t>
        </is>
      </c>
      <c r="E42" s="2" t="inlineStr">
        <is>
          <t>' ' (blank)</t>
        </is>
      </c>
      <c r="F42" s="2" t="inlineStr">
        <is>
          <t>NULL</t>
        </is>
      </c>
      <c r="G42" s="2" t="inlineStr">
        <is>
          <t>Fixed</t>
        </is>
      </c>
    </row>
    <row r="43" ht="18" customHeight="1" s="5">
      <c r="B43" s="2" t="n">
        <v>21</v>
      </c>
      <c r="C43" s="2" t="inlineStr">
        <is>
          <t>Blanks</t>
        </is>
      </c>
      <c r="D43" s="2" t="inlineStr">
        <is>
          <t>Whitespace-only first_name</t>
        </is>
      </c>
      <c r="E43" s="2" t="inlineStr">
        <is>
          <t>' ' (blank)</t>
        </is>
      </c>
      <c r="F43" s="2" t="inlineStr">
        <is>
          <t>NULL</t>
        </is>
      </c>
      <c r="G43" s="2" t="inlineStr">
        <is>
          <t>Fixed</t>
        </is>
      </c>
    </row>
    <row r="44" ht="18" customHeight="1" s="5">
      <c r="B44" s="2" t="n">
        <v>20</v>
      </c>
      <c r="C44" s="2" t="inlineStr">
        <is>
          <t>Nulls</t>
        </is>
      </c>
      <c r="D44" s="2" t="inlineStr">
        <is>
          <t>NULL first_name</t>
        </is>
      </c>
      <c r="E44" s="2" t="inlineStr">
        <is>
          <t>NULL</t>
        </is>
      </c>
      <c r="F44" s="2" t="inlineStr">
        <is>
          <t>Open — needs source</t>
        </is>
      </c>
      <c r="G44" s="2" t="inlineStr">
        <is>
          <t>Open</t>
        </is>
      </c>
    </row>
    <row r="45">
      <c r="B45" s="2" t="n">
        <v>21</v>
      </c>
      <c r="C45" s="2" t="inlineStr">
        <is>
          <t>Nulls</t>
        </is>
      </c>
      <c r="D45" s="2" t="inlineStr">
        <is>
          <t>NULL first_name</t>
        </is>
      </c>
      <c r="E45" s="2" t="inlineStr">
        <is>
          <t>NULL</t>
        </is>
      </c>
      <c r="F45" s="2" t="inlineStr">
        <is>
          <t>Open — needs source</t>
        </is>
      </c>
      <c r="G45" s="2" t="inlineStr">
        <is>
          <t>Open</t>
        </is>
      </c>
    </row>
    <row r="46">
      <c r="B46" s="2" t="n">
        <v>28</v>
      </c>
      <c r="C46" s="2" t="inlineStr">
        <is>
          <t>Nulls</t>
        </is>
      </c>
      <c r="D46" s="2" t="inlineStr">
        <is>
          <t>NULL phone</t>
        </is>
      </c>
      <c r="E46" s="2" t="inlineStr">
        <is>
          <t>NULL</t>
        </is>
      </c>
      <c r="F46" s="2" t="inlineStr">
        <is>
          <t>Open — needs source</t>
        </is>
      </c>
      <c r="G46" s="2" t="inlineStr">
        <is>
          <t>Open</t>
        </is>
      </c>
    </row>
    <row r="47">
      <c r="B47" s="2" t="n">
        <v>13</v>
      </c>
      <c r="C47" s="2" t="inlineStr">
        <is>
          <t>Nulls</t>
        </is>
      </c>
      <c r="D47" s="2" t="inlineStr">
        <is>
          <t>NULL email</t>
        </is>
      </c>
      <c r="E47" s="2" t="inlineStr">
        <is>
          <t>NULL</t>
        </is>
      </c>
      <c r="F47" s="2" t="inlineStr">
        <is>
          <t>Open — needs source</t>
        </is>
      </c>
      <c r="G47" s="2" t="inlineStr">
        <is>
          <t>Open</t>
        </is>
      </c>
    </row>
    <row r="48">
      <c r="B48" s="2" t="n">
        <v>121</v>
      </c>
      <c r="C48" s="2" t="inlineStr">
        <is>
          <t>Duplicates</t>
        </is>
      </c>
      <c r="D48" s="2" t="inlineStr">
        <is>
          <t>Duplicate email</t>
        </is>
      </c>
      <c r="E48" s="2" t="inlineStr">
        <is>
          <t>smoore@hotmail.com</t>
        </is>
      </c>
      <c r="F48" s="2" t="inlineStr">
        <is>
          <t>Open — needs review</t>
        </is>
      </c>
      <c r="G48" s="2" t="inlineStr">
        <is>
          <t>Open</t>
        </is>
      </c>
    </row>
    <row r="49">
      <c r="B49" s="2" t="n">
        <v>441</v>
      </c>
      <c r="C49" s="2" t="inlineStr">
        <is>
          <t>Duplicates</t>
        </is>
      </c>
      <c r="D49" s="2" t="inlineStr">
        <is>
          <t>Duplicate email</t>
        </is>
      </c>
      <c r="E49" s="2" t="inlineStr">
        <is>
          <t>shared.account@gmail.com</t>
        </is>
      </c>
      <c r="F49" s="2" t="inlineStr">
        <is>
          <t>Open — needs review</t>
        </is>
      </c>
      <c r="G49" s="2" t="inlineStr">
        <is>
          <t>Open</t>
        </is>
      </c>
    </row>
    <row r="50">
      <c r="B50" s="2" t="n">
        <v>16</v>
      </c>
      <c r="C50" s="2" t="inlineStr">
        <is>
          <t>Duplicates</t>
        </is>
      </c>
      <c r="D50" s="2" t="inlineStr">
        <is>
          <t>Duplicate phone</t>
        </is>
      </c>
      <c r="E50" s="2" t="inlineStr">
        <is>
          <t>(948) 769-8973</t>
        </is>
      </c>
      <c r="F50" s="2" t="inlineStr">
        <is>
          <t>Open — needs review</t>
        </is>
      </c>
      <c r="G50" s="2" t="inlineStr">
        <is>
          <t>Open</t>
        </is>
      </c>
    </row>
  </sheetData>
  <mergeCells count="1">
    <mergeCell ref="B2:G2"/>
  </mergeCells>
  <dataValidations count="2">
    <dataValidation sqref="G5:G44" showDropDown="0" showInputMessage="0" showErrorMessage="0" allowBlank="0" type="list">
      <formula1>$J$2:$J$5</formula1>
    </dataValidation>
    <dataValidation sqref="C5:C44" showDropDown="0" showInputMessage="0" showErrorMessage="0" allowBlank="0" type="list">
      <formula1>$K$2:$K$7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2026-05-26T08:39:57Z</dcterms:created>
  <dcterms:modified xmlns:dcterms="http://purl.org/dc/terms/" xmlns:xsi="http://www.w3.org/2001/XMLSchema-instance" xsi:type="dcterms:W3CDTF">2026-09-10T12:29:01Z</dcterms:modified>
  <cp:lastModifiedBy>Clarrent Nguyen</cp:lastModifiedBy>
</cp:coreProperties>
</file>