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ErrorDate" sheetId="1" state="visible" r:id="rId2"/>
  </sheets>
  <definedNames>
    <definedName function="false" hidden="false" name="Excel_BuiltIn_Print_Area_1_1" vbProcedure="false">#REF!!$A$1:$I$4</definedName>
    <definedName function="false" hidden="false" name="Excel_BuiltIn_Print_Area_1_1_1" vbProcedure="false">#REF!!$A$1:$I$4</definedName>
    <definedName function="false" hidden="false" name="Excel_BuiltIn_Print_Area_1_1_1_1" vbProcedure="false">#REF!!$A$1:$I$4</definedName>
    <definedName function="false" hidden="false" name="Excel_BuiltIn_Print_Area_1_1_1_1_1" vbProcedure="false">#REF!!$A$2:$F$64397</definedName>
    <definedName function="false" hidden="false" name="Excel_BuiltIn_Print_Area_1_1_1_1_1_1" vbProcedure="false">#REF!!$A$2:$F$64394</definedName>
    <definedName function="false" hidden="false" name="Excel_BuiltIn_Print_Area_2" vbProcedure="false">#REF!!$A$1:$I$2</definedName>
    <definedName function="false" hidden="false" name="Excel_BuiltIn_Print_Area_2_1" vbProcedure="false">#REF!!$A$1:$I$2</definedName>
    <definedName function="false" hidden="false" name="Excel_BuiltIn_Print_Area_2_1_1" vbProcedure="false">#REF!!$A$1:$I$7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<sst xmlns="http://schemas.openxmlformats.org/spreadsheetml/2006/main" count="2" uniqueCount="2">
  <si>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29th October </t>
  </si>
  <si>
    <t>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</si>
</sst>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 $&quot;* #,##0.00\ ;&quot;-$&quot;* #,##0.00\ ;&quot; $&quot;* \-#\ ;@\ "/>
    <numFmt numFmtId="166" formatCode="_-\$* #,##0.00_-;&quot;-$&quot;* #,##0.00_-;_-\$* \-??_-;_-@_-"/>
    <numFmt numFmtId="167" formatCode="D\ MMM\ YY"/>
    <numFmt numFmtId="168" formatCode="D/MMM/YY;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 Narrow"/>
      <family val="2"/>
      <charset val="1"/>
    </font>
    <font>
      <sz val="11"/>
      <name val="Agency FB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cy 2" xfId="20" builtinId="53" customBuiltin="true"/>
    <cellStyle name="Currency 2 2" xfId="21" builtinId="53" customBuiltin="true"/>
    <cellStyle name="Currency 3" xfId="22" builtinId="53" customBuiltin="true"/>
    <cellStyle name="Hyperlink 2" xfId="23" builtinId="53" customBuiltin="true"/>
    <cellStyle name="Normal 2" xfId="24" builtinId="53" customBuiltin="true"/>
    <cellStyle name="Normal 2 2" xfId="25" builtinId="53" customBuiltin="true"/>
    <cellStyle name="Normal 2 3" xfId="26" builtinId="53" customBuiltin="true"/>
    <cellStyle name="Normal 3" xfId="27" builtinId="53" customBuiltin="true"/>
    <cellStyle name="Normal 3 2" xfId="28" builtinId="53" customBuiltin="true"/>
    <cellStyle name="Normal 4" xfId="29" builtinId="53" customBuiltin="true"/>
    <cellStyle name="Normal 5" xfId="30" builtinId="53" customBuiltin="true"/>
    <cellStyle name="Normal_Latest%20Contact%20Details%20-%20Eastwood%20Marsfield%20Macquarie%20Park%20Telopea%20DundasValley(1)" xfId="31" builtinId="53" customBuiltin="true"/>
    <cellStyle name="TableStyleLight1" xfId="3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1" width="26.6275510204082"/>
    <col collapsed="false" hidden="false" max="2" min="2" style="2" width="12.4897959183673"/>
    <col collapsed="false" hidden="false" max="3" min="3" style="2" width="12.1326530612245"/>
    <col collapsed="false" hidden="false" max="1013" min="4" style="1" width="11.5459183673469"/>
    <col collapsed="false" hidden="false" max="1025" min="1014" style="0" width="11.5459183673469"/>
  </cols>
  <sheetData>
    <row r="1" customFormat="false" ht="22.35" hidden="false" customHeight="true" outlineLevel="0" collapsed="false">
      <c r="A1" s="3" t="s">
        <v>0</v>
      </c>
      <c r="B1" s="4" t="e">
        <f aca="false">A1+7</f>
        <v>#VALUE!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</row>
    <row r="2" s="7" customFormat="true" ht="15" hidden="false" customHeight="true" outlineLevel="0" collapsed="false">
      <c r="A2" s="5" t="s">
        <v>1</v>
      </c>
      <c r="B2" s="6"/>
      <c r="C2" s="6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590277777777778" right="0.39375" top="0.669444444444444" bottom="0.669444444444444" header="0.39375" footer="0.393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2015-01-19T00:07:31Z</dcterms:created>
  <dc:creator>Phils</dc:creator>
  <dc:language>en-AU</dc:language>
  <cp:lastPrinted>2017-10-05T06:52:34Z</cp:lastPrinted>
  <dcterms:modified xsi:type="dcterms:W3CDTF">2017-11-11T21:30:22Z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