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"/>
</calcChain>
</file>

<file path=xl/sharedStrings.xml><?xml version="1.0" encoding="utf-8"?>
<sst xmlns="http://schemas.openxmlformats.org/spreadsheetml/2006/main" count="23" uniqueCount="23">
  <si>
    <t>Задача</t>
  </si>
  <si>
    <t>Состояние</t>
  </si>
  <si>
    <t>Система оповещения редакторов и инспектора</t>
  </si>
  <si>
    <t>Создание файлов в инспекторе</t>
  </si>
  <si>
    <t xml:space="preserve">Диалог переименовывания </t>
  </si>
  <si>
    <t>Переименовывание файлов и папок</t>
  </si>
  <si>
    <t>Копирование файлов и папок</t>
  </si>
  <si>
    <t>Система рескана проекта после сворачивания окна</t>
  </si>
  <si>
    <t>Допилить под события редактор неба</t>
  </si>
  <si>
    <t>Долговременная задача</t>
  </si>
  <si>
    <t>Cостояние</t>
  </si>
  <si>
    <t>Редактор анимаций</t>
  </si>
  <si>
    <t>Редактор моделей</t>
  </si>
  <si>
    <t>Редактор спрайтов</t>
  </si>
  <si>
    <t>Редактор врагов</t>
  </si>
  <si>
    <t>Редактор оружия</t>
  </si>
  <si>
    <t>Редактор предметов</t>
  </si>
  <si>
    <t>Редактор скриптов</t>
  </si>
  <si>
    <t>Редактор проекта</t>
  </si>
  <si>
    <t>Создание проекта</t>
  </si>
  <si>
    <t>Меню в основном окне</t>
  </si>
  <si>
    <t>Редактор карт</t>
  </si>
  <si>
    <t>Предпросмотр в редакторе карт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</si>
</sst>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justify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1"/>
  <sheetViews>
    <sheetView tabSelected="1" workbookViewId="0">
      <selection activeCell="F7" sqref="F7"/>
    </sheetView>
  </sheetViews>
  <sheetFormatPr defaultRowHeight="15"/>
  <cols>
    <col min="1" max="1" width="7" customWidth="1"/>
    <col min="2" max="2" width="36.42578125" customWidth="1"/>
    <col min="3" max="3" width="18" customWidth="1"/>
    <col min="5" max="5" width="36.7109375" customWidth="1"/>
    <col min="6" max="6" width="18.140625" customWidth="1"/>
  </cols>
  <sheetData>
    <row r="1" spans="1:6" ht="27" customHeight="1">
      <c r="B1" s="3" t="s">
        <v>0</v>
      </c>
      <c r="C1" s="4" t="s">
        <v>1</v>
      </c>
      <c r="E1" s="4" t="s">
        <v>9</v>
      </c>
      <c r="F1" s="4" t="s">
        <v>10</v>
      </c>
    </row>
    <row r="2" spans="1:6" ht="30">
      <c r="A2" s="5" t="str">
        <f>CONCATENATE(ROW(A2)-1, ".")</f>
        <v>1.</v>
      </c>
      <c r="B2" s="6" t="s">
        <v>2</v>
      </c>
      <c r="C2" s="7"/>
      <c r="E2" s="8" t="s">
        <v>19</v>
      </c>
      <c r="F2" s="7"/>
    </row>
    <row r="3" spans="1:6">
      <c r="A3" s="5" t="str">
        <f t="shared" ref="A3:A25" si="0">CONCATENATE(ROW(A3)-1, ".")</f>
        <v>2.</v>
      </c>
      <c r="B3" s="6" t="s">
        <v>3</v>
      </c>
      <c r="C3" s="7"/>
      <c r="E3" s="8" t="s">
        <v>18</v>
      </c>
      <c r="F3" s="7"/>
    </row>
    <row r="4" spans="1:6">
      <c r="A4" s="5" t="str">
        <f t="shared" si="0"/>
        <v>3.</v>
      </c>
      <c r="B4" s="6" t="s">
        <v>4</v>
      </c>
      <c r="C4" s="7"/>
      <c r="E4" s="6" t="s">
        <v>11</v>
      </c>
      <c r="F4" s="7"/>
    </row>
    <row r="5" spans="1:6">
      <c r="A5" s="5" t="str">
        <f t="shared" si="0"/>
        <v>4.</v>
      </c>
      <c r="B5" s="6" t="s">
        <v>5</v>
      </c>
      <c r="C5" s="7"/>
      <c r="E5" s="6" t="s">
        <v>12</v>
      </c>
      <c r="F5" s="7"/>
    </row>
    <row r="6" spans="1:6">
      <c r="A6" s="5" t="str">
        <f t="shared" si="0"/>
        <v>5.</v>
      </c>
      <c r="B6" s="6" t="s">
        <v>6</v>
      </c>
      <c r="C6" s="7"/>
      <c r="E6" s="6" t="s">
        <v>13</v>
      </c>
      <c r="F6" s="7"/>
    </row>
    <row r="7" spans="1:6" ht="30">
      <c r="A7" s="5" t="str">
        <f t="shared" si="0"/>
        <v>6.</v>
      </c>
      <c r="B7" s="6" t="s">
        <v>7</v>
      </c>
      <c r="C7" s="7"/>
      <c r="E7" s="6" t="s">
        <v>14</v>
      </c>
      <c r="F7" s="7"/>
    </row>
    <row r="8" spans="1:6" ht="30">
      <c r="A8" s="5" t="str">
        <f t="shared" si="0"/>
        <v>7.</v>
      </c>
      <c r="B8" s="6" t="s">
        <v>8</v>
      </c>
      <c r="C8" s="7"/>
      <c r="E8" s="6" t="s">
        <v>15</v>
      </c>
      <c r="F8" s="7"/>
    </row>
    <row r="9" spans="1:6">
      <c r="A9" s="5" t="str">
        <f t="shared" si="0"/>
        <v>8.</v>
      </c>
      <c r="B9" s="6" t="s">
        <v>20</v>
      </c>
      <c r="C9" s="7"/>
      <c r="E9" s="6" t="s">
        <v>16</v>
      </c>
      <c r="F9" s="7"/>
    </row>
    <row r="10" spans="1:6">
      <c r="A10" s="5" t="str">
        <f t="shared" si="0"/>
        <v>9.</v>
      </c>
      <c r="B10" s="6"/>
      <c r="C10" s="7"/>
      <c r="E10" s="6" t="s">
        <v>17</v>
      </c>
      <c r="F10" s="7"/>
    </row>
    <row r="11" spans="1:6">
      <c r="A11" s="5" t="str">
        <f t="shared" si="0"/>
        <v>10.</v>
      </c>
      <c r="B11" s="6"/>
      <c r="C11" s="7"/>
      <c r="E11" s="6"/>
      <c r="F11" s="7"/>
    </row>
    <row r="12" spans="1:6">
      <c r="A12" s="5" t="str">
        <f t="shared" si="0"/>
        <v>11.</v>
      </c>
      <c r="B12" s="6"/>
      <c r="C12" s="7"/>
      <c r="E12" s="9" t="s">
        <v>21</v>
      </c>
      <c r="F12" s="7"/>
    </row>
    <row r="13" spans="1:6">
      <c r="A13" s="5" t="str">
        <f t="shared" si="0"/>
        <v>12.</v>
      </c>
      <c r="B13" s="6"/>
      <c r="C13" s="7"/>
      <c r="E13" s="6" t="s">
        <v>22</v>
      </c>
      <c r="F13" s="7"/>
    </row>
    <row r="14" spans="1:6">
      <c r="A14" s="5" t="str">
        <f t="shared" si="0"/>
        <v>13.</v>
      </c>
      <c r="B14" s="6"/>
      <c r="C14" s="7"/>
      <c r="E14" s="6"/>
      <c r="F14" s="7"/>
    </row>
    <row r="15" spans="1:6">
      <c r="A15" s="5" t="str">
        <f t="shared" si="0"/>
        <v>14.</v>
      </c>
      <c r="B15" s="6"/>
      <c r="C15" s="7"/>
      <c r="E15" s="6"/>
      <c r="F15" s="7"/>
    </row>
    <row r="16" spans="1:6">
      <c r="A16" s="5" t="str">
        <f t="shared" si="0"/>
        <v>15.</v>
      </c>
      <c r="B16" s="6"/>
      <c r="C16" s="7"/>
      <c r="E16" s="6"/>
      <c r="F16" s="7"/>
    </row>
    <row r="17" spans="1:6">
      <c r="A17" s="5" t="str">
        <f t="shared" si="0"/>
        <v>16.</v>
      </c>
      <c r="B17" s="6"/>
      <c r="C17" s="7"/>
      <c r="E17" s="6"/>
      <c r="F17" s="7"/>
    </row>
    <row r="18" spans="1:6">
      <c r="A18" s="5" t="str">
        <f t="shared" si="0"/>
        <v>17.</v>
      </c>
      <c r="B18" s="6"/>
      <c r="C18" s="7"/>
      <c r="E18" s="6"/>
      <c r="F18" s="7"/>
    </row>
    <row r="19" spans="1:6">
      <c r="A19" s="5" t="str">
        <f t="shared" si="0"/>
        <v>18.</v>
      </c>
      <c r="B19" s="6"/>
      <c r="C19" s="7"/>
      <c r="E19" s="6"/>
      <c r="F19" s="7"/>
    </row>
    <row r="20" spans="1:6">
      <c r="A20" s="5" t="str">
        <f t="shared" si="0"/>
        <v>19.</v>
      </c>
      <c r="B20" s="6"/>
      <c r="C20" s="7"/>
      <c r="E20" s="6"/>
      <c r="F20" s="7"/>
    </row>
    <row r="21" spans="1:6">
      <c r="A21" s="5" t="str">
        <f t="shared" si="0"/>
        <v>20.</v>
      </c>
      <c r="B21" s="6"/>
      <c r="C21" s="7"/>
      <c r="E21" s="6"/>
      <c r="F21" s="7"/>
    </row>
    <row r="22" spans="1:6">
      <c r="A22" s="5" t="str">
        <f t="shared" si="0"/>
        <v>21.</v>
      </c>
      <c r="B22" s="6"/>
      <c r="C22" s="7"/>
      <c r="E22" s="6"/>
      <c r="F22" s="7"/>
    </row>
    <row r="23" spans="1:6">
      <c r="A23" s="5" t="str">
        <f t="shared" si="0"/>
        <v>22.</v>
      </c>
      <c r="B23" s="6"/>
      <c r="C23" s="7"/>
      <c r="E23" s="6"/>
      <c r="F23" s="7"/>
    </row>
    <row r="24" spans="1:6">
      <c r="A24" s="5" t="str">
        <f t="shared" si="0"/>
        <v>23.</v>
      </c>
      <c r="B24" s="6"/>
      <c r="C24" s="7"/>
      <c r="E24" s="6"/>
      <c r="F24" s="7"/>
    </row>
    <row r="25" spans="1:6">
      <c r="A25" s="5" t="str">
        <f t="shared" si="0"/>
        <v>24.</v>
      </c>
      <c r="B25" s="6"/>
      <c r="C25" s="7"/>
      <c r="E25" s="6"/>
      <c r="F25" s="7"/>
    </row>
    <row r="26" spans="1:6">
      <c r="B26" s="2"/>
    </row>
    <row r="27" spans="1:6">
      <c r="B27" s="2"/>
    </row>
    <row r="28" spans="1:6">
      <c r="B28" s="2"/>
    </row>
    <row r="29" spans="1:6">
      <c r="B29" s="2"/>
    </row>
    <row r="30" spans="1:6">
      <c r="B30" s="2"/>
    </row>
    <row r="31" spans="1:6">
      <c r="B31" s="2"/>
    </row>
    <row r="32" spans="1:6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Popov</dc:creator>
  <cp:lastModifiedBy>Mikhail Popov</cp:lastModifiedBy>
  <dcterms:created xsi:type="dcterms:W3CDTF">2016-07-21T23:17:05Z</dcterms:created>
  <dcterms:modified xsi:type="dcterms:W3CDTF">2016-07-21T23:37:57Z</dcterms:modified>
</cp:coreProperties>
</file>