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<sst xmlns="http://schemas.openxmlformats.org/spreadsheetml/2006/main" count="8" uniqueCount="8">
  <si>
    <t>If you are viewing this in Google Docs, press "Edit Online" to modify the spreadsheet</t>
  </si>
  <si>
    <t>Calculate NPV</t>
  </si>
  <si>
    <t>Enter:</t>
  </si>
  <si>
    <t>Interest Rate</t>
  </si>
  <si>
    <t>Initial Investement</t>
  </si>
  <si>
    <t>Net Cash Flows</t>
  </si>
  <si>
    <t>Output: (do not edit fields below)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</si>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</sst>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fontId="0" applyFill="1">
      <alignment vertical="bottom" horizontal="general" wrapText="1"/>
    </xf>
    <xf applyBorder="1" applyAlignment="1" fillId="0" xfId="0" numFmtId="10" borderId="4" fontId="0" applyNumberFormat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10" borderId="6" fontId="0" applyNumberFormat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3" xfId="0" numFmtId="0" borderId="9" applyFont="1" fontId="1" applyFill="1">
      <alignment vertical="bottom" horizontal="center" wrapText="1"/>
    </xf>
    <xf applyBorder="1" applyAlignment="1" fillId="0" xfId="0" numFmtId="4" borderId="10" fontId="0" applyNumberFormat="1">
      <alignment vertical="bottom" horizontal="general" wrapText="1"/>
    </xf>
    <xf applyBorder="1" applyAlignment="1" fillId="4" xfId="0" numFmtId="4" borderId="11" fontId="0" applyNumberFormat="1" applyFill="1">
      <alignment vertical="bottom" horizontal="general" wrapText="1"/>
    </xf>
    <xf applyBorder="1" applyAlignment="1" fillId="5" xfId="0" numFmtId="0" borderId="12" applyFont="1" fontId="2" applyFill="1">
      <alignment vertical="bottom" horizontal="center" wrapText="1"/>
    </xf>
    <xf applyBorder="1" applyAlignment="1" fillId="6" xfId="0" numFmtId="0" borderId="13" applyFont="1" fontId="3" applyFill="1">
      <alignment vertical="bottom" horizontal="general" wrapText="1"/>
    </xf>
    <xf applyBorder="1" applyAlignment="1" fillId="0" xfId="0" numFmtId="43" borderId="14" fontId="0" applyNumberFormat="1">
      <alignment vertical="bottom" horizontal="general" wrapText="1"/>
    </xf>
    <xf applyAlignment="1" fillId="0" xfId="0" numFmtId="0" borderId="0" applyFont="1" fontId="4">
      <alignment vertical="bottom" horizontal="center" wrapText="1"/>
    </xf>
    <xf applyBorder="1" applyAlignment="1" fillId="7" xfId="0" numFmtId="0" borderId="15" applyFont="1" fontId="5" applyFill="1">
      <alignment vertical="bottom" horizontal="general" wrapText="1"/>
    </xf>
    <xf applyBorder="1" applyAlignment="1" fillId="8" xfId="0" numFmtId="0" borderId="16" applyFont="1" fontId="6" applyFill="1">
      <alignment vertical="bottom" horizontal="general" wrapText="1"/>
    </xf>
    <xf applyBorder="1" applyAlignment="1" fillId="9" xfId="0" numFmtId="43" borderId="17" fontId="0" applyNumberFormat="1" applyFill="1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10" xfId="0" numFmtId="0" borderId="19" applyFont="1" fontId="7" applyFill="1">
      <alignment vertical="bottom" horizontal="center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4" borderId="21" fontId="0" applyNumberFormat="1">
      <alignment vertical="bottom" horizontal="general" wrapText="1"/>
    </xf>
    <xf applyBorder="1" applyAlignment="1" fillId="11" xfId="0" numFmtId="0" borderId="22" applyFont="1" fontId="8" applyFill="1">
      <alignment vertical="bottom" horizontal="center" wrapText="1"/>
    </xf>
    <xf applyBorder="1" applyAlignment="1" fillId="12" xfId="0" numFmtId="0" borderId="23" applyFont="1" fontId="9" applyFill="1">
      <alignment vertical="bottom" horizontal="general" wrapText="1"/>
    </xf>
    <xf applyBorder="1" applyAlignment="1" fillId="13" xfId="0" numFmtId="0" borderId="24" applyFont="1" fontId="10" applyFill="1">
      <alignment vertical="bottom" horizontal="center" wrapText="1"/>
    </xf>
    <xf applyBorder="1" applyAlignment="1" fillId="0" xfId="0" numFmtId="0" borderId="25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1.14"/>
    <col min="3" customWidth="1" max="3" width="19.14"/>
  </cols>
  <sheetData>
    <row r="1">
      <c t="s" s="15" r="A1">
        <v>0</v>
      </c>
      <c s="15" r="B1"/>
      <c s="15" r="C1"/>
      <c s="15" r="D1"/>
    </row>
    <row r="4">
      <c s="21" r="B4"/>
      <c s="21" r="C4"/>
    </row>
    <row r="5">
      <c s="7" r="A5"/>
      <c t="s" s="9" r="B5">
        <v>1</v>
      </c>
      <c s="20" r="C5"/>
      <c s="1" r="D5"/>
    </row>
    <row r="6">
      <c s="7" r="A6"/>
      <c s="2" r="B6"/>
      <c s="2" r="C6"/>
      <c s="1" r="D6"/>
    </row>
    <row r="7">
      <c s="7" r="A7"/>
      <c t="s" s="17" r="B7">
        <v>2</v>
      </c>
      <c s="17" r="C7"/>
      <c s="1" r="D7"/>
    </row>
    <row r="8">
      <c s="7" r="A8"/>
      <c t="s" s="2" r="B8">
        <v>3</v>
      </c>
      <c s="4" r="C8">
        <v>0.04</v>
      </c>
      <c s="1" r="D8"/>
    </row>
    <row r="9">
      <c s="7" r="A9"/>
      <c t="s" s="2" r="B9">
        <v>4</v>
      </c>
      <c s="10" r="C9">
        <v>100</v>
      </c>
      <c s="1" r="D9"/>
    </row>
    <row r="10">
      <c s="7" r="A10"/>
      <c t="s" s="23" r="B10">
        <v>5</v>
      </c>
      <c s="23" r="C10"/>
      <c s="1" r="D10"/>
    </row>
    <row r="11">
      <c s="7" r="A11"/>
      <c s="26" r="B11">
        <v>1</v>
      </c>
      <c s="10" r="C11">
        <v>50</v>
      </c>
      <c s="1" r="D11"/>
    </row>
    <row r="12">
      <c s="7" r="A12"/>
      <c s="26" r="B12">
        <v>2</v>
      </c>
      <c s="10" r="C12">
        <v>40</v>
      </c>
      <c s="1" r="D12"/>
    </row>
    <row r="13">
      <c s="7" r="A13"/>
      <c s="26" r="B13">
        <v>3</v>
      </c>
      <c s="10" r="C13">
        <v>30</v>
      </c>
      <c s="1" r="D13"/>
    </row>
    <row r="14">
      <c s="7" r="A14"/>
      <c s="26" r="B14">
        <v>4</v>
      </c>
      <c s="10" r="C14"/>
      <c s="1" r="D14"/>
    </row>
    <row r="15">
      <c s="7" r="A15"/>
      <c s="26" r="B15">
        <v>5</v>
      </c>
      <c s="10" r="C15"/>
      <c s="1" r="D15"/>
    </row>
    <row r="16">
      <c s="7" r="A16"/>
      <c s="26" r="B16">
        <v>6</v>
      </c>
      <c s="10" r="C16"/>
      <c s="1" r="D16"/>
    </row>
    <row r="17">
      <c s="7" r="A17"/>
      <c s="26" r="B17">
        <v>7</v>
      </c>
      <c s="10" r="C17"/>
      <c s="1" r="D17"/>
    </row>
    <row r="18">
      <c s="7" r="A18"/>
      <c s="26" r="B18">
        <v>8</v>
      </c>
      <c s="10" r="C18"/>
      <c s="1" r="D18"/>
    </row>
    <row r="19">
      <c s="7" r="A19"/>
      <c s="26" r="B19">
        <v>9</v>
      </c>
      <c s="10" r="C19"/>
      <c s="1" r="D19"/>
    </row>
    <row r="20">
      <c s="7" r="A20"/>
      <c s="26" r="B20">
        <v>10</v>
      </c>
      <c s="10" r="C20"/>
      <c s="1" r="D20"/>
    </row>
    <row r="21">
      <c s="7" r="A21"/>
      <c s="2" r="B21"/>
      <c s="2" r="C21"/>
      <c s="1" r="D21"/>
    </row>
    <row r="22">
      <c s="7" r="A22"/>
      <c t="s" s="24" r="B22">
        <v>6</v>
      </c>
      <c s="24" r="C22"/>
      <c s="1" r="D22"/>
    </row>
    <row r="23">
      <c s="7" r="A23"/>
      <c t="s" s="2" r="B23">
        <v>7</v>
      </c>
      <c s="14" r="C23">
        <f>npv(C8,C11:C20)-C9</f>
        <v>11.7290623577606</v>
      </c>
      <c s="1" r="D23"/>
    </row>
    <row r="24">
      <c s="8" r="B24"/>
      <c s="8" r="C24"/>
    </row>
  </sheetData>
  <mergeCells count="7">
    <mergeCell ref="A1:D1"/>
    <mergeCell ref="B5:C5"/>
    <mergeCell ref="B6:C6"/>
    <mergeCell ref="B7:C7"/>
    <mergeCell ref="B10:C10"/>
    <mergeCell ref="B21:C21"/>
    <mergeCell ref="B22:C22"/>
  </mergeCells>
</worksheet>
</file>