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9440" windowHeight="8610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12" i="1" l="1"/>
  <c r="I23" i="1"/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H24" i="1"/>
  <c r="D24" i="1" s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</calcChain>
</file>

<file path=xl/sharedStrings.xml><?xml version="1.0" encoding="utf-8"?>
<sst xmlns="http://schemas.openxmlformats.org/spreadsheetml/2006/main" count="38" uniqueCount="38">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</sst>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zoomScale="85" zoomScaleNormal="85" workbookViewId="0">
      <selection activeCell="E27" sqref="E27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E12">
        <v>634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31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32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33</v>
      </c>
      <c r="D23">
        <v>1010</v>
      </c>
      <c r="E23">
        <v>920</v>
      </c>
      <c r="F23">
        <f>SUM(D23)</f>
        <v>1010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34</v>
      </c>
      <c r="D24">
        <f>(1/H24)*(PI()/180)*G24</f>
        <v>1470.2653618800232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35</v>
      </c>
      <c r="D25">
        <v>100</v>
      </c>
      <c r="I25">
        <v>0</v>
      </c>
    </row>
    <row r="26" spans="1:10" x14ac:dyDescent="0.15">
      <c r="A26" s="4"/>
      <c r="B26" t="s">
        <v>36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37</v>
      </c>
      <c r="D27">
        <f>(1/H27)*(PI()/180)*G27</f>
        <v>911.0618695410401</v>
      </c>
      <c r="E27">
        <v>1200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30" zoomScaleNormal="13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Osamu</cp:lastModifiedBy>
  <dcterms:created xsi:type="dcterms:W3CDTF">2013-08-23T03:58:01Z</dcterms:created>
  <dcterms:modified xsi:type="dcterms:W3CDTF">2013-09-15T06:47:55Z</dcterms:modified>
</cp:coreProperties>
</file>