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399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<sst xmlns="http://schemas.openxmlformats.org/spreadsheetml/2006/main" count="12" uniqueCount="12">
  <si>
    <t>패딩</t>
    <phoneticPr fontId="1" type="noConversion"/>
  </si>
  <si>
    <t>/* #wrap #main #section08{width: 100%; height: auto; padding: 130px 0 0 0; background: url(../img/restaurant-img24.jpg) no-repeat 50% 0 fixed; background-size: cover;}</t>
  </si>
  <si>
    <t>#wrap #main #section08 .wrap{margin: 0 auto; width: 100%; max-width: 1170px; height: auto;} </t>
  </si>
  <si>
    <t>#wrap #main #section08 .wrap .gap{width: 100%; height: auto; margin: 0;}</t>
  </si>
  <si>
    <t>#wrap #main #section08 .wrap .gap .container{width: 100%;height: auto;}</t>
  </si>
  <si>
    <t>#wrap #main #section08 .wrap .gap .container .content{width: 100%;}</t>
  </si>
  <si>
    <t>#wrap #main #section08 .wrap .gap .container .content ul{width: 100%;}</t>
  </si>
  <si>
    <t>#wrap #main #section08 .wrap .gap .container .content ul li{float: left; width: 33.3333%;}</t>
  </si>
  <si>
    <t>#wrap #main #section08 .wrap .gap .container .content ul li .img-gap{margin: 0 15px;}</t>
  </si>
  <si>
    <t>#wrap #main #section08 .wrap .gap .container .content ul li .img-gap .box-wrap{width: 100%; position: relative;}</t>
  </si>
  <si>
    <t>#wrap #main #section08 .wrap .gap .container .content ul li .img-gap .box-wrap .img-wrap{z-index:1;position:relative;width:100%;max-width:289px;margin:0 auto;padding-bottom:35px;}</t>
  </si>
  <si>
    <t>#wrap #main #section08 .wrap .gap .container .content ul li .img-gap .box-wrap .img-wrap img{width: 100%;} 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</si>
</sst>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abSelected="1" topLeftCell="A13" workbookViewId="0">
      <selection activeCell="H19" sqref="H19"/>
    </sheetView>
  </sheetViews>
  <sheetFormatPr defaultRowHeight="16.5" x14ac:dyDescent="0.3"/>
  <sheetData>
    <row r="3" spans="1:3" x14ac:dyDescent="0.3">
      <c r="B3">
        <v>90</v>
      </c>
    </row>
    <row r="4" spans="1:3" x14ac:dyDescent="0.3">
      <c r="B4">
        <v>29</v>
      </c>
    </row>
    <row r="5" spans="1:3" x14ac:dyDescent="0.3">
      <c r="A5" t="s">
        <v>0</v>
      </c>
      <c r="B5">
        <v>5</v>
      </c>
    </row>
    <row r="6" spans="1:3" x14ac:dyDescent="0.3">
      <c r="C6">
        <f>B4+B5</f>
        <v>34</v>
      </c>
    </row>
    <row r="7" spans="1:3" x14ac:dyDescent="0.3">
      <c r="C7">
        <f>B3-C6</f>
        <v>56</v>
      </c>
    </row>
    <row r="8" spans="1:3" x14ac:dyDescent="0.3">
      <c r="C8">
        <f>C7/2</f>
        <v>28</v>
      </c>
    </row>
    <row r="15" spans="1:3" x14ac:dyDescent="0.3">
      <c r="A15" s="1" t="s">
        <v>1</v>
      </c>
    </row>
    <row r="16" spans="1:3" x14ac:dyDescent="0.3">
      <c r="A16" s="1" t="s">
        <v>2</v>
      </c>
    </row>
    <row r="17" spans="1:1" x14ac:dyDescent="0.3">
      <c r="A17" s="1" t="s">
        <v>3</v>
      </c>
    </row>
    <row r="18" spans="1:1" x14ac:dyDescent="0.3">
      <c r="A18" s="1" t="s">
        <v>4</v>
      </c>
    </row>
    <row r="19" spans="1:1" x14ac:dyDescent="0.3">
      <c r="A19" s="1" t="s">
        <v>5</v>
      </c>
    </row>
    <row r="20" spans="1:1" x14ac:dyDescent="0.3">
      <c r="A20" s="1" t="s">
        <v>6</v>
      </c>
    </row>
    <row r="21" spans="1:1" x14ac:dyDescent="0.3">
      <c r="A21" s="1" t="s">
        <v>7</v>
      </c>
    </row>
    <row r="22" spans="1:1" x14ac:dyDescent="0.3">
      <c r="A22" s="2"/>
    </row>
    <row r="23" spans="1:1" x14ac:dyDescent="0.3">
      <c r="A23" s="1" t="s">
        <v>8</v>
      </c>
    </row>
    <row r="24" spans="1:1" x14ac:dyDescent="0.3">
      <c r="A24" s="1" t="s">
        <v>9</v>
      </c>
    </row>
    <row r="25" spans="1:1" x14ac:dyDescent="0.3">
      <c r="A25" s="1" t="s">
        <v>10</v>
      </c>
    </row>
    <row r="26" spans="1:1" x14ac:dyDescent="0.3">
      <c r="A26" s="1" t="s">
        <v>11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2021-01-16T05:15:11Z</dcterms:created>
  <dcterms:modified xsi:type="dcterms:W3CDTF">2021-01-16T06:03:16Z</dcterms:modified>
</cp:coreProperties>
</file>