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-p\code\randomgraph\"/>
    </mc:Choice>
  </mc:AlternateContent>
  <bookViews>
    <workbookView xWindow="0" yWindow="0" windowWidth="16635" windowHeight="1815"/>
  </bookViews>
  <sheets>
    <sheet name="n500" sheetId="1" r:id="rId1"/>
  </sheets>
  <calcPr calcId="0"/>
</workbook>
</file>

<file path=xl/calcChain.xml><?xml version="1.0" encoding="utf-8"?>
<calcChain xmlns="http://schemas.openxmlformats.org/spreadsheetml/2006/main">
  <c r="H212" i="1" l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<sst xmlns="http://schemas.openxmlformats.org/spreadsheetml/2006/main" count="18600" uniqueCount="11">
  <si>
    <t>p0[</t>
    <phoneticPr fontId="19" type="noConversion"/>
  </si>
  <si>
    <t>*M+</t>
    <phoneticPr fontId="19" type="noConversion"/>
  </si>
  <si>
    <t>]=1;</t>
    <phoneticPr fontId="19" type="noConversion"/>
  </si>
  <si>
    <t>]=threshold;</t>
    <phoneticPr fontId="19" type="noConversion"/>
  </si>
  <si>
    <t>p0[</t>
  </si>
  <si>
    <t>*M+</t>
    <phoneticPr fontId="19" type="noConversion"/>
  </si>
  <si>
    <t>]=threshold;</t>
    <phoneticPr fontId="19" type="noConversion"/>
  </si>
  <si>
    <t>]=threshold;</t>
    <phoneticPr fontId="19" type="noConversion"/>
  </si>
  <si>
    <t>*M+</t>
    <phoneticPr fontId="19" type="noConversion"/>
  </si>
  <si>
    <t>]=threshold;</t>
    <phoneticPr fontId="19" type="noConversion"/>
  </si>
  <si>
    <t>*M+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</si>
</sst>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00"/>
  <sheetViews>
    <sheetView tabSelected="1" topLeftCell="A6179" workbookViewId="0">
      <selection activeCell="H6179" sqref="H1:H1048576"/>
    </sheetView>
  </sheetViews>
  <sheetFormatPr defaultRowHeight="13.5" x14ac:dyDescent="0.15"/>
  <sheetData>
    <row r="1" spans="1:8" x14ac:dyDescent="0.15">
      <c r="A1">
        <v>1</v>
      </c>
      <c r="B1">
        <v>16</v>
      </c>
      <c r="D1" t="s">
        <v>0</v>
      </c>
      <c r="E1" t="s">
        <v>1</v>
      </c>
      <c r="F1" t="s">
        <v>2</v>
      </c>
      <c r="H1" t="str">
        <f>D1&amp;A1&amp;E1&amp;B1&amp;F1</f>
        <v>p0[1*M+16]=1;</v>
      </c>
    </row>
    <row r="2" spans="1:8" x14ac:dyDescent="0.15">
      <c r="A2">
        <v>1</v>
      </c>
      <c r="B2">
        <v>64</v>
      </c>
      <c r="D2" t="s">
        <v>0</v>
      </c>
      <c r="E2" t="s">
        <v>1</v>
      </c>
      <c r="F2" t="s">
        <v>3</v>
      </c>
      <c r="H2" t="str">
        <f t="shared" ref="H2:H65" si="0">D2&amp;A2&amp;E2&amp;B2&amp;F2</f>
        <v>p0[1*M+64]=threshold;</v>
      </c>
    </row>
    <row r="3" spans="1:8" x14ac:dyDescent="0.15">
      <c r="A3">
        <v>1</v>
      </c>
      <c r="B3">
        <v>70</v>
      </c>
      <c r="D3" t="s">
        <v>4</v>
      </c>
      <c r="E3" t="s">
        <v>5</v>
      </c>
      <c r="F3" t="s">
        <v>6</v>
      </c>
      <c r="H3" t="str">
        <f t="shared" si="0"/>
        <v>p0[1*M+70]=threshold;</v>
      </c>
    </row>
    <row r="4" spans="1:8" x14ac:dyDescent="0.15">
      <c r="A4">
        <v>1</v>
      </c>
      <c r="B4">
        <v>82</v>
      </c>
      <c r="D4" t="s">
        <v>4</v>
      </c>
      <c r="E4" t="s">
        <v>5</v>
      </c>
      <c r="F4" t="s">
        <v>6</v>
      </c>
      <c r="H4" t="str">
        <f t="shared" si="0"/>
        <v>p0[1*M+82]=threshold;</v>
      </c>
    </row>
    <row r="5" spans="1:8" x14ac:dyDescent="0.15">
      <c r="A5">
        <v>1</v>
      </c>
      <c r="B5">
        <v>101</v>
      </c>
      <c r="D5" t="s">
        <v>4</v>
      </c>
      <c r="E5" t="s">
        <v>1</v>
      </c>
      <c r="F5" t="s">
        <v>6</v>
      </c>
      <c r="H5" t="str">
        <f t="shared" si="0"/>
        <v>p0[1*M+101]=threshold;</v>
      </c>
    </row>
    <row r="6" spans="1:8" x14ac:dyDescent="0.15">
      <c r="A6">
        <v>1</v>
      </c>
      <c r="B6">
        <v>120</v>
      </c>
      <c r="D6" t="s">
        <v>4</v>
      </c>
      <c r="E6" t="s">
        <v>5</v>
      </c>
      <c r="F6" t="s">
        <v>3</v>
      </c>
      <c r="H6" t="str">
        <f t="shared" si="0"/>
        <v>p0[1*M+120]=threshold;</v>
      </c>
    </row>
    <row r="7" spans="1:8" x14ac:dyDescent="0.15">
      <c r="A7">
        <v>1</v>
      </c>
      <c r="B7">
        <v>123</v>
      </c>
      <c r="D7" t="s">
        <v>4</v>
      </c>
      <c r="E7" t="s">
        <v>5</v>
      </c>
      <c r="F7" t="s">
        <v>6</v>
      </c>
      <c r="H7" t="str">
        <f t="shared" si="0"/>
        <v>p0[1*M+123]=threshold;</v>
      </c>
    </row>
    <row r="8" spans="1:8" x14ac:dyDescent="0.15">
      <c r="A8">
        <v>1</v>
      </c>
      <c r="B8">
        <v>153</v>
      </c>
      <c r="D8" t="s">
        <v>4</v>
      </c>
      <c r="E8" t="s">
        <v>1</v>
      </c>
      <c r="F8" t="s">
        <v>6</v>
      </c>
      <c r="H8" t="str">
        <f t="shared" si="0"/>
        <v>p0[1*M+153]=threshold;</v>
      </c>
    </row>
    <row r="9" spans="1:8" x14ac:dyDescent="0.15">
      <c r="A9">
        <v>1</v>
      </c>
      <c r="B9">
        <v>181</v>
      </c>
      <c r="D9" t="s">
        <v>4</v>
      </c>
      <c r="E9" t="s">
        <v>5</v>
      </c>
      <c r="F9" t="s">
        <v>3</v>
      </c>
      <c r="H9" t="str">
        <f t="shared" si="0"/>
        <v>p0[1*M+181]=threshold;</v>
      </c>
    </row>
    <row r="10" spans="1:8" x14ac:dyDescent="0.15">
      <c r="A10">
        <v>1</v>
      </c>
      <c r="B10">
        <v>195</v>
      </c>
      <c r="D10" t="s">
        <v>4</v>
      </c>
      <c r="E10" t="s">
        <v>1</v>
      </c>
      <c r="F10" t="s">
        <v>7</v>
      </c>
      <c r="H10" t="str">
        <f t="shared" si="0"/>
        <v>p0[1*M+195]=threshold;</v>
      </c>
    </row>
    <row r="11" spans="1:8" x14ac:dyDescent="0.15">
      <c r="A11">
        <v>1</v>
      </c>
      <c r="B11">
        <v>266</v>
      </c>
      <c r="D11" t="s">
        <v>4</v>
      </c>
      <c r="E11" t="s">
        <v>1</v>
      </c>
      <c r="F11" t="s">
        <v>6</v>
      </c>
      <c r="H11" t="str">
        <f t="shared" si="0"/>
        <v>p0[1*M+266]=threshold;</v>
      </c>
    </row>
    <row r="12" spans="1:8" x14ac:dyDescent="0.15">
      <c r="A12">
        <v>1</v>
      </c>
      <c r="B12">
        <v>274</v>
      </c>
      <c r="D12" t="s">
        <v>4</v>
      </c>
      <c r="E12" t="s">
        <v>1</v>
      </c>
      <c r="F12" t="s">
        <v>6</v>
      </c>
      <c r="H12" t="str">
        <f t="shared" si="0"/>
        <v>p0[1*M+274]=threshold;</v>
      </c>
    </row>
    <row r="13" spans="1:8" x14ac:dyDescent="0.15">
      <c r="A13">
        <v>1</v>
      </c>
      <c r="B13">
        <v>294</v>
      </c>
      <c r="D13" t="s">
        <v>4</v>
      </c>
      <c r="E13" t="s">
        <v>1</v>
      </c>
      <c r="F13" t="s">
        <v>6</v>
      </c>
      <c r="H13" t="str">
        <f t="shared" si="0"/>
        <v>p0[1*M+294]=threshold;</v>
      </c>
    </row>
    <row r="14" spans="1:8" x14ac:dyDescent="0.15">
      <c r="A14">
        <v>1</v>
      </c>
      <c r="B14">
        <v>300</v>
      </c>
      <c r="D14" t="s">
        <v>4</v>
      </c>
      <c r="E14" t="s">
        <v>5</v>
      </c>
      <c r="F14" t="s">
        <v>3</v>
      </c>
      <c r="H14" t="str">
        <f t="shared" si="0"/>
        <v>p0[1*M+300]=threshold;</v>
      </c>
    </row>
    <row r="15" spans="1:8" x14ac:dyDescent="0.15">
      <c r="A15">
        <v>1</v>
      </c>
      <c r="B15">
        <v>305</v>
      </c>
      <c r="D15" t="s">
        <v>4</v>
      </c>
      <c r="E15" t="s">
        <v>1</v>
      </c>
      <c r="F15" t="s">
        <v>3</v>
      </c>
      <c r="H15" t="str">
        <f t="shared" si="0"/>
        <v>p0[1*M+305]=threshold;</v>
      </c>
    </row>
    <row r="16" spans="1:8" x14ac:dyDescent="0.15">
      <c r="A16">
        <v>1</v>
      </c>
      <c r="B16">
        <v>309</v>
      </c>
      <c r="D16" t="s">
        <v>4</v>
      </c>
      <c r="E16" t="s">
        <v>8</v>
      </c>
      <c r="F16" t="s">
        <v>7</v>
      </c>
      <c r="H16" t="str">
        <f t="shared" si="0"/>
        <v>p0[1*M+309]=threshold;</v>
      </c>
    </row>
    <row r="17" spans="1:8" x14ac:dyDescent="0.15">
      <c r="A17">
        <v>1</v>
      </c>
      <c r="B17">
        <v>315</v>
      </c>
      <c r="D17" t="s">
        <v>4</v>
      </c>
      <c r="E17" t="s">
        <v>1</v>
      </c>
      <c r="F17" t="s">
        <v>6</v>
      </c>
      <c r="H17" t="str">
        <f t="shared" si="0"/>
        <v>p0[1*M+315]=threshold;</v>
      </c>
    </row>
    <row r="18" spans="1:8" x14ac:dyDescent="0.15">
      <c r="A18">
        <v>1</v>
      </c>
      <c r="B18">
        <v>369</v>
      </c>
      <c r="D18" t="s">
        <v>4</v>
      </c>
      <c r="E18" t="s">
        <v>1</v>
      </c>
      <c r="F18" t="s">
        <v>3</v>
      </c>
      <c r="H18" t="str">
        <f t="shared" si="0"/>
        <v>p0[1*M+369]=threshold;</v>
      </c>
    </row>
    <row r="19" spans="1:8" x14ac:dyDescent="0.15">
      <c r="A19">
        <v>1</v>
      </c>
      <c r="B19">
        <v>451</v>
      </c>
      <c r="D19" t="s">
        <v>4</v>
      </c>
      <c r="E19" t="s">
        <v>1</v>
      </c>
      <c r="F19" t="s">
        <v>9</v>
      </c>
      <c r="H19" t="str">
        <f t="shared" si="0"/>
        <v>p0[1*M+451]=threshold;</v>
      </c>
    </row>
    <row r="20" spans="1:8" x14ac:dyDescent="0.15">
      <c r="A20">
        <v>1</v>
      </c>
      <c r="B20">
        <v>484</v>
      </c>
      <c r="D20" t="s">
        <v>4</v>
      </c>
      <c r="E20" t="s">
        <v>8</v>
      </c>
      <c r="F20" t="s">
        <v>7</v>
      </c>
      <c r="H20" t="str">
        <f t="shared" si="0"/>
        <v>p0[1*M+484]=threshold;</v>
      </c>
    </row>
    <row r="21" spans="1:8" x14ac:dyDescent="0.15">
      <c r="A21">
        <v>2</v>
      </c>
      <c r="B21">
        <v>15</v>
      </c>
      <c r="D21" t="s">
        <v>4</v>
      </c>
      <c r="E21" t="s">
        <v>5</v>
      </c>
      <c r="F21" t="s">
        <v>7</v>
      </c>
      <c r="H21" t="str">
        <f t="shared" si="0"/>
        <v>p0[2*M+15]=threshold;</v>
      </c>
    </row>
    <row r="22" spans="1:8" x14ac:dyDescent="0.15">
      <c r="A22">
        <v>2</v>
      </c>
      <c r="B22">
        <v>34</v>
      </c>
      <c r="D22" t="s">
        <v>4</v>
      </c>
      <c r="E22" t="s">
        <v>1</v>
      </c>
      <c r="F22" t="s">
        <v>6</v>
      </c>
      <c r="H22" t="str">
        <f t="shared" si="0"/>
        <v>p0[2*M+34]=threshold;</v>
      </c>
    </row>
    <row r="23" spans="1:8" x14ac:dyDescent="0.15">
      <c r="A23">
        <v>2</v>
      </c>
      <c r="B23">
        <v>175</v>
      </c>
      <c r="D23" t="s">
        <v>4</v>
      </c>
      <c r="E23" t="s">
        <v>1</v>
      </c>
      <c r="F23" t="s">
        <v>6</v>
      </c>
      <c r="H23" t="str">
        <f t="shared" si="0"/>
        <v>p0[2*M+175]=threshold;</v>
      </c>
    </row>
    <row r="24" spans="1:8" x14ac:dyDescent="0.15">
      <c r="A24">
        <v>2</v>
      </c>
      <c r="B24">
        <v>209</v>
      </c>
      <c r="D24" t="s">
        <v>4</v>
      </c>
      <c r="E24" t="s">
        <v>1</v>
      </c>
      <c r="F24" t="s">
        <v>7</v>
      </c>
      <c r="H24" t="str">
        <f t="shared" si="0"/>
        <v>p0[2*M+209]=threshold;</v>
      </c>
    </row>
    <row r="25" spans="1:8" x14ac:dyDescent="0.15">
      <c r="A25">
        <v>2</v>
      </c>
      <c r="B25">
        <v>211</v>
      </c>
      <c r="D25" t="s">
        <v>4</v>
      </c>
      <c r="E25" t="s">
        <v>8</v>
      </c>
      <c r="F25" t="s">
        <v>6</v>
      </c>
      <c r="H25" t="str">
        <f t="shared" si="0"/>
        <v>p0[2*M+211]=threshold;</v>
      </c>
    </row>
    <row r="26" spans="1:8" x14ac:dyDescent="0.15">
      <c r="A26">
        <v>2</v>
      </c>
      <c r="B26">
        <v>213</v>
      </c>
      <c r="D26" t="s">
        <v>4</v>
      </c>
      <c r="E26" t="s">
        <v>5</v>
      </c>
      <c r="F26" t="s">
        <v>3</v>
      </c>
      <c r="H26" t="str">
        <f t="shared" si="0"/>
        <v>p0[2*M+213]=threshold;</v>
      </c>
    </row>
    <row r="27" spans="1:8" x14ac:dyDescent="0.15">
      <c r="A27">
        <v>2</v>
      </c>
      <c r="B27">
        <v>218</v>
      </c>
      <c r="D27" t="s">
        <v>4</v>
      </c>
      <c r="E27" t="s">
        <v>8</v>
      </c>
      <c r="F27" t="s">
        <v>6</v>
      </c>
      <c r="H27" t="str">
        <f t="shared" si="0"/>
        <v>p0[2*M+218]=threshold;</v>
      </c>
    </row>
    <row r="28" spans="1:8" x14ac:dyDescent="0.15">
      <c r="A28">
        <v>2</v>
      </c>
      <c r="B28">
        <v>239</v>
      </c>
      <c r="D28" t="s">
        <v>4</v>
      </c>
      <c r="E28" t="s">
        <v>8</v>
      </c>
      <c r="F28" t="s">
        <v>6</v>
      </c>
      <c r="H28" t="str">
        <f t="shared" si="0"/>
        <v>p0[2*M+239]=threshold;</v>
      </c>
    </row>
    <row r="29" spans="1:8" x14ac:dyDescent="0.15">
      <c r="A29">
        <v>2</v>
      </c>
      <c r="B29">
        <v>271</v>
      </c>
      <c r="D29" t="s">
        <v>4</v>
      </c>
      <c r="E29" t="s">
        <v>5</v>
      </c>
      <c r="F29" t="s">
        <v>6</v>
      </c>
      <c r="H29" t="str">
        <f t="shared" si="0"/>
        <v>p0[2*M+271]=threshold;</v>
      </c>
    </row>
    <row r="30" spans="1:8" x14ac:dyDescent="0.15">
      <c r="A30">
        <v>2</v>
      </c>
      <c r="B30">
        <v>275</v>
      </c>
      <c r="D30" t="s">
        <v>4</v>
      </c>
      <c r="E30" t="s">
        <v>10</v>
      </c>
      <c r="F30" t="s">
        <v>7</v>
      </c>
      <c r="H30" t="str">
        <f t="shared" si="0"/>
        <v>p0[2*M+275]=threshold;</v>
      </c>
    </row>
    <row r="31" spans="1:8" x14ac:dyDescent="0.15">
      <c r="A31">
        <v>2</v>
      </c>
      <c r="B31">
        <v>288</v>
      </c>
      <c r="D31" t="s">
        <v>4</v>
      </c>
      <c r="E31" t="s">
        <v>1</v>
      </c>
      <c r="F31" t="s">
        <v>3</v>
      </c>
      <c r="H31" t="str">
        <f t="shared" si="0"/>
        <v>p0[2*M+288]=threshold;</v>
      </c>
    </row>
    <row r="32" spans="1:8" x14ac:dyDescent="0.15">
      <c r="A32">
        <v>2</v>
      </c>
      <c r="B32">
        <v>324</v>
      </c>
      <c r="D32" t="s">
        <v>4</v>
      </c>
      <c r="E32" t="s">
        <v>1</v>
      </c>
      <c r="F32" t="s">
        <v>6</v>
      </c>
      <c r="H32" t="str">
        <f t="shared" si="0"/>
        <v>p0[2*M+324]=threshold;</v>
      </c>
    </row>
    <row r="33" spans="1:8" x14ac:dyDescent="0.15">
      <c r="A33">
        <v>2</v>
      </c>
      <c r="B33">
        <v>363</v>
      </c>
      <c r="D33" t="s">
        <v>4</v>
      </c>
      <c r="E33" t="s">
        <v>1</v>
      </c>
      <c r="F33" t="s">
        <v>6</v>
      </c>
      <c r="H33" t="str">
        <f t="shared" si="0"/>
        <v>p0[2*M+363]=threshold;</v>
      </c>
    </row>
    <row r="34" spans="1:8" x14ac:dyDescent="0.15">
      <c r="A34">
        <v>2</v>
      </c>
      <c r="B34">
        <v>365</v>
      </c>
      <c r="D34" t="s">
        <v>4</v>
      </c>
      <c r="E34" t="s">
        <v>1</v>
      </c>
      <c r="F34" t="s">
        <v>7</v>
      </c>
      <c r="H34" t="str">
        <f t="shared" si="0"/>
        <v>p0[2*M+365]=threshold;</v>
      </c>
    </row>
    <row r="35" spans="1:8" x14ac:dyDescent="0.15">
      <c r="A35">
        <v>2</v>
      </c>
      <c r="B35">
        <v>372</v>
      </c>
      <c r="D35" t="s">
        <v>4</v>
      </c>
      <c r="E35" t="s">
        <v>1</v>
      </c>
      <c r="F35" t="s">
        <v>6</v>
      </c>
      <c r="H35" t="str">
        <f t="shared" si="0"/>
        <v>p0[2*M+372]=threshold;</v>
      </c>
    </row>
    <row r="36" spans="1:8" x14ac:dyDescent="0.15">
      <c r="A36">
        <v>2</v>
      </c>
      <c r="B36">
        <v>381</v>
      </c>
      <c r="D36" t="s">
        <v>4</v>
      </c>
      <c r="E36" t="s">
        <v>1</v>
      </c>
      <c r="F36" t="s">
        <v>9</v>
      </c>
      <c r="H36" t="str">
        <f t="shared" si="0"/>
        <v>p0[2*M+381]=threshold;</v>
      </c>
    </row>
    <row r="37" spans="1:8" x14ac:dyDescent="0.15">
      <c r="A37">
        <v>2</v>
      </c>
      <c r="B37">
        <v>436</v>
      </c>
      <c r="D37" t="s">
        <v>4</v>
      </c>
      <c r="E37" t="s">
        <v>8</v>
      </c>
      <c r="F37" t="s">
        <v>6</v>
      </c>
      <c r="H37" t="str">
        <f t="shared" si="0"/>
        <v>p0[2*M+436]=threshold;</v>
      </c>
    </row>
    <row r="38" spans="1:8" x14ac:dyDescent="0.15">
      <c r="A38">
        <v>2</v>
      </c>
      <c r="B38">
        <v>442</v>
      </c>
      <c r="D38" t="s">
        <v>4</v>
      </c>
      <c r="E38" t="s">
        <v>8</v>
      </c>
      <c r="F38" t="s">
        <v>6</v>
      </c>
      <c r="H38" t="str">
        <f t="shared" si="0"/>
        <v>p0[2*M+442]=threshold;</v>
      </c>
    </row>
    <row r="39" spans="1:8" x14ac:dyDescent="0.15">
      <c r="A39">
        <v>2</v>
      </c>
      <c r="B39">
        <v>446</v>
      </c>
      <c r="D39" t="s">
        <v>4</v>
      </c>
      <c r="E39" t="s">
        <v>8</v>
      </c>
      <c r="F39" t="s">
        <v>6</v>
      </c>
      <c r="H39" t="str">
        <f t="shared" si="0"/>
        <v>p0[2*M+446]=threshold;</v>
      </c>
    </row>
    <row r="40" spans="1:8" x14ac:dyDescent="0.15">
      <c r="A40">
        <v>2</v>
      </c>
      <c r="B40">
        <v>461</v>
      </c>
      <c r="D40" t="s">
        <v>4</v>
      </c>
      <c r="E40" t="s">
        <v>1</v>
      </c>
      <c r="F40" t="s">
        <v>6</v>
      </c>
      <c r="H40" t="str">
        <f t="shared" si="0"/>
        <v>p0[2*M+461]=threshold;</v>
      </c>
    </row>
    <row r="41" spans="1:8" x14ac:dyDescent="0.15">
      <c r="A41">
        <v>2</v>
      </c>
      <c r="B41">
        <v>492</v>
      </c>
      <c r="D41" t="s">
        <v>4</v>
      </c>
      <c r="E41" t="s">
        <v>1</v>
      </c>
      <c r="F41" t="s">
        <v>6</v>
      </c>
      <c r="H41" t="str">
        <f t="shared" si="0"/>
        <v>p0[2*M+492]=threshold;</v>
      </c>
    </row>
    <row r="42" spans="1:8" x14ac:dyDescent="0.15">
      <c r="A42">
        <v>3</v>
      </c>
      <c r="B42">
        <v>11</v>
      </c>
      <c r="D42" t="s">
        <v>4</v>
      </c>
      <c r="E42" t="s">
        <v>1</v>
      </c>
      <c r="F42" t="s">
        <v>6</v>
      </c>
      <c r="H42" t="str">
        <f t="shared" si="0"/>
        <v>p0[3*M+11]=threshold;</v>
      </c>
    </row>
    <row r="43" spans="1:8" x14ac:dyDescent="0.15">
      <c r="A43">
        <v>3</v>
      </c>
      <c r="B43">
        <v>12</v>
      </c>
      <c r="D43" t="s">
        <v>4</v>
      </c>
      <c r="E43" t="s">
        <v>5</v>
      </c>
      <c r="F43" t="s">
        <v>6</v>
      </c>
      <c r="H43" t="str">
        <f t="shared" si="0"/>
        <v>p0[3*M+12]=threshold;</v>
      </c>
    </row>
    <row r="44" spans="1:8" x14ac:dyDescent="0.15">
      <c r="A44">
        <v>3</v>
      </c>
      <c r="B44">
        <v>40</v>
      </c>
      <c r="D44" t="s">
        <v>4</v>
      </c>
      <c r="E44" t="s">
        <v>1</v>
      </c>
      <c r="F44" t="s">
        <v>7</v>
      </c>
      <c r="H44" t="str">
        <f t="shared" si="0"/>
        <v>p0[3*M+40]=threshold;</v>
      </c>
    </row>
    <row r="45" spans="1:8" x14ac:dyDescent="0.15">
      <c r="A45">
        <v>3</v>
      </c>
      <c r="B45">
        <v>42</v>
      </c>
      <c r="D45" t="s">
        <v>4</v>
      </c>
      <c r="E45" t="s">
        <v>1</v>
      </c>
      <c r="F45" t="s">
        <v>6</v>
      </c>
      <c r="H45" t="str">
        <f t="shared" si="0"/>
        <v>p0[3*M+42]=threshold;</v>
      </c>
    </row>
    <row r="46" spans="1:8" x14ac:dyDescent="0.15">
      <c r="A46">
        <v>3</v>
      </c>
      <c r="B46">
        <v>46</v>
      </c>
      <c r="D46" t="s">
        <v>4</v>
      </c>
      <c r="E46" t="s">
        <v>5</v>
      </c>
      <c r="F46" t="s">
        <v>6</v>
      </c>
      <c r="H46" t="str">
        <f t="shared" si="0"/>
        <v>p0[3*M+46]=threshold;</v>
      </c>
    </row>
    <row r="47" spans="1:8" x14ac:dyDescent="0.15">
      <c r="A47">
        <v>3</v>
      </c>
      <c r="B47">
        <v>74</v>
      </c>
      <c r="D47" t="s">
        <v>4</v>
      </c>
      <c r="E47" t="s">
        <v>8</v>
      </c>
      <c r="F47" t="s">
        <v>7</v>
      </c>
      <c r="H47" t="str">
        <f t="shared" si="0"/>
        <v>p0[3*M+74]=threshold;</v>
      </c>
    </row>
    <row r="48" spans="1:8" x14ac:dyDescent="0.15">
      <c r="A48">
        <v>3</v>
      </c>
      <c r="B48">
        <v>140</v>
      </c>
      <c r="D48" t="s">
        <v>4</v>
      </c>
      <c r="E48" t="s">
        <v>1</v>
      </c>
      <c r="F48" t="s">
        <v>3</v>
      </c>
      <c r="H48" t="str">
        <f t="shared" si="0"/>
        <v>p0[3*M+140]=threshold;</v>
      </c>
    </row>
    <row r="49" spans="1:8" x14ac:dyDescent="0.15">
      <c r="A49">
        <v>3</v>
      </c>
      <c r="B49">
        <v>161</v>
      </c>
      <c r="D49" t="s">
        <v>4</v>
      </c>
      <c r="E49" t="s">
        <v>1</v>
      </c>
      <c r="F49" t="s">
        <v>6</v>
      </c>
      <c r="H49" t="str">
        <f t="shared" si="0"/>
        <v>p0[3*M+161]=threshold;</v>
      </c>
    </row>
    <row r="50" spans="1:8" x14ac:dyDescent="0.15">
      <c r="A50">
        <v>3</v>
      </c>
      <c r="B50">
        <v>172</v>
      </c>
      <c r="D50" t="s">
        <v>4</v>
      </c>
      <c r="E50" t="s">
        <v>1</v>
      </c>
      <c r="F50" t="s">
        <v>6</v>
      </c>
      <c r="H50" t="str">
        <f t="shared" si="0"/>
        <v>p0[3*M+172]=threshold;</v>
      </c>
    </row>
    <row r="51" spans="1:8" x14ac:dyDescent="0.15">
      <c r="A51">
        <v>3</v>
      </c>
      <c r="B51">
        <v>179</v>
      </c>
      <c r="D51" t="s">
        <v>4</v>
      </c>
      <c r="E51" t="s">
        <v>5</v>
      </c>
      <c r="F51" t="s">
        <v>3</v>
      </c>
      <c r="H51" t="str">
        <f t="shared" si="0"/>
        <v>p0[3*M+179]=threshold;</v>
      </c>
    </row>
    <row r="52" spans="1:8" x14ac:dyDescent="0.15">
      <c r="A52">
        <v>3</v>
      </c>
      <c r="B52">
        <v>181</v>
      </c>
      <c r="D52" t="s">
        <v>4</v>
      </c>
      <c r="E52" t="s">
        <v>5</v>
      </c>
      <c r="F52" t="s">
        <v>3</v>
      </c>
      <c r="H52" t="str">
        <f t="shared" si="0"/>
        <v>p0[3*M+181]=threshold;</v>
      </c>
    </row>
    <row r="53" spans="1:8" x14ac:dyDescent="0.15">
      <c r="A53">
        <v>3</v>
      </c>
      <c r="B53">
        <v>201</v>
      </c>
      <c r="D53" t="s">
        <v>4</v>
      </c>
      <c r="E53" t="s">
        <v>8</v>
      </c>
      <c r="F53" t="s">
        <v>6</v>
      </c>
      <c r="H53" t="str">
        <f t="shared" si="0"/>
        <v>p0[3*M+201]=threshold;</v>
      </c>
    </row>
    <row r="54" spans="1:8" x14ac:dyDescent="0.15">
      <c r="A54">
        <v>3</v>
      </c>
      <c r="B54">
        <v>202</v>
      </c>
      <c r="D54" t="s">
        <v>4</v>
      </c>
      <c r="E54" t="s">
        <v>1</v>
      </c>
      <c r="F54" t="s">
        <v>3</v>
      </c>
      <c r="H54" t="str">
        <f t="shared" si="0"/>
        <v>p0[3*M+202]=threshold;</v>
      </c>
    </row>
    <row r="55" spans="1:8" x14ac:dyDescent="0.15">
      <c r="A55">
        <v>3</v>
      </c>
      <c r="B55">
        <v>203</v>
      </c>
      <c r="D55" t="s">
        <v>4</v>
      </c>
      <c r="E55" t="s">
        <v>5</v>
      </c>
      <c r="F55" t="s">
        <v>6</v>
      </c>
      <c r="H55" t="str">
        <f t="shared" si="0"/>
        <v>p0[3*M+203]=threshold;</v>
      </c>
    </row>
    <row r="56" spans="1:8" x14ac:dyDescent="0.15">
      <c r="A56">
        <v>3</v>
      </c>
      <c r="B56">
        <v>218</v>
      </c>
      <c r="D56" t="s">
        <v>4</v>
      </c>
      <c r="E56" t="s">
        <v>10</v>
      </c>
      <c r="F56" t="s">
        <v>6</v>
      </c>
      <c r="H56" t="str">
        <f t="shared" si="0"/>
        <v>p0[3*M+218]=threshold;</v>
      </c>
    </row>
    <row r="57" spans="1:8" x14ac:dyDescent="0.15">
      <c r="A57">
        <v>3</v>
      </c>
      <c r="B57">
        <v>222</v>
      </c>
      <c r="D57" t="s">
        <v>4</v>
      </c>
      <c r="E57" t="s">
        <v>8</v>
      </c>
      <c r="F57" t="s">
        <v>6</v>
      </c>
      <c r="H57" t="str">
        <f t="shared" si="0"/>
        <v>p0[3*M+222]=threshold;</v>
      </c>
    </row>
    <row r="58" spans="1:8" x14ac:dyDescent="0.15">
      <c r="A58">
        <v>3</v>
      </c>
      <c r="B58">
        <v>237</v>
      </c>
      <c r="D58" t="s">
        <v>4</v>
      </c>
      <c r="E58" t="s">
        <v>8</v>
      </c>
      <c r="F58" t="s">
        <v>3</v>
      </c>
      <c r="H58" t="str">
        <f t="shared" si="0"/>
        <v>p0[3*M+237]=threshold;</v>
      </c>
    </row>
    <row r="59" spans="1:8" x14ac:dyDescent="0.15">
      <c r="A59">
        <v>3</v>
      </c>
      <c r="B59">
        <v>271</v>
      </c>
      <c r="D59" t="s">
        <v>4</v>
      </c>
      <c r="E59" t="s">
        <v>1</v>
      </c>
      <c r="F59" t="s">
        <v>6</v>
      </c>
      <c r="H59" t="str">
        <f t="shared" si="0"/>
        <v>p0[3*M+271]=threshold;</v>
      </c>
    </row>
    <row r="60" spans="1:8" x14ac:dyDescent="0.15">
      <c r="A60">
        <v>3</v>
      </c>
      <c r="B60">
        <v>277</v>
      </c>
      <c r="D60" t="s">
        <v>4</v>
      </c>
      <c r="E60" t="s">
        <v>1</v>
      </c>
      <c r="F60" t="s">
        <v>6</v>
      </c>
      <c r="H60" t="str">
        <f t="shared" si="0"/>
        <v>p0[3*M+277]=threshold;</v>
      </c>
    </row>
    <row r="61" spans="1:8" x14ac:dyDescent="0.15">
      <c r="A61">
        <v>3</v>
      </c>
      <c r="B61">
        <v>309</v>
      </c>
      <c r="D61" t="s">
        <v>4</v>
      </c>
      <c r="E61" t="s">
        <v>8</v>
      </c>
      <c r="F61" t="s">
        <v>6</v>
      </c>
      <c r="H61" t="str">
        <f t="shared" si="0"/>
        <v>p0[3*M+309]=threshold;</v>
      </c>
    </row>
    <row r="62" spans="1:8" x14ac:dyDescent="0.15">
      <c r="A62">
        <v>3</v>
      </c>
      <c r="B62">
        <v>310</v>
      </c>
      <c r="D62" t="s">
        <v>4</v>
      </c>
      <c r="E62" t="s">
        <v>1</v>
      </c>
      <c r="F62" t="s">
        <v>6</v>
      </c>
      <c r="H62" t="str">
        <f t="shared" si="0"/>
        <v>p0[3*M+310]=threshold;</v>
      </c>
    </row>
    <row r="63" spans="1:8" x14ac:dyDescent="0.15">
      <c r="A63">
        <v>3</v>
      </c>
      <c r="B63">
        <v>332</v>
      </c>
      <c r="D63" t="s">
        <v>4</v>
      </c>
      <c r="E63" t="s">
        <v>5</v>
      </c>
      <c r="F63" t="s">
        <v>3</v>
      </c>
      <c r="H63" t="str">
        <f t="shared" si="0"/>
        <v>p0[3*M+332]=threshold;</v>
      </c>
    </row>
    <row r="64" spans="1:8" x14ac:dyDescent="0.15">
      <c r="A64">
        <v>3</v>
      </c>
      <c r="B64">
        <v>333</v>
      </c>
      <c r="D64" t="s">
        <v>4</v>
      </c>
      <c r="E64" t="s">
        <v>1</v>
      </c>
      <c r="F64" t="s">
        <v>7</v>
      </c>
      <c r="H64" t="str">
        <f t="shared" si="0"/>
        <v>p0[3*M+333]=threshold;</v>
      </c>
    </row>
    <row r="65" spans="1:8" x14ac:dyDescent="0.15">
      <c r="A65">
        <v>3</v>
      </c>
      <c r="B65">
        <v>359</v>
      </c>
      <c r="D65" t="s">
        <v>4</v>
      </c>
      <c r="E65" t="s">
        <v>1</v>
      </c>
      <c r="F65" t="s">
        <v>3</v>
      </c>
      <c r="H65" t="str">
        <f t="shared" si="0"/>
        <v>p0[3*M+359]=threshold;</v>
      </c>
    </row>
    <row r="66" spans="1:8" x14ac:dyDescent="0.15">
      <c r="A66">
        <v>3</v>
      </c>
      <c r="B66">
        <v>368</v>
      </c>
      <c r="D66" t="s">
        <v>4</v>
      </c>
      <c r="E66" t="s">
        <v>1</v>
      </c>
      <c r="F66" t="s">
        <v>3</v>
      </c>
      <c r="H66" t="str">
        <f t="shared" ref="H66:H129" si="1">D66&amp;A66&amp;E66&amp;B66&amp;F66</f>
        <v>p0[3*M+368]=threshold;</v>
      </c>
    </row>
    <row r="67" spans="1:8" x14ac:dyDescent="0.15">
      <c r="A67">
        <v>3</v>
      </c>
      <c r="B67">
        <v>381</v>
      </c>
      <c r="D67" t="s">
        <v>4</v>
      </c>
      <c r="E67" t="s">
        <v>8</v>
      </c>
      <c r="F67" t="s">
        <v>3</v>
      </c>
      <c r="H67" t="str">
        <f t="shared" si="1"/>
        <v>p0[3*M+381]=threshold;</v>
      </c>
    </row>
    <row r="68" spans="1:8" x14ac:dyDescent="0.15">
      <c r="A68">
        <v>3</v>
      </c>
      <c r="B68">
        <v>382</v>
      </c>
      <c r="D68" t="s">
        <v>4</v>
      </c>
      <c r="E68" t="s">
        <v>8</v>
      </c>
      <c r="F68" t="s">
        <v>6</v>
      </c>
      <c r="H68" t="str">
        <f t="shared" si="1"/>
        <v>p0[3*M+382]=threshold;</v>
      </c>
    </row>
    <row r="69" spans="1:8" x14ac:dyDescent="0.15">
      <c r="A69">
        <v>3</v>
      </c>
      <c r="B69">
        <v>424</v>
      </c>
      <c r="D69" t="s">
        <v>4</v>
      </c>
      <c r="E69" t="s">
        <v>1</v>
      </c>
      <c r="F69" t="s">
        <v>3</v>
      </c>
      <c r="H69" t="str">
        <f t="shared" si="1"/>
        <v>p0[3*M+424]=threshold;</v>
      </c>
    </row>
    <row r="70" spans="1:8" x14ac:dyDescent="0.15">
      <c r="A70">
        <v>3</v>
      </c>
      <c r="B70">
        <v>429</v>
      </c>
      <c r="D70" t="s">
        <v>4</v>
      </c>
      <c r="E70" t="s">
        <v>5</v>
      </c>
      <c r="F70" t="s">
        <v>6</v>
      </c>
      <c r="H70" t="str">
        <f t="shared" si="1"/>
        <v>p0[3*M+429]=threshold;</v>
      </c>
    </row>
    <row r="71" spans="1:8" x14ac:dyDescent="0.15">
      <c r="A71">
        <v>3</v>
      </c>
      <c r="B71">
        <v>434</v>
      </c>
      <c r="D71" t="s">
        <v>4</v>
      </c>
      <c r="E71" t="s">
        <v>1</v>
      </c>
      <c r="F71" t="s">
        <v>3</v>
      </c>
      <c r="H71" t="str">
        <f t="shared" si="1"/>
        <v>p0[3*M+434]=threshold;</v>
      </c>
    </row>
    <row r="72" spans="1:8" x14ac:dyDescent="0.15">
      <c r="A72">
        <v>3</v>
      </c>
      <c r="B72">
        <v>442</v>
      </c>
      <c r="D72" t="s">
        <v>4</v>
      </c>
      <c r="E72" t="s">
        <v>1</v>
      </c>
      <c r="F72" t="s">
        <v>3</v>
      </c>
      <c r="H72" t="str">
        <f t="shared" si="1"/>
        <v>p0[3*M+442]=threshold;</v>
      </c>
    </row>
    <row r="73" spans="1:8" x14ac:dyDescent="0.15">
      <c r="A73">
        <v>3</v>
      </c>
      <c r="B73">
        <v>448</v>
      </c>
      <c r="D73" t="s">
        <v>4</v>
      </c>
      <c r="E73" t="s">
        <v>1</v>
      </c>
      <c r="F73" t="s">
        <v>6</v>
      </c>
      <c r="H73" t="str">
        <f t="shared" si="1"/>
        <v>p0[3*M+448]=threshold;</v>
      </c>
    </row>
    <row r="74" spans="1:8" x14ac:dyDescent="0.15">
      <c r="A74">
        <v>3</v>
      </c>
      <c r="B74">
        <v>483</v>
      </c>
      <c r="D74" t="s">
        <v>4</v>
      </c>
      <c r="E74" t="s">
        <v>1</v>
      </c>
      <c r="F74" t="s">
        <v>6</v>
      </c>
      <c r="H74" t="str">
        <f t="shared" si="1"/>
        <v>p0[3*M+483]=threshold;</v>
      </c>
    </row>
    <row r="75" spans="1:8" x14ac:dyDescent="0.15">
      <c r="A75">
        <v>4</v>
      </c>
      <c r="B75">
        <v>5</v>
      </c>
      <c r="D75" t="s">
        <v>4</v>
      </c>
      <c r="E75" t="s">
        <v>8</v>
      </c>
      <c r="F75" t="s">
        <v>6</v>
      </c>
      <c r="H75" t="str">
        <f t="shared" si="1"/>
        <v>p0[4*M+5]=threshold;</v>
      </c>
    </row>
    <row r="76" spans="1:8" x14ac:dyDescent="0.15">
      <c r="A76">
        <v>4</v>
      </c>
      <c r="B76">
        <v>19</v>
      </c>
      <c r="D76" t="s">
        <v>4</v>
      </c>
      <c r="E76" t="s">
        <v>1</v>
      </c>
      <c r="F76" t="s">
        <v>6</v>
      </c>
      <c r="H76" t="str">
        <f t="shared" si="1"/>
        <v>p0[4*M+19]=threshold;</v>
      </c>
    </row>
    <row r="77" spans="1:8" x14ac:dyDescent="0.15">
      <c r="A77">
        <v>4</v>
      </c>
      <c r="B77">
        <v>54</v>
      </c>
      <c r="D77" t="s">
        <v>4</v>
      </c>
      <c r="E77" t="s">
        <v>5</v>
      </c>
      <c r="F77" t="s">
        <v>7</v>
      </c>
      <c r="H77" t="str">
        <f t="shared" si="1"/>
        <v>p0[4*M+54]=threshold;</v>
      </c>
    </row>
    <row r="78" spans="1:8" x14ac:dyDescent="0.15">
      <c r="A78">
        <v>4</v>
      </c>
      <c r="B78">
        <v>74</v>
      </c>
      <c r="D78" t="s">
        <v>4</v>
      </c>
      <c r="E78" t="s">
        <v>5</v>
      </c>
      <c r="F78" t="s">
        <v>6</v>
      </c>
      <c r="H78" t="str">
        <f t="shared" si="1"/>
        <v>p0[4*M+74]=threshold;</v>
      </c>
    </row>
    <row r="79" spans="1:8" x14ac:dyDescent="0.15">
      <c r="A79">
        <v>4</v>
      </c>
      <c r="B79">
        <v>97</v>
      </c>
      <c r="D79" t="s">
        <v>4</v>
      </c>
      <c r="E79" t="s">
        <v>1</v>
      </c>
      <c r="F79" t="s">
        <v>6</v>
      </c>
      <c r="H79" t="str">
        <f t="shared" si="1"/>
        <v>p0[4*M+97]=threshold;</v>
      </c>
    </row>
    <row r="80" spans="1:8" x14ac:dyDescent="0.15">
      <c r="A80">
        <v>4</v>
      </c>
      <c r="B80">
        <v>122</v>
      </c>
      <c r="D80" t="s">
        <v>4</v>
      </c>
      <c r="E80" t="s">
        <v>1</v>
      </c>
      <c r="F80" t="s">
        <v>7</v>
      </c>
      <c r="H80" t="str">
        <f t="shared" si="1"/>
        <v>p0[4*M+122]=threshold;</v>
      </c>
    </row>
    <row r="81" spans="1:8" x14ac:dyDescent="0.15">
      <c r="A81">
        <v>4</v>
      </c>
      <c r="B81">
        <v>124</v>
      </c>
      <c r="D81" t="s">
        <v>4</v>
      </c>
      <c r="E81" t="s">
        <v>5</v>
      </c>
      <c r="F81" t="s">
        <v>6</v>
      </c>
      <c r="H81" t="str">
        <f t="shared" si="1"/>
        <v>p0[4*M+124]=threshold;</v>
      </c>
    </row>
    <row r="82" spans="1:8" x14ac:dyDescent="0.15">
      <c r="A82">
        <v>4</v>
      </c>
      <c r="B82">
        <v>173</v>
      </c>
      <c r="D82" t="s">
        <v>4</v>
      </c>
      <c r="E82" t="s">
        <v>8</v>
      </c>
      <c r="F82" t="s">
        <v>7</v>
      </c>
      <c r="H82" t="str">
        <f t="shared" si="1"/>
        <v>p0[4*M+173]=threshold;</v>
      </c>
    </row>
    <row r="83" spans="1:8" x14ac:dyDescent="0.15">
      <c r="A83">
        <v>4</v>
      </c>
      <c r="B83">
        <v>176</v>
      </c>
      <c r="D83" t="s">
        <v>4</v>
      </c>
      <c r="E83" t="s">
        <v>5</v>
      </c>
      <c r="F83" t="s">
        <v>6</v>
      </c>
      <c r="H83" t="str">
        <f t="shared" si="1"/>
        <v>p0[4*M+176]=threshold;</v>
      </c>
    </row>
    <row r="84" spans="1:8" x14ac:dyDescent="0.15">
      <c r="A84">
        <v>4</v>
      </c>
      <c r="B84">
        <v>187</v>
      </c>
      <c r="D84" t="s">
        <v>4</v>
      </c>
      <c r="E84" t="s">
        <v>1</v>
      </c>
      <c r="F84" t="s">
        <v>6</v>
      </c>
      <c r="H84" t="str">
        <f t="shared" si="1"/>
        <v>p0[4*M+187]=threshold;</v>
      </c>
    </row>
    <row r="85" spans="1:8" x14ac:dyDescent="0.15">
      <c r="A85">
        <v>4</v>
      </c>
      <c r="B85">
        <v>192</v>
      </c>
      <c r="D85" t="s">
        <v>4</v>
      </c>
      <c r="E85" t="s">
        <v>1</v>
      </c>
      <c r="F85" t="s">
        <v>6</v>
      </c>
      <c r="H85" t="str">
        <f t="shared" si="1"/>
        <v>p0[4*M+192]=threshold;</v>
      </c>
    </row>
    <row r="86" spans="1:8" x14ac:dyDescent="0.15">
      <c r="A86">
        <v>4</v>
      </c>
      <c r="B86">
        <v>234</v>
      </c>
      <c r="D86" t="s">
        <v>4</v>
      </c>
      <c r="E86" t="s">
        <v>5</v>
      </c>
      <c r="F86" t="s">
        <v>6</v>
      </c>
      <c r="H86" t="str">
        <f t="shared" si="1"/>
        <v>p0[4*M+234]=threshold;</v>
      </c>
    </row>
    <row r="87" spans="1:8" x14ac:dyDescent="0.15">
      <c r="A87">
        <v>4</v>
      </c>
      <c r="B87">
        <v>270</v>
      </c>
      <c r="D87" t="s">
        <v>4</v>
      </c>
      <c r="E87" t="s">
        <v>1</v>
      </c>
      <c r="F87" t="s">
        <v>3</v>
      </c>
      <c r="H87" t="str">
        <f t="shared" si="1"/>
        <v>p0[4*M+270]=threshold;</v>
      </c>
    </row>
    <row r="88" spans="1:8" x14ac:dyDescent="0.15">
      <c r="A88">
        <v>4</v>
      </c>
      <c r="B88">
        <v>278</v>
      </c>
      <c r="D88" t="s">
        <v>4</v>
      </c>
      <c r="E88" t="s">
        <v>5</v>
      </c>
      <c r="F88" t="s">
        <v>6</v>
      </c>
      <c r="H88" t="str">
        <f t="shared" si="1"/>
        <v>p0[4*M+278]=threshold;</v>
      </c>
    </row>
    <row r="89" spans="1:8" x14ac:dyDescent="0.15">
      <c r="A89">
        <v>4</v>
      </c>
      <c r="B89">
        <v>284</v>
      </c>
      <c r="D89" t="s">
        <v>4</v>
      </c>
      <c r="E89" t="s">
        <v>5</v>
      </c>
      <c r="F89" t="s">
        <v>6</v>
      </c>
      <c r="H89" t="str">
        <f t="shared" si="1"/>
        <v>p0[4*M+284]=threshold;</v>
      </c>
    </row>
    <row r="90" spans="1:8" x14ac:dyDescent="0.15">
      <c r="A90">
        <v>4</v>
      </c>
      <c r="B90">
        <v>300</v>
      </c>
      <c r="D90" t="s">
        <v>4</v>
      </c>
      <c r="E90" t="s">
        <v>10</v>
      </c>
      <c r="F90" t="s">
        <v>6</v>
      </c>
      <c r="H90" t="str">
        <f t="shared" si="1"/>
        <v>p0[4*M+300]=threshold;</v>
      </c>
    </row>
    <row r="91" spans="1:8" x14ac:dyDescent="0.15">
      <c r="A91">
        <v>4</v>
      </c>
      <c r="B91">
        <v>302</v>
      </c>
      <c r="D91" t="s">
        <v>4</v>
      </c>
      <c r="E91" t="s">
        <v>8</v>
      </c>
      <c r="F91" t="s">
        <v>6</v>
      </c>
      <c r="H91" t="str">
        <f t="shared" si="1"/>
        <v>p0[4*M+302]=threshold;</v>
      </c>
    </row>
    <row r="92" spans="1:8" x14ac:dyDescent="0.15">
      <c r="A92">
        <v>4</v>
      </c>
      <c r="B92">
        <v>347</v>
      </c>
      <c r="D92" t="s">
        <v>4</v>
      </c>
      <c r="E92" t="s">
        <v>8</v>
      </c>
      <c r="F92" t="s">
        <v>3</v>
      </c>
      <c r="H92" t="str">
        <f t="shared" si="1"/>
        <v>p0[4*M+347]=threshold;</v>
      </c>
    </row>
    <row r="93" spans="1:8" x14ac:dyDescent="0.15">
      <c r="A93">
        <v>4</v>
      </c>
      <c r="B93">
        <v>360</v>
      </c>
      <c r="D93" t="s">
        <v>4</v>
      </c>
      <c r="E93" t="s">
        <v>1</v>
      </c>
      <c r="F93" t="s">
        <v>6</v>
      </c>
      <c r="H93" t="str">
        <f t="shared" si="1"/>
        <v>p0[4*M+360]=threshold;</v>
      </c>
    </row>
    <row r="94" spans="1:8" x14ac:dyDescent="0.15">
      <c r="A94">
        <v>4</v>
      </c>
      <c r="B94">
        <v>392</v>
      </c>
      <c r="D94" t="s">
        <v>4</v>
      </c>
      <c r="E94" t="s">
        <v>1</v>
      </c>
      <c r="F94" t="s">
        <v>6</v>
      </c>
      <c r="H94" t="str">
        <f t="shared" si="1"/>
        <v>p0[4*M+392]=threshold;</v>
      </c>
    </row>
    <row r="95" spans="1:8" x14ac:dyDescent="0.15">
      <c r="A95">
        <v>4</v>
      </c>
      <c r="B95">
        <v>400</v>
      </c>
      <c r="D95" t="s">
        <v>4</v>
      </c>
      <c r="E95" t="s">
        <v>8</v>
      </c>
      <c r="F95" t="s">
        <v>6</v>
      </c>
      <c r="H95" t="str">
        <f t="shared" si="1"/>
        <v>p0[4*M+400]=threshold;</v>
      </c>
    </row>
    <row r="96" spans="1:8" x14ac:dyDescent="0.15">
      <c r="A96">
        <v>4</v>
      </c>
      <c r="B96">
        <v>431</v>
      </c>
      <c r="D96" t="s">
        <v>4</v>
      </c>
      <c r="E96" t="s">
        <v>1</v>
      </c>
      <c r="F96" t="s">
        <v>6</v>
      </c>
      <c r="H96" t="str">
        <f t="shared" si="1"/>
        <v>p0[4*M+431]=threshold;</v>
      </c>
    </row>
    <row r="97" spans="1:8" x14ac:dyDescent="0.15">
      <c r="A97">
        <v>4</v>
      </c>
      <c r="B97">
        <v>452</v>
      </c>
      <c r="D97" t="s">
        <v>4</v>
      </c>
      <c r="E97" t="s">
        <v>5</v>
      </c>
      <c r="F97" t="s">
        <v>3</v>
      </c>
      <c r="H97" t="str">
        <f t="shared" si="1"/>
        <v>p0[4*M+452]=threshold;</v>
      </c>
    </row>
    <row r="98" spans="1:8" x14ac:dyDescent="0.15">
      <c r="A98">
        <v>4</v>
      </c>
      <c r="B98">
        <v>457</v>
      </c>
      <c r="D98" t="s">
        <v>4</v>
      </c>
      <c r="E98" t="s">
        <v>1</v>
      </c>
      <c r="F98" t="s">
        <v>7</v>
      </c>
      <c r="H98" t="str">
        <f t="shared" si="1"/>
        <v>p0[4*M+457]=threshold;</v>
      </c>
    </row>
    <row r="99" spans="1:8" x14ac:dyDescent="0.15">
      <c r="A99">
        <v>4</v>
      </c>
      <c r="B99">
        <v>461</v>
      </c>
      <c r="D99" t="s">
        <v>4</v>
      </c>
      <c r="E99" t="s">
        <v>1</v>
      </c>
      <c r="F99" t="s">
        <v>3</v>
      </c>
      <c r="H99" t="str">
        <f t="shared" si="1"/>
        <v>p0[4*M+461]=threshold;</v>
      </c>
    </row>
    <row r="100" spans="1:8" x14ac:dyDescent="0.15">
      <c r="A100">
        <v>4</v>
      </c>
      <c r="B100">
        <v>478</v>
      </c>
      <c r="D100" t="s">
        <v>4</v>
      </c>
      <c r="E100" t="s">
        <v>1</v>
      </c>
      <c r="F100" t="s">
        <v>3</v>
      </c>
      <c r="H100" t="str">
        <f t="shared" si="1"/>
        <v>p0[4*M+478]=threshold;</v>
      </c>
    </row>
    <row r="101" spans="1:8" x14ac:dyDescent="0.15">
      <c r="A101">
        <v>5</v>
      </c>
      <c r="B101">
        <v>12</v>
      </c>
      <c r="D101" t="s">
        <v>4</v>
      </c>
      <c r="E101" t="s">
        <v>8</v>
      </c>
      <c r="F101" t="s">
        <v>6</v>
      </c>
      <c r="H101" t="str">
        <f t="shared" si="1"/>
        <v>p0[5*M+12]=threshold;</v>
      </c>
    </row>
    <row r="102" spans="1:8" x14ac:dyDescent="0.15">
      <c r="A102">
        <v>5</v>
      </c>
      <c r="B102">
        <v>15</v>
      </c>
      <c r="D102" t="s">
        <v>4</v>
      </c>
      <c r="E102" t="s">
        <v>5</v>
      </c>
      <c r="F102" t="s">
        <v>7</v>
      </c>
      <c r="H102" t="str">
        <f t="shared" si="1"/>
        <v>p0[5*M+15]=threshold;</v>
      </c>
    </row>
    <row r="103" spans="1:8" x14ac:dyDescent="0.15">
      <c r="A103">
        <v>5</v>
      </c>
      <c r="B103">
        <v>28</v>
      </c>
      <c r="D103" t="s">
        <v>4</v>
      </c>
      <c r="E103" t="s">
        <v>1</v>
      </c>
      <c r="F103" t="s">
        <v>7</v>
      </c>
      <c r="H103" t="str">
        <f t="shared" si="1"/>
        <v>p0[5*M+28]=threshold;</v>
      </c>
    </row>
    <row r="104" spans="1:8" x14ac:dyDescent="0.15">
      <c r="A104">
        <v>5</v>
      </c>
      <c r="B104">
        <v>29</v>
      </c>
      <c r="D104" t="s">
        <v>4</v>
      </c>
      <c r="E104" t="s">
        <v>1</v>
      </c>
      <c r="F104" t="s">
        <v>7</v>
      </c>
      <c r="H104" t="str">
        <f t="shared" si="1"/>
        <v>p0[5*M+29]=threshold;</v>
      </c>
    </row>
    <row r="105" spans="1:8" x14ac:dyDescent="0.15">
      <c r="A105">
        <v>5</v>
      </c>
      <c r="B105">
        <v>37</v>
      </c>
      <c r="D105" t="s">
        <v>4</v>
      </c>
      <c r="E105" t="s">
        <v>8</v>
      </c>
      <c r="F105" t="s">
        <v>6</v>
      </c>
      <c r="H105" t="str">
        <f t="shared" si="1"/>
        <v>p0[5*M+37]=threshold;</v>
      </c>
    </row>
    <row r="106" spans="1:8" x14ac:dyDescent="0.15">
      <c r="A106">
        <v>5</v>
      </c>
      <c r="B106">
        <v>39</v>
      </c>
      <c r="D106" t="s">
        <v>4</v>
      </c>
      <c r="E106" t="s">
        <v>1</v>
      </c>
      <c r="F106" t="s">
        <v>3</v>
      </c>
      <c r="H106" t="str">
        <f t="shared" si="1"/>
        <v>p0[5*M+39]=threshold;</v>
      </c>
    </row>
    <row r="107" spans="1:8" x14ac:dyDescent="0.15">
      <c r="A107">
        <v>5</v>
      </c>
      <c r="B107">
        <v>56</v>
      </c>
      <c r="D107" t="s">
        <v>4</v>
      </c>
      <c r="E107" t="s">
        <v>10</v>
      </c>
      <c r="F107" t="s">
        <v>6</v>
      </c>
      <c r="H107" t="str">
        <f t="shared" si="1"/>
        <v>p0[5*M+56]=threshold;</v>
      </c>
    </row>
    <row r="108" spans="1:8" x14ac:dyDescent="0.15">
      <c r="A108">
        <v>5</v>
      </c>
      <c r="B108">
        <v>108</v>
      </c>
      <c r="D108" t="s">
        <v>4</v>
      </c>
      <c r="E108" t="s">
        <v>1</v>
      </c>
      <c r="F108" t="s">
        <v>6</v>
      </c>
      <c r="H108" t="str">
        <f t="shared" si="1"/>
        <v>p0[5*M+108]=threshold;</v>
      </c>
    </row>
    <row r="109" spans="1:8" x14ac:dyDescent="0.15">
      <c r="A109">
        <v>5</v>
      </c>
      <c r="B109">
        <v>144</v>
      </c>
      <c r="D109" t="s">
        <v>4</v>
      </c>
      <c r="E109" t="s">
        <v>1</v>
      </c>
      <c r="F109" t="s">
        <v>6</v>
      </c>
      <c r="H109" t="str">
        <f t="shared" si="1"/>
        <v>p0[5*M+144]=threshold;</v>
      </c>
    </row>
    <row r="110" spans="1:8" x14ac:dyDescent="0.15">
      <c r="A110">
        <v>5</v>
      </c>
      <c r="B110">
        <v>145</v>
      </c>
      <c r="D110" t="s">
        <v>4</v>
      </c>
      <c r="E110" t="s">
        <v>1</v>
      </c>
      <c r="F110" t="s">
        <v>6</v>
      </c>
      <c r="H110" t="str">
        <f t="shared" si="1"/>
        <v>p0[5*M+145]=threshold;</v>
      </c>
    </row>
    <row r="111" spans="1:8" x14ac:dyDescent="0.15">
      <c r="A111">
        <v>5</v>
      </c>
      <c r="B111">
        <v>197</v>
      </c>
      <c r="D111" t="s">
        <v>4</v>
      </c>
      <c r="E111" t="s">
        <v>1</v>
      </c>
      <c r="F111" t="s">
        <v>7</v>
      </c>
      <c r="H111" t="str">
        <f t="shared" si="1"/>
        <v>p0[5*M+197]=threshold;</v>
      </c>
    </row>
    <row r="112" spans="1:8" x14ac:dyDescent="0.15">
      <c r="A112">
        <v>5</v>
      </c>
      <c r="B112">
        <v>210</v>
      </c>
      <c r="D112" t="s">
        <v>4</v>
      </c>
      <c r="E112" t="s">
        <v>1</v>
      </c>
      <c r="F112" t="s">
        <v>6</v>
      </c>
      <c r="H112" t="str">
        <f t="shared" si="1"/>
        <v>p0[5*M+210]=threshold;</v>
      </c>
    </row>
    <row r="113" spans="1:8" x14ac:dyDescent="0.15">
      <c r="A113">
        <v>5</v>
      </c>
      <c r="B113">
        <v>242</v>
      </c>
      <c r="D113" t="s">
        <v>4</v>
      </c>
      <c r="E113" t="s">
        <v>1</v>
      </c>
      <c r="F113" t="s">
        <v>3</v>
      </c>
      <c r="H113" t="str">
        <f t="shared" si="1"/>
        <v>p0[5*M+242]=threshold;</v>
      </c>
    </row>
    <row r="114" spans="1:8" x14ac:dyDescent="0.15">
      <c r="A114">
        <v>5</v>
      </c>
      <c r="B114">
        <v>247</v>
      </c>
      <c r="D114" t="s">
        <v>4</v>
      </c>
      <c r="E114" t="s">
        <v>1</v>
      </c>
      <c r="F114" t="s">
        <v>3</v>
      </c>
      <c r="H114" t="str">
        <f t="shared" si="1"/>
        <v>p0[5*M+247]=threshold;</v>
      </c>
    </row>
    <row r="115" spans="1:8" x14ac:dyDescent="0.15">
      <c r="A115">
        <v>5</v>
      </c>
      <c r="B115">
        <v>253</v>
      </c>
      <c r="D115" t="s">
        <v>4</v>
      </c>
      <c r="E115" t="s">
        <v>8</v>
      </c>
      <c r="F115" t="s">
        <v>6</v>
      </c>
      <c r="H115" t="str">
        <f t="shared" si="1"/>
        <v>p0[5*M+253]=threshold;</v>
      </c>
    </row>
    <row r="116" spans="1:8" x14ac:dyDescent="0.15">
      <c r="A116">
        <v>5</v>
      </c>
      <c r="B116">
        <v>289</v>
      </c>
      <c r="D116" t="s">
        <v>4</v>
      </c>
      <c r="E116" t="s">
        <v>1</v>
      </c>
      <c r="F116" t="s">
        <v>6</v>
      </c>
      <c r="H116" t="str">
        <f t="shared" si="1"/>
        <v>p0[5*M+289]=threshold;</v>
      </c>
    </row>
    <row r="117" spans="1:8" x14ac:dyDescent="0.15">
      <c r="A117">
        <v>5</v>
      </c>
      <c r="B117">
        <v>309</v>
      </c>
      <c r="D117" t="s">
        <v>4</v>
      </c>
      <c r="E117" t="s">
        <v>1</v>
      </c>
      <c r="F117" t="s">
        <v>3</v>
      </c>
      <c r="H117" t="str">
        <f t="shared" si="1"/>
        <v>p0[5*M+309]=threshold;</v>
      </c>
    </row>
    <row r="118" spans="1:8" x14ac:dyDescent="0.15">
      <c r="A118">
        <v>5</v>
      </c>
      <c r="B118">
        <v>342</v>
      </c>
      <c r="D118" t="s">
        <v>4</v>
      </c>
      <c r="E118" t="s">
        <v>8</v>
      </c>
      <c r="F118" t="s">
        <v>7</v>
      </c>
      <c r="H118" t="str">
        <f t="shared" si="1"/>
        <v>p0[5*M+342]=threshold;</v>
      </c>
    </row>
    <row r="119" spans="1:8" x14ac:dyDescent="0.15">
      <c r="A119">
        <v>5</v>
      </c>
      <c r="B119">
        <v>376</v>
      </c>
      <c r="D119" t="s">
        <v>4</v>
      </c>
      <c r="E119" t="s">
        <v>5</v>
      </c>
      <c r="F119" t="s">
        <v>3</v>
      </c>
      <c r="H119" t="str">
        <f t="shared" si="1"/>
        <v>p0[5*M+376]=threshold;</v>
      </c>
    </row>
    <row r="120" spans="1:8" x14ac:dyDescent="0.15">
      <c r="A120">
        <v>5</v>
      </c>
      <c r="B120">
        <v>394</v>
      </c>
      <c r="D120" t="s">
        <v>4</v>
      </c>
      <c r="E120" t="s">
        <v>1</v>
      </c>
      <c r="F120" t="s">
        <v>6</v>
      </c>
      <c r="H120" t="str">
        <f t="shared" si="1"/>
        <v>p0[5*M+394]=threshold;</v>
      </c>
    </row>
    <row r="121" spans="1:8" x14ac:dyDescent="0.15">
      <c r="A121">
        <v>5</v>
      </c>
      <c r="B121">
        <v>414</v>
      </c>
      <c r="D121" t="s">
        <v>4</v>
      </c>
      <c r="E121" t="s">
        <v>1</v>
      </c>
      <c r="F121" t="s">
        <v>6</v>
      </c>
      <c r="H121" t="str">
        <f t="shared" si="1"/>
        <v>p0[5*M+414]=threshold;</v>
      </c>
    </row>
    <row r="122" spans="1:8" x14ac:dyDescent="0.15">
      <c r="A122">
        <v>5</v>
      </c>
      <c r="B122">
        <v>432</v>
      </c>
      <c r="D122" t="s">
        <v>4</v>
      </c>
      <c r="E122" t="s">
        <v>5</v>
      </c>
      <c r="F122" t="s">
        <v>3</v>
      </c>
      <c r="H122" t="str">
        <f t="shared" si="1"/>
        <v>p0[5*M+432]=threshold;</v>
      </c>
    </row>
    <row r="123" spans="1:8" x14ac:dyDescent="0.15">
      <c r="A123">
        <v>5</v>
      </c>
      <c r="B123">
        <v>459</v>
      </c>
      <c r="D123" t="s">
        <v>4</v>
      </c>
      <c r="E123" t="s">
        <v>5</v>
      </c>
      <c r="F123" t="s">
        <v>6</v>
      </c>
      <c r="H123" t="str">
        <f t="shared" si="1"/>
        <v>p0[5*M+459]=threshold;</v>
      </c>
    </row>
    <row r="124" spans="1:8" x14ac:dyDescent="0.15">
      <c r="A124">
        <v>5</v>
      </c>
      <c r="B124">
        <v>469</v>
      </c>
      <c r="D124" t="s">
        <v>4</v>
      </c>
      <c r="E124" t="s">
        <v>1</v>
      </c>
      <c r="F124" t="s">
        <v>3</v>
      </c>
      <c r="H124" t="str">
        <f t="shared" si="1"/>
        <v>p0[5*M+469]=threshold;</v>
      </c>
    </row>
    <row r="125" spans="1:8" x14ac:dyDescent="0.15">
      <c r="A125">
        <v>5</v>
      </c>
      <c r="B125">
        <v>470</v>
      </c>
      <c r="D125" t="s">
        <v>4</v>
      </c>
      <c r="E125" t="s">
        <v>5</v>
      </c>
      <c r="F125" t="s">
        <v>6</v>
      </c>
      <c r="H125" t="str">
        <f t="shared" si="1"/>
        <v>p0[5*M+470]=threshold;</v>
      </c>
    </row>
    <row r="126" spans="1:8" x14ac:dyDescent="0.15">
      <c r="A126">
        <v>5</v>
      </c>
      <c r="B126">
        <v>494</v>
      </c>
      <c r="D126" t="s">
        <v>4</v>
      </c>
      <c r="E126" t="s">
        <v>1</v>
      </c>
      <c r="F126" t="s">
        <v>7</v>
      </c>
      <c r="H126" t="str">
        <f t="shared" si="1"/>
        <v>p0[5*M+494]=threshold;</v>
      </c>
    </row>
    <row r="127" spans="1:8" x14ac:dyDescent="0.15">
      <c r="A127">
        <v>6</v>
      </c>
      <c r="B127">
        <v>24</v>
      </c>
      <c r="D127" t="s">
        <v>4</v>
      </c>
      <c r="E127" t="s">
        <v>1</v>
      </c>
      <c r="F127" t="s">
        <v>3</v>
      </c>
      <c r="H127" t="str">
        <f t="shared" si="1"/>
        <v>p0[6*M+24]=threshold;</v>
      </c>
    </row>
    <row r="128" spans="1:8" x14ac:dyDescent="0.15">
      <c r="A128">
        <v>6</v>
      </c>
      <c r="B128">
        <v>35</v>
      </c>
      <c r="D128" t="s">
        <v>4</v>
      </c>
      <c r="E128" t="s">
        <v>1</v>
      </c>
      <c r="F128" t="s">
        <v>6</v>
      </c>
      <c r="H128" t="str">
        <f t="shared" si="1"/>
        <v>p0[6*M+35]=threshold;</v>
      </c>
    </row>
    <row r="129" spans="1:8" x14ac:dyDescent="0.15">
      <c r="A129">
        <v>6</v>
      </c>
      <c r="B129">
        <v>45</v>
      </c>
      <c r="D129" t="s">
        <v>4</v>
      </c>
      <c r="E129" t="s">
        <v>5</v>
      </c>
      <c r="F129" t="s">
        <v>3</v>
      </c>
      <c r="H129" t="str">
        <f t="shared" si="1"/>
        <v>p0[6*M+45]=threshold;</v>
      </c>
    </row>
    <row r="130" spans="1:8" x14ac:dyDescent="0.15">
      <c r="A130">
        <v>6</v>
      </c>
      <c r="B130">
        <v>64</v>
      </c>
      <c r="D130" t="s">
        <v>4</v>
      </c>
      <c r="E130" t="s">
        <v>1</v>
      </c>
      <c r="F130" t="s">
        <v>3</v>
      </c>
      <c r="H130" t="str">
        <f t="shared" ref="H130:H193" si="2">D130&amp;A130&amp;E130&amp;B130&amp;F130</f>
        <v>p0[6*M+64]=threshold;</v>
      </c>
    </row>
    <row r="131" spans="1:8" x14ac:dyDescent="0.15">
      <c r="A131">
        <v>6</v>
      </c>
      <c r="B131">
        <v>95</v>
      </c>
      <c r="D131" t="s">
        <v>4</v>
      </c>
      <c r="E131" t="s">
        <v>5</v>
      </c>
      <c r="F131" t="s">
        <v>3</v>
      </c>
      <c r="H131" t="str">
        <f t="shared" si="2"/>
        <v>p0[6*M+95]=threshold;</v>
      </c>
    </row>
    <row r="132" spans="1:8" x14ac:dyDescent="0.15">
      <c r="A132">
        <v>6</v>
      </c>
      <c r="B132">
        <v>101</v>
      </c>
      <c r="D132" t="s">
        <v>4</v>
      </c>
      <c r="E132" t="s">
        <v>1</v>
      </c>
      <c r="F132" t="s">
        <v>7</v>
      </c>
      <c r="H132" t="str">
        <f t="shared" si="2"/>
        <v>p0[6*M+101]=threshold;</v>
      </c>
    </row>
    <row r="133" spans="1:8" x14ac:dyDescent="0.15">
      <c r="A133">
        <v>6</v>
      </c>
      <c r="B133">
        <v>181</v>
      </c>
      <c r="D133" t="s">
        <v>4</v>
      </c>
      <c r="E133" t="s">
        <v>1</v>
      </c>
      <c r="F133" t="s">
        <v>3</v>
      </c>
      <c r="H133" t="str">
        <f t="shared" si="2"/>
        <v>p0[6*M+181]=threshold;</v>
      </c>
    </row>
    <row r="134" spans="1:8" x14ac:dyDescent="0.15">
      <c r="A134">
        <v>6</v>
      </c>
      <c r="B134">
        <v>203</v>
      </c>
      <c r="D134" t="s">
        <v>4</v>
      </c>
      <c r="E134" t="s">
        <v>1</v>
      </c>
      <c r="F134" t="s">
        <v>3</v>
      </c>
      <c r="H134" t="str">
        <f t="shared" si="2"/>
        <v>p0[6*M+203]=threshold;</v>
      </c>
    </row>
    <row r="135" spans="1:8" x14ac:dyDescent="0.15">
      <c r="A135">
        <v>6</v>
      </c>
      <c r="B135">
        <v>208</v>
      </c>
      <c r="D135" t="s">
        <v>4</v>
      </c>
      <c r="E135" t="s">
        <v>8</v>
      </c>
      <c r="F135" t="s">
        <v>6</v>
      </c>
      <c r="H135" t="str">
        <f t="shared" si="2"/>
        <v>p0[6*M+208]=threshold;</v>
      </c>
    </row>
    <row r="136" spans="1:8" x14ac:dyDescent="0.15">
      <c r="A136">
        <v>6</v>
      </c>
      <c r="B136">
        <v>214</v>
      </c>
      <c r="D136" t="s">
        <v>4</v>
      </c>
      <c r="E136" t="s">
        <v>5</v>
      </c>
      <c r="F136" t="s">
        <v>7</v>
      </c>
      <c r="H136" t="str">
        <f t="shared" si="2"/>
        <v>p0[6*M+214]=threshold;</v>
      </c>
    </row>
    <row r="137" spans="1:8" x14ac:dyDescent="0.15">
      <c r="A137">
        <v>6</v>
      </c>
      <c r="B137">
        <v>222</v>
      </c>
      <c r="D137" t="s">
        <v>4</v>
      </c>
      <c r="E137" t="s">
        <v>1</v>
      </c>
      <c r="F137" t="s">
        <v>7</v>
      </c>
      <c r="H137" t="str">
        <f t="shared" si="2"/>
        <v>p0[6*M+222]=threshold;</v>
      </c>
    </row>
    <row r="138" spans="1:8" x14ac:dyDescent="0.15">
      <c r="A138">
        <v>6</v>
      </c>
      <c r="B138">
        <v>231</v>
      </c>
      <c r="D138" t="s">
        <v>4</v>
      </c>
      <c r="E138" t="s">
        <v>1</v>
      </c>
      <c r="F138" t="s">
        <v>7</v>
      </c>
      <c r="H138" t="str">
        <f t="shared" si="2"/>
        <v>p0[6*M+231]=threshold;</v>
      </c>
    </row>
    <row r="139" spans="1:8" x14ac:dyDescent="0.15">
      <c r="A139">
        <v>6</v>
      </c>
      <c r="B139">
        <v>255</v>
      </c>
      <c r="D139" t="s">
        <v>4</v>
      </c>
      <c r="E139" t="s">
        <v>8</v>
      </c>
      <c r="F139" t="s">
        <v>6</v>
      </c>
      <c r="H139" t="str">
        <f t="shared" si="2"/>
        <v>p0[6*M+255]=threshold;</v>
      </c>
    </row>
    <row r="140" spans="1:8" x14ac:dyDescent="0.15">
      <c r="A140">
        <v>6</v>
      </c>
      <c r="B140">
        <v>256</v>
      </c>
      <c r="D140" t="s">
        <v>4</v>
      </c>
      <c r="E140" t="s">
        <v>1</v>
      </c>
      <c r="F140" t="s">
        <v>3</v>
      </c>
      <c r="H140" t="str">
        <f t="shared" si="2"/>
        <v>p0[6*M+256]=threshold;</v>
      </c>
    </row>
    <row r="141" spans="1:8" x14ac:dyDescent="0.15">
      <c r="A141">
        <v>6</v>
      </c>
      <c r="B141">
        <v>278</v>
      </c>
      <c r="D141" t="s">
        <v>4</v>
      </c>
      <c r="E141" t="s">
        <v>10</v>
      </c>
      <c r="F141" t="s">
        <v>6</v>
      </c>
      <c r="H141" t="str">
        <f t="shared" si="2"/>
        <v>p0[6*M+278]=threshold;</v>
      </c>
    </row>
    <row r="142" spans="1:8" x14ac:dyDescent="0.15">
      <c r="A142">
        <v>6</v>
      </c>
      <c r="B142">
        <v>285</v>
      </c>
      <c r="D142" t="s">
        <v>4</v>
      </c>
      <c r="E142" t="s">
        <v>1</v>
      </c>
      <c r="F142" t="s">
        <v>6</v>
      </c>
      <c r="H142" t="str">
        <f t="shared" si="2"/>
        <v>p0[6*M+285]=threshold;</v>
      </c>
    </row>
    <row r="143" spans="1:8" x14ac:dyDescent="0.15">
      <c r="A143">
        <v>6</v>
      </c>
      <c r="B143">
        <v>290</v>
      </c>
      <c r="D143" t="s">
        <v>4</v>
      </c>
      <c r="E143" t="s">
        <v>1</v>
      </c>
      <c r="F143" t="s">
        <v>6</v>
      </c>
      <c r="H143" t="str">
        <f t="shared" si="2"/>
        <v>p0[6*M+290]=threshold;</v>
      </c>
    </row>
    <row r="144" spans="1:8" x14ac:dyDescent="0.15">
      <c r="A144">
        <v>6</v>
      </c>
      <c r="B144">
        <v>306</v>
      </c>
      <c r="D144" t="s">
        <v>4</v>
      </c>
      <c r="E144" t="s">
        <v>1</v>
      </c>
      <c r="F144" t="s">
        <v>6</v>
      </c>
      <c r="H144" t="str">
        <f t="shared" si="2"/>
        <v>p0[6*M+306]=threshold;</v>
      </c>
    </row>
    <row r="145" spans="1:8" x14ac:dyDescent="0.15">
      <c r="A145">
        <v>6</v>
      </c>
      <c r="B145">
        <v>313</v>
      </c>
      <c r="D145" t="s">
        <v>4</v>
      </c>
      <c r="E145" t="s">
        <v>1</v>
      </c>
      <c r="F145" t="s">
        <v>7</v>
      </c>
      <c r="H145" t="str">
        <f t="shared" si="2"/>
        <v>p0[6*M+313]=threshold;</v>
      </c>
    </row>
    <row r="146" spans="1:8" x14ac:dyDescent="0.15">
      <c r="A146">
        <v>6</v>
      </c>
      <c r="B146">
        <v>316</v>
      </c>
      <c r="D146" t="s">
        <v>4</v>
      </c>
      <c r="E146" t="s">
        <v>1</v>
      </c>
      <c r="F146" t="s">
        <v>6</v>
      </c>
      <c r="H146" t="str">
        <f t="shared" si="2"/>
        <v>p0[6*M+316]=threshold;</v>
      </c>
    </row>
    <row r="147" spans="1:8" x14ac:dyDescent="0.15">
      <c r="A147">
        <v>6</v>
      </c>
      <c r="B147">
        <v>339</v>
      </c>
      <c r="D147" t="s">
        <v>4</v>
      </c>
      <c r="E147" t="s">
        <v>1</v>
      </c>
      <c r="F147" t="s">
        <v>3</v>
      </c>
      <c r="H147" t="str">
        <f t="shared" si="2"/>
        <v>p0[6*M+339]=threshold;</v>
      </c>
    </row>
    <row r="148" spans="1:8" x14ac:dyDescent="0.15">
      <c r="A148">
        <v>6</v>
      </c>
      <c r="B148">
        <v>341</v>
      </c>
      <c r="D148" t="s">
        <v>4</v>
      </c>
      <c r="E148" t="s">
        <v>1</v>
      </c>
      <c r="F148" t="s">
        <v>3</v>
      </c>
      <c r="H148" t="str">
        <f t="shared" si="2"/>
        <v>p0[6*M+341]=threshold;</v>
      </c>
    </row>
    <row r="149" spans="1:8" x14ac:dyDescent="0.15">
      <c r="A149">
        <v>6</v>
      </c>
      <c r="B149">
        <v>391</v>
      </c>
      <c r="D149" t="s">
        <v>4</v>
      </c>
      <c r="E149" t="s">
        <v>8</v>
      </c>
      <c r="F149" t="s">
        <v>6</v>
      </c>
      <c r="H149" t="str">
        <f t="shared" si="2"/>
        <v>p0[6*M+391]=threshold;</v>
      </c>
    </row>
    <row r="150" spans="1:8" x14ac:dyDescent="0.15">
      <c r="A150">
        <v>6</v>
      </c>
      <c r="B150">
        <v>399</v>
      </c>
      <c r="D150" t="s">
        <v>4</v>
      </c>
      <c r="E150" t="s">
        <v>1</v>
      </c>
      <c r="F150" t="s">
        <v>6</v>
      </c>
      <c r="H150" t="str">
        <f t="shared" si="2"/>
        <v>p0[6*M+399]=threshold;</v>
      </c>
    </row>
    <row r="151" spans="1:8" x14ac:dyDescent="0.15">
      <c r="A151">
        <v>6</v>
      </c>
      <c r="B151">
        <v>462</v>
      </c>
      <c r="D151" t="s">
        <v>4</v>
      </c>
      <c r="E151" t="s">
        <v>1</v>
      </c>
      <c r="F151" t="s">
        <v>3</v>
      </c>
      <c r="H151" t="str">
        <f t="shared" si="2"/>
        <v>p0[6*M+462]=threshold;</v>
      </c>
    </row>
    <row r="152" spans="1:8" x14ac:dyDescent="0.15">
      <c r="A152">
        <v>6</v>
      </c>
      <c r="B152">
        <v>481</v>
      </c>
      <c r="D152" t="s">
        <v>4</v>
      </c>
      <c r="E152" t="s">
        <v>8</v>
      </c>
      <c r="F152" t="s">
        <v>7</v>
      </c>
      <c r="H152" t="str">
        <f t="shared" si="2"/>
        <v>p0[6*M+481]=threshold;</v>
      </c>
    </row>
    <row r="153" spans="1:8" x14ac:dyDescent="0.15">
      <c r="A153">
        <v>6</v>
      </c>
      <c r="B153">
        <v>499</v>
      </c>
      <c r="D153" t="s">
        <v>4</v>
      </c>
      <c r="E153" t="s">
        <v>5</v>
      </c>
      <c r="F153" t="s">
        <v>3</v>
      </c>
      <c r="H153" t="str">
        <f t="shared" si="2"/>
        <v>p0[6*M+499]=threshold;</v>
      </c>
    </row>
    <row r="154" spans="1:8" x14ac:dyDescent="0.15">
      <c r="A154">
        <v>7</v>
      </c>
      <c r="B154">
        <v>10</v>
      </c>
      <c r="D154" t="s">
        <v>4</v>
      </c>
      <c r="E154" t="s">
        <v>1</v>
      </c>
      <c r="F154" t="s">
        <v>6</v>
      </c>
      <c r="H154" t="str">
        <f t="shared" si="2"/>
        <v>p0[7*M+10]=threshold;</v>
      </c>
    </row>
    <row r="155" spans="1:8" x14ac:dyDescent="0.15">
      <c r="A155">
        <v>7</v>
      </c>
      <c r="B155">
        <v>74</v>
      </c>
      <c r="D155" t="s">
        <v>4</v>
      </c>
      <c r="E155" t="s">
        <v>1</v>
      </c>
      <c r="F155" t="s">
        <v>6</v>
      </c>
      <c r="H155" t="str">
        <f t="shared" si="2"/>
        <v>p0[7*M+74]=threshold;</v>
      </c>
    </row>
    <row r="156" spans="1:8" x14ac:dyDescent="0.15">
      <c r="A156">
        <v>7</v>
      </c>
      <c r="B156">
        <v>86</v>
      </c>
      <c r="D156" t="s">
        <v>4</v>
      </c>
      <c r="E156" t="s">
        <v>5</v>
      </c>
      <c r="F156" t="s">
        <v>3</v>
      </c>
      <c r="H156" t="str">
        <f t="shared" si="2"/>
        <v>p0[7*M+86]=threshold;</v>
      </c>
    </row>
    <row r="157" spans="1:8" x14ac:dyDescent="0.15">
      <c r="A157">
        <v>7</v>
      </c>
      <c r="B157">
        <v>100</v>
      </c>
      <c r="D157" t="s">
        <v>4</v>
      </c>
      <c r="E157" t="s">
        <v>5</v>
      </c>
      <c r="F157" t="s">
        <v>6</v>
      </c>
      <c r="H157" t="str">
        <f t="shared" si="2"/>
        <v>p0[7*M+100]=threshold;</v>
      </c>
    </row>
    <row r="158" spans="1:8" x14ac:dyDescent="0.15">
      <c r="A158">
        <v>7</v>
      </c>
      <c r="B158">
        <v>128</v>
      </c>
      <c r="D158" t="s">
        <v>4</v>
      </c>
      <c r="E158" t="s">
        <v>1</v>
      </c>
      <c r="F158" t="s">
        <v>3</v>
      </c>
      <c r="H158" t="str">
        <f t="shared" si="2"/>
        <v>p0[7*M+128]=threshold;</v>
      </c>
    </row>
    <row r="159" spans="1:8" x14ac:dyDescent="0.15">
      <c r="A159">
        <v>7</v>
      </c>
      <c r="B159">
        <v>132</v>
      </c>
      <c r="D159" t="s">
        <v>4</v>
      </c>
      <c r="E159" t="s">
        <v>5</v>
      </c>
      <c r="F159" t="s">
        <v>6</v>
      </c>
      <c r="H159" t="str">
        <f t="shared" si="2"/>
        <v>p0[7*M+132]=threshold;</v>
      </c>
    </row>
    <row r="160" spans="1:8" x14ac:dyDescent="0.15">
      <c r="A160">
        <v>7</v>
      </c>
      <c r="B160">
        <v>150</v>
      </c>
      <c r="D160" t="s">
        <v>4</v>
      </c>
      <c r="E160" t="s">
        <v>1</v>
      </c>
      <c r="F160" t="s">
        <v>7</v>
      </c>
      <c r="H160" t="str">
        <f t="shared" si="2"/>
        <v>p0[7*M+150]=threshold;</v>
      </c>
    </row>
    <row r="161" spans="1:8" x14ac:dyDescent="0.15">
      <c r="A161">
        <v>7</v>
      </c>
      <c r="B161">
        <v>156</v>
      </c>
      <c r="D161" t="s">
        <v>4</v>
      </c>
      <c r="E161" t="s">
        <v>1</v>
      </c>
      <c r="F161" t="s">
        <v>3</v>
      </c>
      <c r="H161" t="str">
        <f t="shared" si="2"/>
        <v>p0[7*M+156]=threshold;</v>
      </c>
    </row>
    <row r="162" spans="1:8" x14ac:dyDescent="0.15">
      <c r="A162">
        <v>7</v>
      </c>
      <c r="B162">
        <v>162</v>
      </c>
      <c r="D162" t="s">
        <v>4</v>
      </c>
      <c r="E162" t="s">
        <v>1</v>
      </c>
      <c r="F162" t="s">
        <v>6</v>
      </c>
      <c r="H162" t="str">
        <f t="shared" si="2"/>
        <v>p0[7*M+162]=threshold;</v>
      </c>
    </row>
    <row r="163" spans="1:8" x14ac:dyDescent="0.15">
      <c r="A163">
        <v>7</v>
      </c>
      <c r="B163">
        <v>167</v>
      </c>
      <c r="D163" t="s">
        <v>4</v>
      </c>
      <c r="E163" t="s">
        <v>5</v>
      </c>
      <c r="F163" t="s">
        <v>3</v>
      </c>
      <c r="H163" t="str">
        <f t="shared" si="2"/>
        <v>p0[7*M+167]=threshold;</v>
      </c>
    </row>
    <row r="164" spans="1:8" x14ac:dyDescent="0.15">
      <c r="A164">
        <v>7</v>
      </c>
      <c r="B164">
        <v>201</v>
      </c>
      <c r="D164" t="s">
        <v>4</v>
      </c>
      <c r="E164" t="s">
        <v>1</v>
      </c>
      <c r="F164" t="s">
        <v>3</v>
      </c>
      <c r="H164" t="str">
        <f t="shared" si="2"/>
        <v>p0[7*M+201]=threshold;</v>
      </c>
    </row>
    <row r="165" spans="1:8" x14ac:dyDescent="0.15">
      <c r="A165">
        <v>7</v>
      </c>
      <c r="B165">
        <v>230</v>
      </c>
      <c r="D165" t="s">
        <v>4</v>
      </c>
      <c r="E165" t="s">
        <v>1</v>
      </c>
      <c r="F165" t="s">
        <v>6</v>
      </c>
      <c r="H165" t="str">
        <f t="shared" si="2"/>
        <v>p0[7*M+230]=threshold;</v>
      </c>
    </row>
    <row r="166" spans="1:8" x14ac:dyDescent="0.15">
      <c r="A166">
        <v>7</v>
      </c>
      <c r="B166">
        <v>246</v>
      </c>
      <c r="D166" t="s">
        <v>4</v>
      </c>
      <c r="E166" t="s">
        <v>1</v>
      </c>
      <c r="F166" t="s">
        <v>3</v>
      </c>
      <c r="H166" t="str">
        <f t="shared" si="2"/>
        <v>p0[7*M+246]=threshold;</v>
      </c>
    </row>
    <row r="167" spans="1:8" x14ac:dyDescent="0.15">
      <c r="A167">
        <v>7</v>
      </c>
      <c r="B167">
        <v>255</v>
      </c>
      <c r="D167" t="s">
        <v>4</v>
      </c>
      <c r="E167" t="s">
        <v>1</v>
      </c>
      <c r="F167" t="s">
        <v>7</v>
      </c>
      <c r="H167" t="str">
        <f t="shared" si="2"/>
        <v>p0[7*M+255]=threshold;</v>
      </c>
    </row>
    <row r="168" spans="1:8" x14ac:dyDescent="0.15">
      <c r="A168">
        <v>7</v>
      </c>
      <c r="B168">
        <v>293</v>
      </c>
      <c r="D168" t="s">
        <v>4</v>
      </c>
      <c r="E168" t="s">
        <v>5</v>
      </c>
      <c r="F168" t="s">
        <v>3</v>
      </c>
      <c r="H168" t="str">
        <f t="shared" si="2"/>
        <v>p0[7*M+293]=threshold;</v>
      </c>
    </row>
    <row r="169" spans="1:8" x14ac:dyDescent="0.15">
      <c r="A169">
        <v>7</v>
      </c>
      <c r="B169">
        <v>308</v>
      </c>
      <c r="D169" t="s">
        <v>4</v>
      </c>
      <c r="E169" t="s">
        <v>8</v>
      </c>
      <c r="F169" t="s">
        <v>3</v>
      </c>
      <c r="H169" t="str">
        <f t="shared" si="2"/>
        <v>p0[7*M+308]=threshold;</v>
      </c>
    </row>
    <row r="170" spans="1:8" x14ac:dyDescent="0.15">
      <c r="A170">
        <v>7</v>
      </c>
      <c r="B170">
        <v>312</v>
      </c>
      <c r="D170" t="s">
        <v>4</v>
      </c>
      <c r="E170" t="s">
        <v>5</v>
      </c>
      <c r="F170" t="s">
        <v>9</v>
      </c>
      <c r="H170" t="str">
        <f t="shared" si="2"/>
        <v>p0[7*M+312]=threshold;</v>
      </c>
    </row>
    <row r="171" spans="1:8" x14ac:dyDescent="0.15">
      <c r="A171">
        <v>7</v>
      </c>
      <c r="B171">
        <v>319</v>
      </c>
      <c r="D171" t="s">
        <v>4</v>
      </c>
      <c r="E171" t="s">
        <v>5</v>
      </c>
      <c r="F171" t="s">
        <v>3</v>
      </c>
      <c r="H171" t="str">
        <f t="shared" si="2"/>
        <v>p0[7*M+319]=threshold;</v>
      </c>
    </row>
    <row r="172" spans="1:8" x14ac:dyDescent="0.15">
      <c r="A172">
        <v>7</v>
      </c>
      <c r="B172">
        <v>328</v>
      </c>
      <c r="D172" t="s">
        <v>4</v>
      </c>
      <c r="E172" t="s">
        <v>1</v>
      </c>
      <c r="F172" t="s">
        <v>7</v>
      </c>
      <c r="H172" t="str">
        <f t="shared" si="2"/>
        <v>p0[7*M+328]=threshold;</v>
      </c>
    </row>
    <row r="173" spans="1:8" x14ac:dyDescent="0.15">
      <c r="A173">
        <v>7</v>
      </c>
      <c r="B173">
        <v>349</v>
      </c>
      <c r="D173" t="s">
        <v>4</v>
      </c>
      <c r="E173" t="s">
        <v>8</v>
      </c>
      <c r="F173" t="s">
        <v>6</v>
      </c>
      <c r="H173" t="str">
        <f t="shared" si="2"/>
        <v>p0[7*M+349]=threshold;</v>
      </c>
    </row>
    <row r="174" spans="1:8" x14ac:dyDescent="0.15">
      <c r="A174">
        <v>7</v>
      </c>
      <c r="B174">
        <v>365</v>
      </c>
      <c r="D174" t="s">
        <v>4</v>
      </c>
      <c r="E174" t="s">
        <v>8</v>
      </c>
      <c r="F174" t="s">
        <v>3</v>
      </c>
      <c r="H174" t="str">
        <f t="shared" si="2"/>
        <v>p0[7*M+365]=threshold;</v>
      </c>
    </row>
    <row r="175" spans="1:8" x14ac:dyDescent="0.15">
      <c r="A175">
        <v>7</v>
      </c>
      <c r="B175">
        <v>372</v>
      </c>
      <c r="D175" t="s">
        <v>4</v>
      </c>
      <c r="E175" t="s">
        <v>8</v>
      </c>
      <c r="F175" t="s">
        <v>6</v>
      </c>
      <c r="H175" t="str">
        <f t="shared" si="2"/>
        <v>p0[7*M+372]=threshold;</v>
      </c>
    </row>
    <row r="176" spans="1:8" x14ac:dyDescent="0.15">
      <c r="A176">
        <v>7</v>
      </c>
      <c r="B176">
        <v>392</v>
      </c>
      <c r="D176" t="s">
        <v>4</v>
      </c>
      <c r="E176" t="s">
        <v>1</v>
      </c>
      <c r="F176" t="s">
        <v>3</v>
      </c>
      <c r="H176" t="str">
        <f t="shared" si="2"/>
        <v>p0[7*M+392]=threshold;</v>
      </c>
    </row>
    <row r="177" spans="1:8" x14ac:dyDescent="0.15">
      <c r="A177">
        <v>7</v>
      </c>
      <c r="B177">
        <v>395</v>
      </c>
      <c r="D177" t="s">
        <v>4</v>
      </c>
      <c r="E177" t="s">
        <v>5</v>
      </c>
      <c r="F177" t="s">
        <v>6</v>
      </c>
      <c r="H177" t="str">
        <f t="shared" si="2"/>
        <v>p0[7*M+395]=threshold;</v>
      </c>
    </row>
    <row r="178" spans="1:8" x14ac:dyDescent="0.15">
      <c r="A178">
        <v>7</v>
      </c>
      <c r="B178">
        <v>396</v>
      </c>
      <c r="D178" t="s">
        <v>4</v>
      </c>
      <c r="E178" t="s">
        <v>1</v>
      </c>
      <c r="F178" t="s">
        <v>3</v>
      </c>
      <c r="H178" t="str">
        <f t="shared" si="2"/>
        <v>p0[7*M+396]=threshold;</v>
      </c>
    </row>
    <row r="179" spans="1:8" x14ac:dyDescent="0.15">
      <c r="A179">
        <v>7</v>
      </c>
      <c r="B179">
        <v>410</v>
      </c>
      <c r="D179" t="s">
        <v>4</v>
      </c>
      <c r="E179" t="s">
        <v>1</v>
      </c>
      <c r="F179" t="s">
        <v>3</v>
      </c>
      <c r="H179" t="str">
        <f t="shared" si="2"/>
        <v>p0[7*M+410]=threshold;</v>
      </c>
    </row>
    <row r="180" spans="1:8" x14ac:dyDescent="0.15">
      <c r="A180">
        <v>7</v>
      </c>
      <c r="B180">
        <v>421</v>
      </c>
      <c r="D180" t="s">
        <v>4</v>
      </c>
      <c r="E180" t="s">
        <v>1</v>
      </c>
      <c r="F180" t="s">
        <v>6</v>
      </c>
      <c r="H180" t="str">
        <f t="shared" si="2"/>
        <v>p0[7*M+421]=threshold;</v>
      </c>
    </row>
    <row r="181" spans="1:8" x14ac:dyDescent="0.15">
      <c r="A181">
        <v>7</v>
      </c>
      <c r="B181">
        <v>425</v>
      </c>
      <c r="D181" t="s">
        <v>4</v>
      </c>
      <c r="E181" t="s">
        <v>1</v>
      </c>
      <c r="F181" t="s">
        <v>6</v>
      </c>
      <c r="H181" t="str">
        <f t="shared" si="2"/>
        <v>p0[7*M+425]=threshold;</v>
      </c>
    </row>
    <row r="182" spans="1:8" x14ac:dyDescent="0.15">
      <c r="A182">
        <v>7</v>
      </c>
      <c r="B182">
        <v>438</v>
      </c>
      <c r="D182" t="s">
        <v>4</v>
      </c>
      <c r="E182" t="s">
        <v>8</v>
      </c>
      <c r="F182" t="s">
        <v>6</v>
      </c>
      <c r="H182" t="str">
        <f t="shared" si="2"/>
        <v>p0[7*M+438]=threshold;</v>
      </c>
    </row>
    <row r="183" spans="1:8" x14ac:dyDescent="0.15">
      <c r="A183">
        <v>7</v>
      </c>
      <c r="B183">
        <v>466</v>
      </c>
      <c r="D183" t="s">
        <v>4</v>
      </c>
      <c r="E183" t="s">
        <v>1</v>
      </c>
      <c r="F183" t="s">
        <v>6</v>
      </c>
      <c r="H183" t="str">
        <f t="shared" si="2"/>
        <v>p0[7*M+466]=threshold;</v>
      </c>
    </row>
    <row r="184" spans="1:8" x14ac:dyDescent="0.15">
      <c r="A184">
        <v>7</v>
      </c>
      <c r="B184">
        <v>499</v>
      </c>
      <c r="D184" t="s">
        <v>4</v>
      </c>
      <c r="E184" t="s">
        <v>5</v>
      </c>
      <c r="F184" t="s">
        <v>7</v>
      </c>
      <c r="H184" t="str">
        <f t="shared" si="2"/>
        <v>p0[7*M+499]=threshold;</v>
      </c>
    </row>
    <row r="185" spans="1:8" x14ac:dyDescent="0.15">
      <c r="A185">
        <v>8</v>
      </c>
      <c r="B185">
        <v>10</v>
      </c>
      <c r="D185" t="s">
        <v>4</v>
      </c>
      <c r="E185" t="s">
        <v>5</v>
      </c>
      <c r="F185" t="s">
        <v>6</v>
      </c>
      <c r="H185" t="str">
        <f t="shared" si="2"/>
        <v>p0[8*M+10]=threshold;</v>
      </c>
    </row>
    <row r="186" spans="1:8" x14ac:dyDescent="0.15">
      <c r="A186">
        <v>8</v>
      </c>
      <c r="B186">
        <v>32</v>
      </c>
      <c r="D186" t="s">
        <v>4</v>
      </c>
      <c r="E186" t="s">
        <v>1</v>
      </c>
      <c r="F186" t="s">
        <v>6</v>
      </c>
      <c r="H186" t="str">
        <f t="shared" si="2"/>
        <v>p0[8*M+32]=threshold;</v>
      </c>
    </row>
    <row r="187" spans="1:8" x14ac:dyDescent="0.15">
      <c r="A187">
        <v>8</v>
      </c>
      <c r="B187">
        <v>47</v>
      </c>
      <c r="D187" t="s">
        <v>4</v>
      </c>
      <c r="E187" t="s">
        <v>1</v>
      </c>
      <c r="F187" t="s">
        <v>7</v>
      </c>
      <c r="H187" t="str">
        <f t="shared" si="2"/>
        <v>p0[8*M+47]=threshold;</v>
      </c>
    </row>
    <row r="188" spans="1:8" x14ac:dyDescent="0.15">
      <c r="A188">
        <v>8</v>
      </c>
      <c r="B188">
        <v>55</v>
      </c>
      <c r="D188" t="s">
        <v>4</v>
      </c>
      <c r="E188" t="s">
        <v>5</v>
      </c>
      <c r="F188" t="s">
        <v>6</v>
      </c>
      <c r="H188" t="str">
        <f t="shared" si="2"/>
        <v>p0[8*M+55]=threshold;</v>
      </c>
    </row>
    <row r="189" spans="1:8" x14ac:dyDescent="0.15">
      <c r="A189">
        <v>8</v>
      </c>
      <c r="B189">
        <v>65</v>
      </c>
      <c r="D189" t="s">
        <v>4</v>
      </c>
      <c r="E189" t="s">
        <v>8</v>
      </c>
      <c r="F189" t="s">
        <v>7</v>
      </c>
      <c r="H189" t="str">
        <f t="shared" si="2"/>
        <v>p0[8*M+65]=threshold;</v>
      </c>
    </row>
    <row r="190" spans="1:8" x14ac:dyDescent="0.15">
      <c r="A190">
        <v>8</v>
      </c>
      <c r="B190">
        <v>76</v>
      </c>
      <c r="D190" t="s">
        <v>4</v>
      </c>
      <c r="E190" t="s">
        <v>5</v>
      </c>
      <c r="F190" t="s">
        <v>6</v>
      </c>
      <c r="H190" t="str">
        <f t="shared" si="2"/>
        <v>p0[8*M+76]=threshold;</v>
      </c>
    </row>
    <row r="191" spans="1:8" x14ac:dyDescent="0.15">
      <c r="A191">
        <v>8</v>
      </c>
      <c r="B191">
        <v>80</v>
      </c>
      <c r="D191" t="s">
        <v>4</v>
      </c>
      <c r="E191" t="s">
        <v>1</v>
      </c>
      <c r="F191" t="s">
        <v>6</v>
      </c>
      <c r="H191" t="str">
        <f t="shared" si="2"/>
        <v>p0[8*M+80]=threshold;</v>
      </c>
    </row>
    <row r="192" spans="1:8" x14ac:dyDescent="0.15">
      <c r="A192">
        <v>8</v>
      </c>
      <c r="B192">
        <v>107</v>
      </c>
      <c r="D192" t="s">
        <v>4</v>
      </c>
      <c r="E192" t="s">
        <v>1</v>
      </c>
      <c r="F192" t="s">
        <v>6</v>
      </c>
      <c r="H192" t="str">
        <f t="shared" si="2"/>
        <v>p0[8*M+107]=threshold;</v>
      </c>
    </row>
    <row r="193" spans="1:8" x14ac:dyDescent="0.15">
      <c r="A193">
        <v>8</v>
      </c>
      <c r="B193">
        <v>129</v>
      </c>
      <c r="D193" t="s">
        <v>4</v>
      </c>
      <c r="E193" t="s">
        <v>5</v>
      </c>
      <c r="F193" t="s">
        <v>6</v>
      </c>
      <c r="H193" t="str">
        <f t="shared" si="2"/>
        <v>p0[8*M+129]=threshold;</v>
      </c>
    </row>
    <row r="194" spans="1:8" x14ac:dyDescent="0.15">
      <c r="A194">
        <v>8</v>
      </c>
      <c r="B194">
        <v>155</v>
      </c>
      <c r="D194" t="s">
        <v>4</v>
      </c>
      <c r="E194" t="s">
        <v>1</v>
      </c>
      <c r="F194" t="s">
        <v>3</v>
      </c>
      <c r="H194" t="str">
        <f t="shared" ref="H194:H211" si="3">D194&amp;A194&amp;E194&amp;B194&amp;F194</f>
        <v>p0[8*M+155]=threshold;</v>
      </c>
    </row>
    <row r="195" spans="1:8" x14ac:dyDescent="0.15">
      <c r="A195">
        <v>8</v>
      </c>
      <c r="B195">
        <v>158</v>
      </c>
      <c r="D195" t="s">
        <v>4</v>
      </c>
      <c r="E195" t="s">
        <v>10</v>
      </c>
      <c r="F195" t="s">
        <v>6</v>
      </c>
      <c r="H195" t="str">
        <f t="shared" si="3"/>
        <v>p0[8*M+158]=threshold;</v>
      </c>
    </row>
    <row r="196" spans="1:8" x14ac:dyDescent="0.15">
      <c r="A196">
        <v>8</v>
      </c>
      <c r="B196">
        <v>179</v>
      </c>
      <c r="D196" t="s">
        <v>4</v>
      </c>
      <c r="E196" t="s">
        <v>8</v>
      </c>
      <c r="F196" t="s">
        <v>6</v>
      </c>
      <c r="H196" t="str">
        <f t="shared" si="3"/>
        <v>p0[8*M+179]=threshold;</v>
      </c>
    </row>
    <row r="197" spans="1:8" x14ac:dyDescent="0.15">
      <c r="A197">
        <v>8</v>
      </c>
      <c r="B197">
        <v>181</v>
      </c>
      <c r="D197" t="s">
        <v>4</v>
      </c>
      <c r="E197" t="s">
        <v>8</v>
      </c>
      <c r="F197" t="s">
        <v>3</v>
      </c>
      <c r="H197" t="str">
        <f t="shared" si="3"/>
        <v>p0[8*M+181]=threshold;</v>
      </c>
    </row>
    <row r="198" spans="1:8" x14ac:dyDescent="0.15">
      <c r="A198">
        <v>8</v>
      </c>
      <c r="B198">
        <v>183</v>
      </c>
      <c r="D198" t="s">
        <v>4</v>
      </c>
      <c r="E198" t="s">
        <v>1</v>
      </c>
      <c r="F198" t="s">
        <v>6</v>
      </c>
      <c r="H198" t="str">
        <f t="shared" si="3"/>
        <v>p0[8*M+183]=threshold;</v>
      </c>
    </row>
    <row r="199" spans="1:8" x14ac:dyDescent="0.15">
      <c r="A199">
        <v>8</v>
      </c>
      <c r="B199">
        <v>195</v>
      </c>
      <c r="D199" t="s">
        <v>4</v>
      </c>
      <c r="E199" t="s">
        <v>1</v>
      </c>
      <c r="F199" t="s">
        <v>6</v>
      </c>
      <c r="H199" t="str">
        <f t="shared" si="3"/>
        <v>p0[8*M+195]=threshold;</v>
      </c>
    </row>
    <row r="200" spans="1:8" x14ac:dyDescent="0.15">
      <c r="A200">
        <v>8</v>
      </c>
      <c r="B200">
        <v>228</v>
      </c>
      <c r="D200" t="s">
        <v>4</v>
      </c>
      <c r="E200" t="s">
        <v>8</v>
      </c>
      <c r="F200" t="s">
        <v>6</v>
      </c>
      <c r="H200" t="str">
        <f t="shared" si="3"/>
        <v>p0[8*M+228]=threshold;</v>
      </c>
    </row>
    <row r="201" spans="1:8" x14ac:dyDescent="0.15">
      <c r="A201">
        <v>8</v>
      </c>
      <c r="B201">
        <v>238</v>
      </c>
      <c r="D201" t="s">
        <v>4</v>
      </c>
      <c r="E201" t="s">
        <v>1</v>
      </c>
      <c r="F201" t="s">
        <v>6</v>
      </c>
      <c r="H201" t="str">
        <f t="shared" si="3"/>
        <v>p0[8*M+238]=threshold;</v>
      </c>
    </row>
    <row r="202" spans="1:8" x14ac:dyDescent="0.15">
      <c r="A202">
        <v>8</v>
      </c>
      <c r="B202">
        <v>239</v>
      </c>
      <c r="D202" t="s">
        <v>4</v>
      </c>
      <c r="E202" t="s">
        <v>5</v>
      </c>
      <c r="F202" t="s">
        <v>3</v>
      </c>
      <c r="H202" t="str">
        <f t="shared" si="3"/>
        <v>p0[8*M+239]=threshold;</v>
      </c>
    </row>
    <row r="203" spans="1:8" x14ac:dyDescent="0.15">
      <c r="A203">
        <v>8</v>
      </c>
      <c r="B203">
        <v>263</v>
      </c>
      <c r="D203" t="s">
        <v>4</v>
      </c>
      <c r="E203" t="s">
        <v>1</v>
      </c>
      <c r="F203" t="s">
        <v>7</v>
      </c>
      <c r="H203" t="str">
        <f t="shared" si="3"/>
        <v>p0[8*M+263]=threshold;</v>
      </c>
    </row>
    <row r="204" spans="1:8" x14ac:dyDescent="0.15">
      <c r="A204">
        <v>8</v>
      </c>
      <c r="B204">
        <v>271</v>
      </c>
      <c r="D204" t="s">
        <v>4</v>
      </c>
      <c r="E204" t="s">
        <v>1</v>
      </c>
      <c r="F204" t="s">
        <v>3</v>
      </c>
      <c r="H204" t="str">
        <f t="shared" si="3"/>
        <v>p0[8*M+271]=threshold;</v>
      </c>
    </row>
    <row r="205" spans="1:8" x14ac:dyDescent="0.15">
      <c r="A205">
        <v>8</v>
      </c>
      <c r="B205">
        <v>297</v>
      </c>
      <c r="D205" t="s">
        <v>4</v>
      </c>
      <c r="E205" t="s">
        <v>1</v>
      </c>
      <c r="F205" t="s">
        <v>3</v>
      </c>
      <c r="H205" t="str">
        <f t="shared" si="3"/>
        <v>p0[8*M+297]=threshold;</v>
      </c>
    </row>
    <row r="206" spans="1:8" x14ac:dyDescent="0.15">
      <c r="A206">
        <v>8</v>
      </c>
      <c r="B206">
        <v>304</v>
      </c>
      <c r="D206" t="s">
        <v>4</v>
      </c>
      <c r="E206" t="s">
        <v>8</v>
      </c>
      <c r="F206" t="s">
        <v>6</v>
      </c>
      <c r="H206" t="str">
        <f t="shared" si="3"/>
        <v>p0[8*M+304]=threshold;</v>
      </c>
    </row>
    <row r="207" spans="1:8" x14ac:dyDescent="0.15">
      <c r="A207">
        <v>8</v>
      </c>
      <c r="B207">
        <v>306</v>
      </c>
      <c r="D207" t="s">
        <v>4</v>
      </c>
      <c r="E207" t="s">
        <v>5</v>
      </c>
      <c r="F207" t="s">
        <v>7</v>
      </c>
      <c r="H207" t="str">
        <f t="shared" si="3"/>
        <v>p0[8*M+306]=threshold;</v>
      </c>
    </row>
    <row r="208" spans="1:8" x14ac:dyDescent="0.15">
      <c r="A208">
        <v>8</v>
      </c>
      <c r="B208">
        <v>314</v>
      </c>
      <c r="D208" t="s">
        <v>4</v>
      </c>
      <c r="E208" t="s">
        <v>1</v>
      </c>
      <c r="F208" t="s">
        <v>7</v>
      </c>
      <c r="H208" t="str">
        <f t="shared" si="3"/>
        <v>p0[8*M+314]=threshold;</v>
      </c>
    </row>
    <row r="209" spans="1:8" x14ac:dyDescent="0.15">
      <c r="A209">
        <v>8</v>
      </c>
      <c r="B209">
        <v>343</v>
      </c>
      <c r="D209" t="s">
        <v>4</v>
      </c>
      <c r="E209" t="s">
        <v>1</v>
      </c>
      <c r="F209" t="s">
        <v>7</v>
      </c>
      <c r="H209" t="str">
        <f t="shared" si="3"/>
        <v>p0[8*M+343]=threshold;</v>
      </c>
    </row>
    <row r="210" spans="1:8" x14ac:dyDescent="0.15">
      <c r="A210">
        <v>8</v>
      </c>
      <c r="B210">
        <v>346</v>
      </c>
      <c r="D210" t="s">
        <v>4</v>
      </c>
      <c r="E210" t="s">
        <v>8</v>
      </c>
      <c r="F210" t="s">
        <v>6</v>
      </c>
      <c r="H210" t="str">
        <f t="shared" si="3"/>
        <v>p0[8*M+346]=threshold;</v>
      </c>
    </row>
    <row r="211" spans="1:8" x14ac:dyDescent="0.15">
      <c r="A211">
        <v>8</v>
      </c>
      <c r="B211">
        <v>357</v>
      </c>
      <c r="D211" t="s">
        <v>4</v>
      </c>
      <c r="E211" t="s">
        <v>1</v>
      </c>
      <c r="F211" t="s">
        <v>3</v>
      </c>
      <c r="H211" t="str">
        <f t="shared" si="3"/>
        <v>p0[8*M+357]=threshold;</v>
      </c>
    </row>
    <row r="212" spans="1:8" x14ac:dyDescent="0.15">
      <c r="A212">
        <v>8</v>
      </c>
      <c r="B212">
        <v>432</v>
      </c>
      <c r="D212" t="s">
        <v>4</v>
      </c>
      <c r="E212" t="s">
        <v>5</v>
      </c>
      <c r="F212" t="s">
        <v>7</v>
      </c>
      <c r="H212" t="str">
        <f t="shared" ref="H212:H275" si="4">D212&amp;A212&amp;E212&amp;B212&amp;F212</f>
        <v>p0[8*M+432]=threshold;</v>
      </c>
    </row>
    <row r="213" spans="1:8" x14ac:dyDescent="0.15">
      <c r="A213">
        <v>8</v>
      </c>
      <c r="B213">
        <v>438</v>
      </c>
      <c r="D213" t="s">
        <v>4</v>
      </c>
      <c r="E213" t="s">
        <v>1</v>
      </c>
      <c r="F213" t="s">
        <v>7</v>
      </c>
      <c r="H213" t="str">
        <f t="shared" si="4"/>
        <v>p0[8*M+438]=threshold;</v>
      </c>
    </row>
    <row r="214" spans="1:8" x14ac:dyDescent="0.15">
      <c r="A214">
        <v>8</v>
      </c>
      <c r="B214">
        <v>465</v>
      </c>
      <c r="D214" t="s">
        <v>4</v>
      </c>
      <c r="E214" t="s">
        <v>1</v>
      </c>
      <c r="F214" t="s">
        <v>7</v>
      </c>
      <c r="H214" t="str">
        <f t="shared" si="4"/>
        <v>p0[8*M+465]=threshold;</v>
      </c>
    </row>
    <row r="215" spans="1:8" x14ac:dyDescent="0.15">
      <c r="A215">
        <v>8</v>
      </c>
      <c r="B215">
        <v>472</v>
      </c>
      <c r="D215" t="s">
        <v>4</v>
      </c>
      <c r="E215" t="s">
        <v>8</v>
      </c>
      <c r="F215" t="s">
        <v>6</v>
      </c>
      <c r="H215" t="str">
        <f t="shared" si="4"/>
        <v>p0[8*M+472]=threshold;</v>
      </c>
    </row>
    <row r="216" spans="1:8" x14ac:dyDescent="0.15">
      <c r="A216">
        <v>8</v>
      </c>
      <c r="B216">
        <v>499</v>
      </c>
      <c r="D216" t="s">
        <v>4</v>
      </c>
      <c r="E216" t="s">
        <v>1</v>
      </c>
      <c r="F216" t="s">
        <v>3</v>
      </c>
      <c r="H216" t="str">
        <f t="shared" si="4"/>
        <v>p0[8*M+499]=threshold;</v>
      </c>
    </row>
    <row r="217" spans="1:8" x14ac:dyDescent="0.15">
      <c r="A217">
        <v>9</v>
      </c>
      <c r="B217">
        <v>17</v>
      </c>
      <c r="D217" t="s">
        <v>4</v>
      </c>
      <c r="E217" t="s">
        <v>5</v>
      </c>
      <c r="F217" t="s">
        <v>7</v>
      </c>
      <c r="H217" t="str">
        <f t="shared" si="4"/>
        <v>p0[9*M+17]=threshold;</v>
      </c>
    </row>
    <row r="218" spans="1:8" x14ac:dyDescent="0.15">
      <c r="A218">
        <v>9</v>
      </c>
      <c r="B218">
        <v>75</v>
      </c>
      <c r="D218" t="s">
        <v>4</v>
      </c>
      <c r="E218" t="s">
        <v>1</v>
      </c>
      <c r="F218" t="s">
        <v>7</v>
      </c>
      <c r="H218" t="str">
        <f t="shared" si="4"/>
        <v>p0[9*M+75]=threshold;</v>
      </c>
    </row>
    <row r="219" spans="1:8" x14ac:dyDescent="0.15">
      <c r="A219">
        <v>9</v>
      </c>
      <c r="B219">
        <v>91</v>
      </c>
      <c r="D219" t="s">
        <v>4</v>
      </c>
      <c r="E219" t="s">
        <v>1</v>
      </c>
      <c r="F219" t="s">
        <v>7</v>
      </c>
      <c r="H219" t="str">
        <f t="shared" si="4"/>
        <v>p0[9*M+91]=threshold;</v>
      </c>
    </row>
    <row r="220" spans="1:8" x14ac:dyDescent="0.15">
      <c r="A220">
        <v>9</v>
      </c>
      <c r="B220">
        <v>94</v>
      </c>
      <c r="D220" t="s">
        <v>4</v>
      </c>
      <c r="E220" t="s">
        <v>8</v>
      </c>
      <c r="F220" t="s">
        <v>6</v>
      </c>
      <c r="H220" t="str">
        <f t="shared" si="4"/>
        <v>p0[9*M+94]=threshold;</v>
      </c>
    </row>
    <row r="221" spans="1:8" x14ac:dyDescent="0.15">
      <c r="A221">
        <v>9</v>
      </c>
      <c r="B221">
        <v>96</v>
      </c>
      <c r="D221" t="s">
        <v>4</v>
      </c>
      <c r="E221" t="s">
        <v>1</v>
      </c>
      <c r="F221" t="s">
        <v>3</v>
      </c>
      <c r="H221" t="str">
        <f t="shared" si="4"/>
        <v>p0[9*M+96]=threshold;</v>
      </c>
    </row>
    <row r="222" spans="1:8" x14ac:dyDescent="0.15">
      <c r="A222">
        <v>9</v>
      </c>
      <c r="B222">
        <v>107</v>
      </c>
      <c r="D222" t="s">
        <v>4</v>
      </c>
      <c r="E222" t="s">
        <v>5</v>
      </c>
      <c r="F222" t="s">
        <v>7</v>
      </c>
      <c r="H222" t="str">
        <f t="shared" si="4"/>
        <v>p0[9*M+107]=threshold;</v>
      </c>
    </row>
    <row r="223" spans="1:8" x14ac:dyDescent="0.15">
      <c r="A223">
        <v>9</v>
      </c>
      <c r="B223">
        <v>142</v>
      </c>
      <c r="D223" t="s">
        <v>4</v>
      </c>
      <c r="E223" t="s">
        <v>1</v>
      </c>
      <c r="F223" t="s">
        <v>7</v>
      </c>
      <c r="H223" t="str">
        <f t="shared" si="4"/>
        <v>p0[9*M+142]=threshold;</v>
      </c>
    </row>
    <row r="224" spans="1:8" x14ac:dyDescent="0.15">
      <c r="A224">
        <v>9</v>
      </c>
      <c r="B224">
        <v>182</v>
      </c>
      <c r="D224" t="s">
        <v>4</v>
      </c>
      <c r="E224" t="s">
        <v>1</v>
      </c>
      <c r="F224" t="s">
        <v>7</v>
      </c>
      <c r="H224" t="str">
        <f t="shared" si="4"/>
        <v>p0[9*M+182]=threshold;</v>
      </c>
    </row>
    <row r="225" spans="1:8" x14ac:dyDescent="0.15">
      <c r="A225">
        <v>9</v>
      </c>
      <c r="B225">
        <v>189</v>
      </c>
      <c r="D225" t="s">
        <v>4</v>
      </c>
      <c r="E225" t="s">
        <v>8</v>
      </c>
      <c r="F225" t="s">
        <v>6</v>
      </c>
      <c r="H225" t="str">
        <f t="shared" si="4"/>
        <v>p0[9*M+189]=threshold;</v>
      </c>
    </row>
    <row r="226" spans="1:8" x14ac:dyDescent="0.15">
      <c r="A226">
        <v>9</v>
      </c>
      <c r="B226">
        <v>249</v>
      </c>
      <c r="D226" t="s">
        <v>4</v>
      </c>
      <c r="E226" t="s">
        <v>1</v>
      </c>
      <c r="F226" t="s">
        <v>3</v>
      </c>
      <c r="H226" t="str">
        <f t="shared" si="4"/>
        <v>p0[9*M+249]=threshold;</v>
      </c>
    </row>
    <row r="227" spans="1:8" x14ac:dyDescent="0.15">
      <c r="A227">
        <v>9</v>
      </c>
      <c r="B227">
        <v>251</v>
      </c>
      <c r="D227" t="s">
        <v>4</v>
      </c>
      <c r="E227" t="s">
        <v>5</v>
      </c>
      <c r="F227" t="s">
        <v>7</v>
      </c>
      <c r="H227" t="str">
        <f t="shared" si="4"/>
        <v>p0[9*M+251]=threshold;</v>
      </c>
    </row>
    <row r="228" spans="1:8" x14ac:dyDescent="0.15">
      <c r="A228">
        <v>9</v>
      </c>
      <c r="B228">
        <v>255</v>
      </c>
      <c r="D228" t="s">
        <v>4</v>
      </c>
      <c r="E228" t="s">
        <v>1</v>
      </c>
      <c r="F228" t="s">
        <v>7</v>
      </c>
      <c r="H228" t="str">
        <f t="shared" si="4"/>
        <v>p0[9*M+255]=threshold;</v>
      </c>
    </row>
    <row r="229" spans="1:8" x14ac:dyDescent="0.15">
      <c r="A229">
        <v>9</v>
      </c>
      <c r="B229">
        <v>265</v>
      </c>
      <c r="D229" t="s">
        <v>4</v>
      </c>
      <c r="E229" t="s">
        <v>1</v>
      </c>
      <c r="F229" t="s">
        <v>7</v>
      </c>
      <c r="H229" t="str">
        <f t="shared" si="4"/>
        <v>p0[9*M+265]=threshold;</v>
      </c>
    </row>
    <row r="230" spans="1:8" x14ac:dyDescent="0.15">
      <c r="A230">
        <v>9</v>
      </c>
      <c r="B230">
        <v>282</v>
      </c>
      <c r="D230" t="s">
        <v>4</v>
      </c>
      <c r="E230" t="s">
        <v>8</v>
      </c>
      <c r="F230" t="s">
        <v>6</v>
      </c>
      <c r="H230" t="str">
        <f t="shared" si="4"/>
        <v>p0[9*M+282]=threshold;</v>
      </c>
    </row>
    <row r="231" spans="1:8" x14ac:dyDescent="0.15">
      <c r="A231">
        <v>9</v>
      </c>
      <c r="B231">
        <v>297</v>
      </c>
      <c r="D231" t="s">
        <v>4</v>
      </c>
      <c r="E231" t="s">
        <v>1</v>
      </c>
      <c r="F231" t="s">
        <v>3</v>
      </c>
      <c r="H231" t="str">
        <f t="shared" si="4"/>
        <v>p0[9*M+297]=threshold;</v>
      </c>
    </row>
    <row r="232" spans="1:8" x14ac:dyDescent="0.15">
      <c r="A232">
        <v>9</v>
      </c>
      <c r="B232">
        <v>302</v>
      </c>
      <c r="D232" t="s">
        <v>4</v>
      </c>
      <c r="E232" t="s">
        <v>5</v>
      </c>
      <c r="F232" t="s">
        <v>7</v>
      </c>
      <c r="H232" t="str">
        <f t="shared" si="4"/>
        <v>p0[9*M+302]=threshold;</v>
      </c>
    </row>
    <row r="233" spans="1:8" x14ac:dyDescent="0.15">
      <c r="A233">
        <v>9</v>
      </c>
      <c r="B233">
        <v>317</v>
      </c>
      <c r="D233" t="s">
        <v>4</v>
      </c>
      <c r="E233" t="s">
        <v>1</v>
      </c>
      <c r="F233" t="s">
        <v>7</v>
      </c>
      <c r="H233" t="str">
        <f t="shared" si="4"/>
        <v>p0[9*M+317]=threshold;</v>
      </c>
    </row>
    <row r="234" spans="1:8" x14ac:dyDescent="0.15">
      <c r="A234">
        <v>9</v>
      </c>
      <c r="B234">
        <v>336</v>
      </c>
      <c r="D234" t="s">
        <v>4</v>
      </c>
      <c r="E234" t="s">
        <v>1</v>
      </c>
      <c r="F234" t="s">
        <v>7</v>
      </c>
      <c r="H234" t="str">
        <f t="shared" si="4"/>
        <v>p0[9*M+336]=threshold;</v>
      </c>
    </row>
    <row r="235" spans="1:8" x14ac:dyDescent="0.15">
      <c r="A235">
        <v>9</v>
      </c>
      <c r="B235">
        <v>349</v>
      </c>
      <c r="D235" t="s">
        <v>4</v>
      </c>
      <c r="E235" t="s">
        <v>8</v>
      </c>
      <c r="F235" t="s">
        <v>6</v>
      </c>
      <c r="H235" t="str">
        <f t="shared" si="4"/>
        <v>p0[9*M+349]=threshold;</v>
      </c>
    </row>
    <row r="236" spans="1:8" x14ac:dyDescent="0.15">
      <c r="A236">
        <v>9</v>
      </c>
      <c r="B236">
        <v>350</v>
      </c>
      <c r="D236" t="s">
        <v>4</v>
      </c>
      <c r="E236" t="s">
        <v>1</v>
      </c>
      <c r="F236" t="s">
        <v>3</v>
      </c>
      <c r="H236" t="str">
        <f t="shared" si="4"/>
        <v>p0[9*M+350]=threshold;</v>
      </c>
    </row>
    <row r="237" spans="1:8" x14ac:dyDescent="0.15">
      <c r="A237">
        <v>9</v>
      </c>
      <c r="B237">
        <v>391</v>
      </c>
      <c r="D237" t="s">
        <v>4</v>
      </c>
      <c r="E237" t="s">
        <v>5</v>
      </c>
      <c r="F237" t="s">
        <v>7</v>
      </c>
      <c r="H237" t="str">
        <f t="shared" si="4"/>
        <v>p0[9*M+391]=threshold;</v>
      </c>
    </row>
    <row r="238" spans="1:8" x14ac:dyDescent="0.15">
      <c r="A238">
        <v>9</v>
      </c>
      <c r="B238">
        <v>392</v>
      </c>
      <c r="D238" t="s">
        <v>4</v>
      </c>
      <c r="E238" t="s">
        <v>1</v>
      </c>
      <c r="F238" t="s">
        <v>7</v>
      </c>
      <c r="H238" t="str">
        <f t="shared" si="4"/>
        <v>p0[9*M+392]=threshold;</v>
      </c>
    </row>
    <row r="239" spans="1:8" x14ac:dyDescent="0.15">
      <c r="A239">
        <v>9</v>
      </c>
      <c r="B239">
        <v>434</v>
      </c>
      <c r="D239" t="s">
        <v>4</v>
      </c>
      <c r="E239" t="s">
        <v>1</v>
      </c>
      <c r="F239" t="s">
        <v>7</v>
      </c>
      <c r="H239" t="str">
        <f t="shared" si="4"/>
        <v>p0[9*M+434]=threshold;</v>
      </c>
    </row>
    <row r="240" spans="1:8" x14ac:dyDescent="0.15">
      <c r="A240">
        <v>9</v>
      </c>
      <c r="B240">
        <v>437</v>
      </c>
      <c r="D240" t="s">
        <v>4</v>
      </c>
      <c r="E240" t="s">
        <v>8</v>
      </c>
      <c r="F240" t="s">
        <v>6</v>
      </c>
      <c r="H240" t="str">
        <f t="shared" si="4"/>
        <v>p0[9*M+437]=threshold;</v>
      </c>
    </row>
    <row r="241" spans="1:8" x14ac:dyDescent="0.15">
      <c r="A241">
        <v>9</v>
      </c>
      <c r="B241">
        <v>448</v>
      </c>
      <c r="D241" t="s">
        <v>4</v>
      </c>
      <c r="E241" t="s">
        <v>1</v>
      </c>
      <c r="F241" t="s">
        <v>3</v>
      </c>
      <c r="H241" t="str">
        <f t="shared" si="4"/>
        <v>p0[9*M+448]=threshold;</v>
      </c>
    </row>
    <row r="242" spans="1:8" x14ac:dyDescent="0.15">
      <c r="A242">
        <v>9</v>
      </c>
      <c r="B242">
        <v>450</v>
      </c>
      <c r="D242" t="s">
        <v>4</v>
      </c>
      <c r="E242" t="s">
        <v>5</v>
      </c>
      <c r="F242" t="s">
        <v>7</v>
      </c>
      <c r="H242" t="str">
        <f t="shared" si="4"/>
        <v>p0[9*M+450]=threshold;</v>
      </c>
    </row>
    <row r="243" spans="1:8" x14ac:dyDescent="0.15">
      <c r="A243">
        <v>9</v>
      </c>
      <c r="B243">
        <v>453</v>
      </c>
      <c r="D243" t="s">
        <v>4</v>
      </c>
      <c r="E243" t="s">
        <v>1</v>
      </c>
      <c r="F243" t="s">
        <v>7</v>
      </c>
      <c r="H243" t="str">
        <f t="shared" si="4"/>
        <v>p0[9*M+453]=threshold;</v>
      </c>
    </row>
    <row r="244" spans="1:8" x14ac:dyDescent="0.15">
      <c r="A244">
        <v>10</v>
      </c>
      <c r="B244">
        <v>12</v>
      </c>
      <c r="D244" t="s">
        <v>4</v>
      </c>
      <c r="E244" t="s">
        <v>1</v>
      </c>
      <c r="F244" t="s">
        <v>7</v>
      </c>
      <c r="H244" t="str">
        <f t="shared" si="4"/>
        <v>p0[10*M+12]=threshold;</v>
      </c>
    </row>
    <row r="245" spans="1:8" x14ac:dyDescent="0.15">
      <c r="A245">
        <v>10</v>
      </c>
      <c r="B245">
        <v>24</v>
      </c>
      <c r="D245" t="s">
        <v>4</v>
      </c>
      <c r="E245" t="s">
        <v>8</v>
      </c>
      <c r="F245" t="s">
        <v>6</v>
      </c>
      <c r="H245" t="str">
        <f t="shared" si="4"/>
        <v>p0[10*M+24]=threshold;</v>
      </c>
    </row>
    <row r="246" spans="1:8" x14ac:dyDescent="0.15">
      <c r="A246">
        <v>10</v>
      </c>
      <c r="B246">
        <v>43</v>
      </c>
      <c r="D246" t="s">
        <v>4</v>
      </c>
      <c r="E246" t="s">
        <v>1</v>
      </c>
      <c r="F246" t="s">
        <v>3</v>
      </c>
      <c r="H246" t="str">
        <f t="shared" si="4"/>
        <v>p0[10*M+43]=threshold;</v>
      </c>
    </row>
    <row r="247" spans="1:8" x14ac:dyDescent="0.15">
      <c r="A247">
        <v>10</v>
      </c>
      <c r="B247">
        <v>78</v>
      </c>
      <c r="D247" t="s">
        <v>4</v>
      </c>
      <c r="E247" t="s">
        <v>5</v>
      </c>
      <c r="F247" t="s">
        <v>7</v>
      </c>
      <c r="H247" t="str">
        <f t="shared" si="4"/>
        <v>p0[10*M+78]=threshold;</v>
      </c>
    </row>
    <row r="248" spans="1:8" x14ac:dyDescent="0.15">
      <c r="A248">
        <v>10</v>
      </c>
      <c r="B248">
        <v>92</v>
      </c>
      <c r="D248" t="s">
        <v>4</v>
      </c>
      <c r="E248" t="s">
        <v>1</v>
      </c>
      <c r="F248" t="s">
        <v>7</v>
      </c>
      <c r="H248" t="str">
        <f t="shared" si="4"/>
        <v>p0[10*M+92]=threshold;</v>
      </c>
    </row>
    <row r="249" spans="1:8" x14ac:dyDescent="0.15">
      <c r="A249">
        <v>10</v>
      </c>
      <c r="B249">
        <v>107</v>
      </c>
      <c r="D249" t="s">
        <v>4</v>
      </c>
      <c r="E249" t="s">
        <v>1</v>
      </c>
      <c r="F249" t="s">
        <v>7</v>
      </c>
      <c r="H249" t="str">
        <f t="shared" si="4"/>
        <v>p0[10*M+107]=threshold;</v>
      </c>
    </row>
    <row r="250" spans="1:8" x14ac:dyDescent="0.15">
      <c r="A250">
        <v>10</v>
      </c>
      <c r="B250">
        <v>146</v>
      </c>
      <c r="D250" t="s">
        <v>4</v>
      </c>
      <c r="E250" t="s">
        <v>8</v>
      </c>
      <c r="F250" t="s">
        <v>6</v>
      </c>
      <c r="H250" t="str">
        <f t="shared" si="4"/>
        <v>p0[10*M+146]=threshold;</v>
      </c>
    </row>
    <row r="251" spans="1:8" x14ac:dyDescent="0.15">
      <c r="A251">
        <v>10</v>
      </c>
      <c r="B251">
        <v>148</v>
      </c>
      <c r="D251" t="s">
        <v>4</v>
      </c>
      <c r="E251" t="s">
        <v>1</v>
      </c>
      <c r="F251" t="s">
        <v>3</v>
      </c>
      <c r="H251" t="str">
        <f t="shared" si="4"/>
        <v>p0[10*M+148]=threshold;</v>
      </c>
    </row>
    <row r="252" spans="1:8" x14ac:dyDescent="0.15">
      <c r="A252">
        <v>10</v>
      </c>
      <c r="B252">
        <v>159</v>
      </c>
      <c r="D252" t="s">
        <v>4</v>
      </c>
      <c r="E252" t="s">
        <v>5</v>
      </c>
      <c r="F252" t="s">
        <v>7</v>
      </c>
      <c r="H252" t="str">
        <f t="shared" si="4"/>
        <v>p0[10*M+159]=threshold;</v>
      </c>
    </row>
    <row r="253" spans="1:8" x14ac:dyDescent="0.15">
      <c r="A253">
        <v>10</v>
      </c>
      <c r="B253">
        <v>163</v>
      </c>
      <c r="D253" t="s">
        <v>4</v>
      </c>
      <c r="E253" t="s">
        <v>1</v>
      </c>
      <c r="F253" t="s">
        <v>7</v>
      </c>
      <c r="H253" t="str">
        <f t="shared" si="4"/>
        <v>p0[10*M+163]=threshold;</v>
      </c>
    </row>
    <row r="254" spans="1:8" x14ac:dyDescent="0.15">
      <c r="A254">
        <v>10</v>
      </c>
      <c r="B254">
        <v>170</v>
      </c>
      <c r="D254" t="s">
        <v>4</v>
      </c>
      <c r="E254" t="s">
        <v>1</v>
      </c>
      <c r="F254" t="s">
        <v>7</v>
      </c>
      <c r="H254" t="str">
        <f t="shared" si="4"/>
        <v>p0[10*M+170]=threshold;</v>
      </c>
    </row>
    <row r="255" spans="1:8" x14ac:dyDescent="0.15">
      <c r="A255">
        <v>10</v>
      </c>
      <c r="B255">
        <v>181</v>
      </c>
      <c r="D255" t="s">
        <v>4</v>
      </c>
      <c r="E255" t="s">
        <v>8</v>
      </c>
      <c r="F255" t="s">
        <v>6</v>
      </c>
      <c r="H255" t="str">
        <f t="shared" si="4"/>
        <v>p0[10*M+181]=threshold;</v>
      </c>
    </row>
    <row r="256" spans="1:8" x14ac:dyDescent="0.15">
      <c r="A256">
        <v>10</v>
      </c>
      <c r="B256">
        <v>212</v>
      </c>
      <c r="D256" t="s">
        <v>4</v>
      </c>
      <c r="E256" t="s">
        <v>1</v>
      </c>
      <c r="F256" t="s">
        <v>3</v>
      </c>
      <c r="H256" t="str">
        <f t="shared" si="4"/>
        <v>p0[10*M+212]=threshold;</v>
      </c>
    </row>
    <row r="257" spans="1:8" x14ac:dyDescent="0.15">
      <c r="A257">
        <v>10</v>
      </c>
      <c r="B257">
        <v>229</v>
      </c>
      <c r="D257" t="s">
        <v>4</v>
      </c>
      <c r="E257" t="s">
        <v>5</v>
      </c>
      <c r="F257" t="s">
        <v>7</v>
      </c>
      <c r="H257" t="str">
        <f t="shared" si="4"/>
        <v>p0[10*M+229]=threshold;</v>
      </c>
    </row>
    <row r="258" spans="1:8" x14ac:dyDescent="0.15">
      <c r="A258">
        <v>10</v>
      </c>
      <c r="B258">
        <v>234</v>
      </c>
      <c r="D258" t="s">
        <v>4</v>
      </c>
      <c r="E258" t="s">
        <v>1</v>
      </c>
      <c r="F258" t="s">
        <v>7</v>
      </c>
      <c r="H258" t="str">
        <f t="shared" si="4"/>
        <v>p0[10*M+234]=threshold;</v>
      </c>
    </row>
    <row r="259" spans="1:8" x14ac:dyDescent="0.15">
      <c r="A259">
        <v>10</v>
      </c>
      <c r="B259">
        <v>242</v>
      </c>
      <c r="D259" t="s">
        <v>4</v>
      </c>
      <c r="E259" t="s">
        <v>1</v>
      </c>
      <c r="F259" t="s">
        <v>7</v>
      </c>
      <c r="H259" t="str">
        <f t="shared" si="4"/>
        <v>p0[10*M+242]=threshold;</v>
      </c>
    </row>
    <row r="260" spans="1:8" x14ac:dyDescent="0.15">
      <c r="A260">
        <v>10</v>
      </c>
      <c r="B260">
        <v>306</v>
      </c>
      <c r="D260" t="s">
        <v>4</v>
      </c>
      <c r="E260" t="s">
        <v>8</v>
      </c>
      <c r="F260" t="s">
        <v>6</v>
      </c>
      <c r="H260" t="str">
        <f t="shared" si="4"/>
        <v>p0[10*M+306]=threshold;</v>
      </c>
    </row>
    <row r="261" spans="1:8" x14ac:dyDescent="0.15">
      <c r="A261">
        <v>10</v>
      </c>
      <c r="B261">
        <v>313</v>
      </c>
      <c r="D261" t="s">
        <v>4</v>
      </c>
      <c r="E261" t="s">
        <v>1</v>
      </c>
      <c r="F261" t="s">
        <v>3</v>
      </c>
      <c r="H261" t="str">
        <f t="shared" si="4"/>
        <v>p0[10*M+313]=threshold;</v>
      </c>
    </row>
    <row r="262" spans="1:8" x14ac:dyDescent="0.15">
      <c r="A262">
        <v>10</v>
      </c>
      <c r="B262">
        <v>330</v>
      </c>
      <c r="D262" t="s">
        <v>4</v>
      </c>
      <c r="E262" t="s">
        <v>5</v>
      </c>
      <c r="F262" t="s">
        <v>7</v>
      </c>
      <c r="H262" t="str">
        <f t="shared" si="4"/>
        <v>p0[10*M+330]=threshold;</v>
      </c>
    </row>
    <row r="263" spans="1:8" x14ac:dyDescent="0.15">
      <c r="A263">
        <v>10</v>
      </c>
      <c r="B263">
        <v>389</v>
      </c>
      <c r="D263" t="s">
        <v>4</v>
      </c>
      <c r="E263" t="s">
        <v>1</v>
      </c>
      <c r="F263" t="s">
        <v>7</v>
      </c>
      <c r="H263" t="str">
        <f t="shared" si="4"/>
        <v>p0[10*M+389]=threshold;</v>
      </c>
    </row>
    <row r="264" spans="1:8" x14ac:dyDescent="0.15">
      <c r="A264">
        <v>10</v>
      </c>
      <c r="B264">
        <v>398</v>
      </c>
      <c r="D264" t="s">
        <v>4</v>
      </c>
      <c r="E264" t="s">
        <v>1</v>
      </c>
      <c r="F264" t="s">
        <v>7</v>
      </c>
      <c r="H264" t="str">
        <f t="shared" si="4"/>
        <v>p0[10*M+398]=threshold;</v>
      </c>
    </row>
    <row r="265" spans="1:8" x14ac:dyDescent="0.15">
      <c r="A265">
        <v>10</v>
      </c>
      <c r="B265">
        <v>411</v>
      </c>
      <c r="D265" t="s">
        <v>4</v>
      </c>
      <c r="E265" t="s">
        <v>8</v>
      </c>
      <c r="F265" t="s">
        <v>6</v>
      </c>
      <c r="H265" t="str">
        <f t="shared" si="4"/>
        <v>p0[10*M+411]=threshold;</v>
      </c>
    </row>
    <row r="266" spans="1:8" x14ac:dyDescent="0.15">
      <c r="A266">
        <v>10</v>
      </c>
      <c r="B266">
        <v>466</v>
      </c>
      <c r="D266" t="s">
        <v>4</v>
      </c>
      <c r="E266" t="s">
        <v>1</v>
      </c>
      <c r="F266" t="s">
        <v>3</v>
      </c>
      <c r="H266" t="str">
        <f t="shared" si="4"/>
        <v>p0[10*M+466]=threshold;</v>
      </c>
    </row>
    <row r="267" spans="1:8" x14ac:dyDescent="0.15">
      <c r="A267">
        <v>10</v>
      </c>
      <c r="B267">
        <v>473</v>
      </c>
      <c r="D267" t="s">
        <v>4</v>
      </c>
      <c r="E267" t="s">
        <v>5</v>
      </c>
      <c r="F267" t="s">
        <v>7</v>
      </c>
      <c r="H267" t="str">
        <f t="shared" si="4"/>
        <v>p0[10*M+473]=threshold;</v>
      </c>
    </row>
    <row r="268" spans="1:8" x14ac:dyDescent="0.15">
      <c r="A268">
        <v>10</v>
      </c>
      <c r="B268">
        <v>478</v>
      </c>
      <c r="D268" t="s">
        <v>4</v>
      </c>
      <c r="E268" t="s">
        <v>1</v>
      </c>
      <c r="F268" t="s">
        <v>7</v>
      </c>
      <c r="H268" t="str">
        <f t="shared" si="4"/>
        <v>p0[10*M+478]=threshold;</v>
      </c>
    </row>
    <row r="269" spans="1:8" x14ac:dyDescent="0.15">
      <c r="A269">
        <v>10</v>
      </c>
      <c r="B269">
        <v>492</v>
      </c>
      <c r="D269" t="s">
        <v>4</v>
      </c>
      <c r="E269" t="s">
        <v>1</v>
      </c>
      <c r="F269" t="s">
        <v>7</v>
      </c>
      <c r="H269" t="str">
        <f t="shared" si="4"/>
        <v>p0[10*M+492]=threshold;</v>
      </c>
    </row>
    <row r="270" spans="1:8" x14ac:dyDescent="0.15">
      <c r="A270">
        <v>11</v>
      </c>
      <c r="B270">
        <v>22</v>
      </c>
      <c r="D270" t="s">
        <v>4</v>
      </c>
      <c r="E270" t="s">
        <v>8</v>
      </c>
      <c r="F270" t="s">
        <v>6</v>
      </c>
      <c r="H270" t="str">
        <f t="shared" si="4"/>
        <v>p0[11*M+22]=threshold;</v>
      </c>
    </row>
    <row r="271" spans="1:8" x14ac:dyDescent="0.15">
      <c r="A271">
        <v>11</v>
      </c>
      <c r="B271">
        <v>37</v>
      </c>
      <c r="D271" t="s">
        <v>4</v>
      </c>
      <c r="E271" t="s">
        <v>1</v>
      </c>
      <c r="F271" t="s">
        <v>3</v>
      </c>
      <c r="H271" t="str">
        <f t="shared" si="4"/>
        <v>p0[11*M+37]=threshold;</v>
      </c>
    </row>
    <row r="272" spans="1:8" x14ac:dyDescent="0.15">
      <c r="A272">
        <v>11</v>
      </c>
      <c r="B272">
        <v>59</v>
      </c>
      <c r="D272" t="s">
        <v>4</v>
      </c>
      <c r="E272" t="s">
        <v>5</v>
      </c>
      <c r="F272" t="s">
        <v>7</v>
      </c>
      <c r="H272" t="str">
        <f t="shared" si="4"/>
        <v>p0[11*M+59]=threshold;</v>
      </c>
    </row>
    <row r="273" spans="1:8" x14ac:dyDescent="0.15">
      <c r="A273">
        <v>11</v>
      </c>
      <c r="B273">
        <v>92</v>
      </c>
      <c r="D273" t="s">
        <v>4</v>
      </c>
      <c r="E273" t="s">
        <v>1</v>
      </c>
      <c r="F273" t="s">
        <v>7</v>
      </c>
      <c r="H273" t="str">
        <f t="shared" si="4"/>
        <v>p0[11*M+92]=threshold;</v>
      </c>
    </row>
    <row r="274" spans="1:8" x14ac:dyDescent="0.15">
      <c r="A274">
        <v>11</v>
      </c>
      <c r="B274">
        <v>102</v>
      </c>
      <c r="D274" t="s">
        <v>4</v>
      </c>
      <c r="E274" t="s">
        <v>1</v>
      </c>
      <c r="F274" t="s">
        <v>7</v>
      </c>
      <c r="H274" t="str">
        <f t="shared" si="4"/>
        <v>p0[11*M+102]=threshold;</v>
      </c>
    </row>
    <row r="275" spans="1:8" x14ac:dyDescent="0.15">
      <c r="A275">
        <v>11</v>
      </c>
      <c r="B275">
        <v>111</v>
      </c>
      <c r="D275" t="s">
        <v>4</v>
      </c>
      <c r="E275" t="s">
        <v>8</v>
      </c>
      <c r="F275" t="s">
        <v>6</v>
      </c>
      <c r="H275" t="str">
        <f t="shared" si="4"/>
        <v>p0[11*M+111]=threshold;</v>
      </c>
    </row>
    <row r="276" spans="1:8" x14ac:dyDescent="0.15">
      <c r="A276">
        <v>11</v>
      </c>
      <c r="B276">
        <v>113</v>
      </c>
      <c r="D276" t="s">
        <v>4</v>
      </c>
      <c r="E276" t="s">
        <v>1</v>
      </c>
      <c r="F276" t="s">
        <v>3</v>
      </c>
      <c r="H276" t="str">
        <f t="shared" ref="H276:H339" si="5">D276&amp;A276&amp;E276&amp;B276&amp;F276</f>
        <v>p0[11*M+113]=threshold;</v>
      </c>
    </row>
    <row r="277" spans="1:8" x14ac:dyDescent="0.15">
      <c r="A277">
        <v>11</v>
      </c>
      <c r="B277">
        <v>134</v>
      </c>
      <c r="D277" t="s">
        <v>4</v>
      </c>
      <c r="E277" t="s">
        <v>5</v>
      </c>
      <c r="F277" t="s">
        <v>7</v>
      </c>
      <c r="H277" t="str">
        <f t="shared" si="5"/>
        <v>p0[11*M+134]=threshold;</v>
      </c>
    </row>
    <row r="278" spans="1:8" x14ac:dyDescent="0.15">
      <c r="A278">
        <v>11</v>
      </c>
      <c r="B278">
        <v>153</v>
      </c>
      <c r="D278" t="s">
        <v>4</v>
      </c>
      <c r="E278" t="s">
        <v>1</v>
      </c>
      <c r="F278" t="s">
        <v>7</v>
      </c>
      <c r="H278" t="str">
        <f t="shared" si="5"/>
        <v>p0[11*M+153]=threshold;</v>
      </c>
    </row>
    <row r="279" spans="1:8" x14ac:dyDescent="0.15">
      <c r="A279">
        <v>11</v>
      </c>
      <c r="B279">
        <v>154</v>
      </c>
      <c r="D279" t="s">
        <v>4</v>
      </c>
      <c r="E279" t="s">
        <v>1</v>
      </c>
      <c r="F279" t="s">
        <v>7</v>
      </c>
      <c r="H279" t="str">
        <f t="shared" si="5"/>
        <v>p0[11*M+154]=threshold;</v>
      </c>
    </row>
    <row r="280" spans="1:8" x14ac:dyDescent="0.15">
      <c r="A280">
        <v>11</v>
      </c>
      <c r="B280">
        <v>158</v>
      </c>
      <c r="D280" t="s">
        <v>4</v>
      </c>
      <c r="E280" t="s">
        <v>8</v>
      </c>
      <c r="F280" t="s">
        <v>6</v>
      </c>
      <c r="H280" t="str">
        <f t="shared" si="5"/>
        <v>p0[11*M+158]=threshold;</v>
      </c>
    </row>
    <row r="281" spans="1:8" x14ac:dyDescent="0.15">
      <c r="A281">
        <v>11</v>
      </c>
      <c r="B281">
        <v>175</v>
      </c>
      <c r="D281" t="s">
        <v>4</v>
      </c>
      <c r="E281" t="s">
        <v>1</v>
      </c>
      <c r="F281" t="s">
        <v>3</v>
      </c>
      <c r="H281" t="str">
        <f t="shared" si="5"/>
        <v>p0[11*M+175]=threshold;</v>
      </c>
    </row>
    <row r="282" spans="1:8" x14ac:dyDescent="0.15">
      <c r="A282">
        <v>11</v>
      </c>
      <c r="B282">
        <v>176</v>
      </c>
      <c r="D282" t="s">
        <v>4</v>
      </c>
      <c r="E282" t="s">
        <v>5</v>
      </c>
      <c r="F282" t="s">
        <v>7</v>
      </c>
      <c r="H282" t="str">
        <f t="shared" si="5"/>
        <v>p0[11*M+176]=threshold;</v>
      </c>
    </row>
    <row r="283" spans="1:8" x14ac:dyDescent="0.15">
      <c r="A283">
        <v>11</v>
      </c>
      <c r="B283">
        <v>184</v>
      </c>
      <c r="D283" t="s">
        <v>4</v>
      </c>
      <c r="E283" t="s">
        <v>1</v>
      </c>
      <c r="F283" t="s">
        <v>7</v>
      </c>
      <c r="H283" t="str">
        <f t="shared" si="5"/>
        <v>p0[11*M+184]=threshold;</v>
      </c>
    </row>
    <row r="284" spans="1:8" x14ac:dyDescent="0.15">
      <c r="A284">
        <v>11</v>
      </c>
      <c r="B284">
        <v>194</v>
      </c>
      <c r="D284" t="s">
        <v>4</v>
      </c>
      <c r="E284" t="s">
        <v>1</v>
      </c>
      <c r="F284" t="s">
        <v>7</v>
      </c>
      <c r="H284" t="str">
        <f t="shared" si="5"/>
        <v>p0[11*M+194]=threshold;</v>
      </c>
    </row>
    <row r="285" spans="1:8" x14ac:dyDescent="0.15">
      <c r="A285">
        <v>11</v>
      </c>
      <c r="B285">
        <v>199</v>
      </c>
      <c r="D285" t="s">
        <v>4</v>
      </c>
      <c r="E285" t="s">
        <v>8</v>
      </c>
      <c r="F285" t="s">
        <v>6</v>
      </c>
      <c r="H285" t="str">
        <f t="shared" si="5"/>
        <v>p0[11*M+199]=threshold;</v>
      </c>
    </row>
    <row r="286" spans="1:8" x14ac:dyDescent="0.15">
      <c r="A286">
        <v>11</v>
      </c>
      <c r="B286">
        <v>200</v>
      </c>
      <c r="D286" t="s">
        <v>4</v>
      </c>
      <c r="E286" t="s">
        <v>1</v>
      </c>
      <c r="F286" t="s">
        <v>3</v>
      </c>
      <c r="H286" t="str">
        <f t="shared" si="5"/>
        <v>p0[11*M+200]=threshold;</v>
      </c>
    </row>
    <row r="287" spans="1:8" x14ac:dyDescent="0.15">
      <c r="A287">
        <v>11</v>
      </c>
      <c r="B287">
        <v>203</v>
      </c>
      <c r="D287" t="s">
        <v>4</v>
      </c>
      <c r="E287" t="s">
        <v>5</v>
      </c>
      <c r="F287" t="s">
        <v>7</v>
      </c>
      <c r="H287" t="str">
        <f t="shared" si="5"/>
        <v>p0[11*M+203]=threshold;</v>
      </c>
    </row>
    <row r="288" spans="1:8" x14ac:dyDescent="0.15">
      <c r="A288">
        <v>11</v>
      </c>
      <c r="B288">
        <v>216</v>
      </c>
      <c r="D288" t="s">
        <v>4</v>
      </c>
      <c r="E288" t="s">
        <v>1</v>
      </c>
      <c r="F288" t="s">
        <v>7</v>
      </c>
      <c r="H288" t="str">
        <f t="shared" si="5"/>
        <v>p0[11*M+216]=threshold;</v>
      </c>
    </row>
    <row r="289" spans="1:8" x14ac:dyDescent="0.15">
      <c r="A289">
        <v>11</v>
      </c>
      <c r="B289">
        <v>218</v>
      </c>
      <c r="D289" t="s">
        <v>4</v>
      </c>
      <c r="E289" t="s">
        <v>1</v>
      </c>
      <c r="F289" t="s">
        <v>7</v>
      </c>
      <c r="H289" t="str">
        <f t="shared" si="5"/>
        <v>p0[11*M+218]=threshold;</v>
      </c>
    </row>
    <row r="290" spans="1:8" x14ac:dyDescent="0.15">
      <c r="A290">
        <v>11</v>
      </c>
      <c r="B290">
        <v>256</v>
      </c>
      <c r="D290" t="s">
        <v>4</v>
      </c>
      <c r="E290" t="s">
        <v>8</v>
      </c>
      <c r="F290" t="s">
        <v>6</v>
      </c>
      <c r="H290" t="str">
        <f t="shared" si="5"/>
        <v>p0[11*M+256]=threshold;</v>
      </c>
    </row>
    <row r="291" spans="1:8" x14ac:dyDescent="0.15">
      <c r="A291">
        <v>11</v>
      </c>
      <c r="B291">
        <v>327</v>
      </c>
      <c r="D291" t="s">
        <v>4</v>
      </c>
      <c r="E291" t="s">
        <v>1</v>
      </c>
      <c r="F291" t="s">
        <v>3</v>
      </c>
      <c r="H291" t="str">
        <f t="shared" si="5"/>
        <v>p0[11*M+327]=threshold;</v>
      </c>
    </row>
    <row r="292" spans="1:8" x14ac:dyDescent="0.15">
      <c r="A292">
        <v>11</v>
      </c>
      <c r="B292">
        <v>328</v>
      </c>
      <c r="D292" t="s">
        <v>4</v>
      </c>
      <c r="E292" t="s">
        <v>5</v>
      </c>
      <c r="F292" t="s">
        <v>7</v>
      </c>
      <c r="H292" t="str">
        <f t="shared" si="5"/>
        <v>p0[11*M+328]=threshold;</v>
      </c>
    </row>
    <row r="293" spans="1:8" x14ac:dyDescent="0.15">
      <c r="A293">
        <v>11</v>
      </c>
      <c r="B293">
        <v>345</v>
      </c>
      <c r="D293" t="s">
        <v>4</v>
      </c>
      <c r="E293" t="s">
        <v>1</v>
      </c>
      <c r="F293" t="s">
        <v>7</v>
      </c>
      <c r="H293" t="str">
        <f t="shared" si="5"/>
        <v>p0[11*M+345]=threshold;</v>
      </c>
    </row>
    <row r="294" spans="1:8" x14ac:dyDescent="0.15">
      <c r="A294">
        <v>11</v>
      </c>
      <c r="B294">
        <v>359</v>
      </c>
      <c r="D294" t="s">
        <v>4</v>
      </c>
      <c r="E294" t="s">
        <v>1</v>
      </c>
      <c r="F294" t="s">
        <v>7</v>
      </c>
      <c r="H294" t="str">
        <f t="shared" si="5"/>
        <v>p0[11*M+359]=threshold;</v>
      </c>
    </row>
    <row r="295" spans="1:8" x14ac:dyDescent="0.15">
      <c r="A295">
        <v>11</v>
      </c>
      <c r="B295">
        <v>382</v>
      </c>
      <c r="D295" t="s">
        <v>4</v>
      </c>
      <c r="E295" t="s">
        <v>8</v>
      </c>
      <c r="F295" t="s">
        <v>6</v>
      </c>
      <c r="H295" t="str">
        <f t="shared" si="5"/>
        <v>p0[11*M+382]=threshold;</v>
      </c>
    </row>
    <row r="296" spans="1:8" x14ac:dyDescent="0.15">
      <c r="A296">
        <v>11</v>
      </c>
      <c r="B296">
        <v>404</v>
      </c>
      <c r="D296" t="s">
        <v>4</v>
      </c>
      <c r="E296" t="s">
        <v>1</v>
      </c>
      <c r="F296" t="s">
        <v>3</v>
      </c>
      <c r="H296" t="str">
        <f t="shared" si="5"/>
        <v>p0[11*M+404]=threshold;</v>
      </c>
    </row>
    <row r="297" spans="1:8" x14ac:dyDescent="0.15">
      <c r="A297">
        <v>11</v>
      </c>
      <c r="B297">
        <v>406</v>
      </c>
      <c r="D297" t="s">
        <v>4</v>
      </c>
      <c r="E297" t="s">
        <v>5</v>
      </c>
      <c r="F297" t="s">
        <v>7</v>
      </c>
      <c r="H297" t="str">
        <f t="shared" si="5"/>
        <v>p0[11*M+406]=threshold;</v>
      </c>
    </row>
    <row r="298" spans="1:8" x14ac:dyDescent="0.15">
      <c r="A298">
        <v>11</v>
      </c>
      <c r="B298">
        <v>430</v>
      </c>
      <c r="D298" t="s">
        <v>4</v>
      </c>
      <c r="E298" t="s">
        <v>1</v>
      </c>
      <c r="F298" t="s">
        <v>7</v>
      </c>
      <c r="H298" t="str">
        <f t="shared" si="5"/>
        <v>p0[11*M+430]=threshold;</v>
      </c>
    </row>
    <row r="299" spans="1:8" x14ac:dyDescent="0.15">
      <c r="A299">
        <v>11</v>
      </c>
      <c r="B299">
        <v>431</v>
      </c>
      <c r="D299" t="s">
        <v>4</v>
      </c>
      <c r="E299" t="s">
        <v>1</v>
      </c>
      <c r="F299" t="s">
        <v>7</v>
      </c>
      <c r="H299" t="str">
        <f t="shared" si="5"/>
        <v>p0[11*M+431]=threshold;</v>
      </c>
    </row>
    <row r="300" spans="1:8" x14ac:dyDescent="0.15">
      <c r="A300">
        <v>11</v>
      </c>
      <c r="B300">
        <v>492</v>
      </c>
      <c r="D300" t="s">
        <v>4</v>
      </c>
      <c r="E300" t="s">
        <v>8</v>
      </c>
      <c r="F300" t="s">
        <v>6</v>
      </c>
      <c r="H300" t="str">
        <f t="shared" si="5"/>
        <v>p0[11*M+492]=threshold;</v>
      </c>
    </row>
    <row r="301" spans="1:8" x14ac:dyDescent="0.15">
      <c r="A301">
        <v>12</v>
      </c>
      <c r="B301">
        <v>55</v>
      </c>
      <c r="D301" t="s">
        <v>4</v>
      </c>
      <c r="E301" t="s">
        <v>1</v>
      </c>
      <c r="F301" t="s">
        <v>3</v>
      </c>
      <c r="H301" t="str">
        <f t="shared" si="5"/>
        <v>p0[12*M+55]=threshold;</v>
      </c>
    </row>
    <row r="302" spans="1:8" x14ac:dyDescent="0.15">
      <c r="A302">
        <v>12</v>
      </c>
      <c r="B302">
        <v>80</v>
      </c>
      <c r="D302" t="s">
        <v>4</v>
      </c>
      <c r="E302" t="s">
        <v>5</v>
      </c>
      <c r="F302" t="s">
        <v>7</v>
      </c>
      <c r="H302" t="str">
        <f t="shared" si="5"/>
        <v>p0[12*M+80]=threshold;</v>
      </c>
    </row>
    <row r="303" spans="1:8" x14ac:dyDescent="0.15">
      <c r="A303">
        <v>12</v>
      </c>
      <c r="B303">
        <v>90</v>
      </c>
      <c r="D303" t="s">
        <v>4</v>
      </c>
      <c r="E303" t="s">
        <v>1</v>
      </c>
      <c r="F303" t="s">
        <v>7</v>
      </c>
      <c r="H303" t="str">
        <f t="shared" si="5"/>
        <v>p0[12*M+90]=threshold;</v>
      </c>
    </row>
    <row r="304" spans="1:8" x14ac:dyDescent="0.15">
      <c r="A304">
        <v>12</v>
      </c>
      <c r="B304">
        <v>165</v>
      </c>
      <c r="D304" t="s">
        <v>4</v>
      </c>
      <c r="E304" t="s">
        <v>1</v>
      </c>
      <c r="F304" t="s">
        <v>7</v>
      </c>
      <c r="H304" t="str">
        <f t="shared" si="5"/>
        <v>p0[12*M+165]=threshold;</v>
      </c>
    </row>
    <row r="305" spans="1:8" x14ac:dyDescent="0.15">
      <c r="A305">
        <v>12</v>
      </c>
      <c r="B305">
        <v>188</v>
      </c>
      <c r="D305" t="s">
        <v>4</v>
      </c>
      <c r="E305" t="s">
        <v>8</v>
      </c>
      <c r="F305" t="s">
        <v>6</v>
      </c>
      <c r="H305" t="str">
        <f t="shared" si="5"/>
        <v>p0[12*M+188]=threshold;</v>
      </c>
    </row>
    <row r="306" spans="1:8" x14ac:dyDescent="0.15">
      <c r="A306">
        <v>12</v>
      </c>
      <c r="B306">
        <v>210</v>
      </c>
      <c r="D306" t="s">
        <v>4</v>
      </c>
      <c r="E306" t="s">
        <v>1</v>
      </c>
      <c r="F306" t="s">
        <v>3</v>
      </c>
      <c r="H306" t="str">
        <f t="shared" si="5"/>
        <v>p0[12*M+210]=threshold;</v>
      </c>
    </row>
    <row r="307" spans="1:8" x14ac:dyDescent="0.15">
      <c r="A307">
        <v>12</v>
      </c>
      <c r="B307">
        <v>225</v>
      </c>
      <c r="D307" t="s">
        <v>4</v>
      </c>
      <c r="E307" t="s">
        <v>5</v>
      </c>
      <c r="F307" t="s">
        <v>7</v>
      </c>
      <c r="H307" t="str">
        <f t="shared" si="5"/>
        <v>p0[12*M+225]=threshold;</v>
      </c>
    </row>
    <row r="308" spans="1:8" x14ac:dyDescent="0.15">
      <c r="A308">
        <v>12</v>
      </c>
      <c r="B308">
        <v>271</v>
      </c>
      <c r="D308" t="s">
        <v>4</v>
      </c>
      <c r="E308" t="s">
        <v>1</v>
      </c>
      <c r="F308" t="s">
        <v>7</v>
      </c>
      <c r="H308" t="str">
        <f t="shared" si="5"/>
        <v>p0[12*M+271]=threshold;</v>
      </c>
    </row>
    <row r="309" spans="1:8" x14ac:dyDescent="0.15">
      <c r="A309">
        <v>12</v>
      </c>
      <c r="B309">
        <v>275</v>
      </c>
      <c r="D309" t="s">
        <v>4</v>
      </c>
      <c r="E309" t="s">
        <v>1</v>
      </c>
      <c r="F309" t="s">
        <v>7</v>
      </c>
      <c r="H309" t="str">
        <f t="shared" si="5"/>
        <v>p0[12*M+275]=threshold;</v>
      </c>
    </row>
    <row r="310" spans="1:8" x14ac:dyDescent="0.15">
      <c r="A310">
        <v>12</v>
      </c>
      <c r="B310">
        <v>285</v>
      </c>
      <c r="D310" t="s">
        <v>4</v>
      </c>
      <c r="E310" t="s">
        <v>8</v>
      </c>
      <c r="F310" t="s">
        <v>6</v>
      </c>
      <c r="H310" t="str">
        <f t="shared" si="5"/>
        <v>p0[12*M+285]=threshold;</v>
      </c>
    </row>
    <row r="311" spans="1:8" x14ac:dyDescent="0.15">
      <c r="A311">
        <v>12</v>
      </c>
      <c r="B311">
        <v>293</v>
      </c>
      <c r="D311" t="s">
        <v>4</v>
      </c>
      <c r="E311" t="s">
        <v>1</v>
      </c>
      <c r="F311" t="s">
        <v>3</v>
      </c>
      <c r="H311" t="str">
        <f t="shared" si="5"/>
        <v>p0[12*M+293]=threshold;</v>
      </c>
    </row>
    <row r="312" spans="1:8" x14ac:dyDescent="0.15">
      <c r="A312">
        <v>12</v>
      </c>
      <c r="B312">
        <v>329</v>
      </c>
      <c r="D312" t="s">
        <v>4</v>
      </c>
      <c r="E312" t="s">
        <v>5</v>
      </c>
      <c r="F312" t="s">
        <v>7</v>
      </c>
      <c r="H312" t="str">
        <f t="shared" si="5"/>
        <v>p0[12*M+329]=threshold;</v>
      </c>
    </row>
    <row r="313" spans="1:8" x14ac:dyDescent="0.15">
      <c r="A313">
        <v>12</v>
      </c>
      <c r="B313">
        <v>346</v>
      </c>
      <c r="D313" t="s">
        <v>4</v>
      </c>
      <c r="E313" t="s">
        <v>1</v>
      </c>
      <c r="F313" t="s">
        <v>7</v>
      </c>
      <c r="H313" t="str">
        <f t="shared" si="5"/>
        <v>p0[12*M+346]=threshold;</v>
      </c>
    </row>
    <row r="314" spans="1:8" x14ac:dyDescent="0.15">
      <c r="A314">
        <v>12</v>
      </c>
      <c r="B314">
        <v>356</v>
      </c>
      <c r="D314" t="s">
        <v>4</v>
      </c>
      <c r="E314" t="s">
        <v>1</v>
      </c>
      <c r="F314" t="s">
        <v>7</v>
      </c>
      <c r="H314" t="str">
        <f t="shared" si="5"/>
        <v>p0[12*M+356]=threshold;</v>
      </c>
    </row>
    <row r="315" spans="1:8" x14ac:dyDescent="0.15">
      <c r="A315">
        <v>12</v>
      </c>
      <c r="B315">
        <v>364</v>
      </c>
      <c r="D315" t="s">
        <v>4</v>
      </c>
      <c r="E315" t="s">
        <v>8</v>
      </c>
      <c r="F315" t="s">
        <v>6</v>
      </c>
      <c r="H315" t="str">
        <f t="shared" si="5"/>
        <v>p0[12*M+364]=threshold;</v>
      </c>
    </row>
    <row r="316" spans="1:8" x14ac:dyDescent="0.15">
      <c r="A316">
        <v>12</v>
      </c>
      <c r="B316">
        <v>382</v>
      </c>
      <c r="D316" t="s">
        <v>4</v>
      </c>
      <c r="E316" t="s">
        <v>1</v>
      </c>
      <c r="F316" t="s">
        <v>3</v>
      </c>
      <c r="H316" t="str">
        <f t="shared" si="5"/>
        <v>p0[12*M+382]=threshold;</v>
      </c>
    </row>
    <row r="317" spans="1:8" x14ac:dyDescent="0.15">
      <c r="A317">
        <v>12</v>
      </c>
      <c r="B317">
        <v>425</v>
      </c>
      <c r="D317" t="s">
        <v>4</v>
      </c>
      <c r="E317" t="s">
        <v>5</v>
      </c>
      <c r="F317" t="s">
        <v>7</v>
      </c>
      <c r="H317" t="str">
        <f t="shared" si="5"/>
        <v>p0[12*M+425]=threshold;</v>
      </c>
    </row>
    <row r="318" spans="1:8" x14ac:dyDescent="0.15">
      <c r="A318">
        <v>12</v>
      </c>
      <c r="B318">
        <v>438</v>
      </c>
      <c r="D318" t="s">
        <v>4</v>
      </c>
      <c r="E318" t="s">
        <v>1</v>
      </c>
      <c r="F318" t="s">
        <v>7</v>
      </c>
      <c r="H318" t="str">
        <f t="shared" si="5"/>
        <v>p0[12*M+438]=threshold;</v>
      </c>
    </row>
    <row r="319" spans="1:8" x14ac:dyDescent="0.15">
      <c r="A319">
        <v>12</v>
      </c>
      <c r="B319">
        <v>441</v>
      </c>
      <c r="D319" t="s">
        <v>4</v>
      </c>
      <c r="E319" t="s">
        <v>1</v>
      </c>
      <c r="F319" t="s">
        <v>7</v>
      </c>
      <c r="H319" t="str">
        <f t="shared" si="5"/>
        <v>p0[12*M+441]=threshold;</v>
      </c>
    </row>
    <row r="320" spans="1:8" x14ac:dyDescent="0.15">
      <c r="A320">
        <v>12</v>
      </c>
      <c r="B320">
        <v>445</v>
      </c>
      <c r="D320" t="s">
        <v>4</v>
      </c>
      <c r="E320" t="s">
        <v>8</v>
      </c>
      <c r="F320" t="s">
        <v>6</v>
      </c>
      <c r="H320" t="str">
        <f t="shared" si="5"/>
        <v>p0[12*M+445]=threshold;</v>
      </c>
    </row>
    <row r="321" spans="1:8" x14ac:dyDescent="0.15">
      <c r="A321">
        <v>12</v>
      </c>
      <c r="B321">
        <v>475</v>
      </c>
      <c r="D321" t="s">
        <v>4</v>
      </c>
      <c r="E321" t="s">
        <v>1</v>
      </c>
      <c r="F321" t="s">
        <v>3</v>
      </c>
      <c r="H321" t="str">
        <f t="shared" si="5"/>
        <v>p0[12*M+475]=threshold;</v>
      </c>
    </row>
    <row r="322" spans="1:8" x14ac:dyDescent="0.15">
      <c r="A322">
        <v>12</v>
      </c>
      <c r="B322">
        <v>500</v>
      </c>
      <c r="D322" t="s">
        <v>4</v>
      </c>
      <c r="E322" t="s">
        <v>5</v>
      </c>
      <c r="F322" t="s">
        <v>7</v>
      </c>
      <c r="H322" t="str">
        <f t="shared" si="5"/>
        <v>p0[12*M+500]=threshold;</v>
      </c>
    </row>
    <row r="323" spans="1:8" x14ac:dyDescent="0.15">
      <c r="A323">
        <v>13</v>
      </c>
      <c r="B323">
        <v>18</v>
      </c>
      <c r="D323" t="s">
        <v>4</v>
      </c>
      <c r="E323" t="s">
        <v>1</v>
      </c>
      <c r="F323" t="s">
        <v>7</v>
      </c>
      <c r="H323" t="str">
        <f t="shared" si="5"/>
        <v>p0[13*M+18]=threshold;</v>
      </c>
    </row>
    <row r="324" spans="1:8" x14ac:dyDescent="0.15">
      <c r="A324">
        <v>13</v>
      </c>
      <c r="B324">
        <v>79</v>
      </c>
      <c r="D324" t="s">
        <v>4</v>
      </c>
      <c r="E324" t="s">
        <v>1</v>
      </c>
      <c r="F324" t="s">
        <v>7</v>
      </c>
      <c r="H324" t="str">
        <f t="shared" si="5"/>
        <v>p0[13*M+79]=threshold;</v>
      </c>
    </row>
    <row r="325" spans="1:8" x14ac:dyDescent="0.15">
      <c r="A325">
        <v>13</v>
      </c>
      <c r="B325">
        <v>98</v>
      </c>
      <c r="D325" t="s">
        <v>4</v>
      </c>
      <c r="E325" t="s">
        <v>8</v>
      </c>
      <c r="F325" t="s">
        <v>6</v>
      </c>
      <c r="H325" t="str">
        <f t="shared" si="5"/>
        <v>p0[13*M+98]=threshold;</v>
      </c>
    </row>
    <row r="326" spans="1:8" x14ac:dyDescent="0.15">
      <c r="A326">
        <v>13</v>
      </c>
      <c r="B326">
        <v>134</v>
      </c>
      <c r="D326" t="s">
        <v>4</v>
      </c>
      <c r="E326" t="s">
        <v>1</v>
      </c>
      <c r="F326" t="s">
        <v>3</v>
      </c>
      <c r="H326" t="str">
        <f t="shared" si="5"/>
        <v>p0[13*M+134]=threshold;</v>
      </c>
    </row>
    <row r="327" spans="1:8" x14ac:dyDescent="0.15">
      <c r="A327">
        <v>13</v>
      </c>
      <c r="B327">
        <v>169</v>
      </c>
      <c r="D327" t="s">
        <v>4</v>
      </c>
      <c r="E327" t="s">
        <v>5</v>
      </c>
      <c r="F327" t="s">
        <v>7</v>
      </c>
      <c r="H327" t="str">
        <f t="shared" si="5"/>
        <v>p0[13*M+169]=threshold;</v>
      </c>
    </row>
    <row r="328" spans="1:8" x14ac:dyDescent="0.15">
      <c r="A328">
        <v>13</v>
      </c>
      <c r="B328">
        <v>188</v>
      </c>
      <c r="D328" t="s">
        <v>4</v>
      </c>
      <c r="E328" t="s">
        <v>1</v>
      </c>
      <c r="F328" t="s">
        <v>7</v>
      </c>
      <c r="H328" t="str">
        <f t="shared" si="5"/>
        <v>p0[13*M+188]=threshold;</v>
      </c>
    </row>
    <row r="329" spans="1:8" x14ac:dyDescent="0.15">
      <c r="A329">
        <v>13</v>
      </c>
      <c r="B329">
        <v>200</v>
      </c>
      <c r="D329" t="s">
        <v>4</v>
      </c>
      <c r="E329" t="s">
        <v>1</v>
      </c>
      <c r="F329" t="s">
        <v>7</v>
      </c>
      <c r="H329" t="str">
        <f t="shared" si="5"/>
        <v>p0[13*M+200]=threshold;</v>
      </c>
    </row>
    <row r="330" spans="1:8" x14ac:dyDescent="0.15">
      <c r="A330">
        <v>13</v>
      </c>
      <c r="B330">
        <v>237</v>
      </c>
      <c r="D330" t="s">
        <v>4</v>
      </c>
      <c r="E330" t="s">
        <v>8</v>
      </c>
      <c r="F330" t="s">
        <v>6</v>
      </c>
      <c r="H330" t="str">
        <f t="shared" si="5"/>
        <v>p0[13*M+237]=threshold;</v>
      </c>
    </row>
    <row r="331" spans="1:8" x14ac:dyDescent="0.15">
      <c r="A331">
        <v>13</v>
      </c>
      <c r="B331">
        <v>263</v>
      </c>
      <c r="D331" t="s">
        <v>4</v>
      </c>
      <c r="E331" t="s">
        <v>1</v>
      </c>
      <c r="F331" t="s">
        <v>3</v>
      </c>
      <c r="H331" t="str">
        <f t="shared" si="5"/>
        <v>p0[13*M+263]=threshold;</v>
      </c>
    </row>
    <row r="332" spans="1:8" x14ac:dyDescent="0.15">
      <c r="A332">
        <v>13</v>
      </c>
      <c r="B332">
        <v>274</v>
      </c>
      <c r="D332" t="s">
        <v>4</v>
      </c>
      <c r="E332" t="s">
        <v>5</v>
      </c>
      <c r="F332" t="s">
        <v>7</v>
      </c>
      <c r="H332" t="str">
        <f t="shared" si="5"/>
        <v>p0[13*M+274]=threshold;</v>
      </c>
    </row>
    <row r="333" spans="1:8" x14ac:dyDescent="0.15">
      <c r="A333">
        <v>13</v>
      </c>
      <c r="B333">
        <v>298</v>
      </c>
      <c r="D333" t="s">
        <v>4</v>
      </c>
      <c r="E333" t="s">
        <v>1</v>
      </c>
      <c r="F333" t="s">
        <v>7</v>
      </c>
      <c r="H333" t="str">
        <f t="shared" si="5"/>
        <v>p0[13*M+298]=threshold;</v>
      </c>
    </row>
    <row r="334" spans="1:8" x14ac:dyDescent="0.15">
      <c r="A334">
        <v>13</v>
      </c>
      <c r="B334">
        <v>319</v>
      </c>
      <c r="D334" t="s">
        <v>4</v>
      </c>
      <c r="E334" t="s">
        <v>1</v>
      </c>
      <c r="F334" t="s">
        <v>7</v>
      </c>
      <c r="H334" t="str">
        <f t="shared" si="5"/>
        <v>p0[13*M+319]=threshold;</v>
      </c>
    </row>
    <row r="335" spans="1:8" x14ac:dyDescent="0.15">
      <c r="A335">
        <v>13</v>
      </c>
      <c r="B335">
        <v>333</v>
      </c>
      <c r="D335" t="s">
        <v>4</v>
      </c>
      <c r="E335" t="s">
        <v>8</v>
      </c>
      <c r="F335" t="s">
        <v>6</v>
      </c>
      <c r="H335" t="str">
        <f t="shared" si="5"/>
        <v>p0[13*M+333]=threshold;</v>
      </c>
    </row>
    <row r="336" spans="1:8" x14ac:dyDescent="0.15">
      <c r="A336">
        <v>13</v>
      </c>
      <c r="B336">
        <v>335</v>
      </c>
      <c r="D336" t="s">
        <v>4</v>
      </c>
      <c r="E336" t="s">
        <v>1</v>
      </c>
      <c r="F336" t="s">
        <v>3</v>
      </c>
      <c r="H336" t="str">
        <f t="shared" si="5"/>
        <v>p0[13*M+335]=threshold;</v>
      </c>
    </row>
    <row r="337" spans="1:8" x14ac:dyDescent="0.15">
      <c r="A337">
        <v>13</v>
      </c>
      <c r="B337">
        <v>336</v>
      </c>
      <c r="D337" t="s">
        <v>4</v>
      </c>
      <c r="E337" t="s">
        <v>5</v>
      </c>
      <c r="F337" t="s">
        <v>7</v>
      </c>
      <c r="H337" t="str">
        <f t="shared" si="5"/>
        <v>p0[13*M+336]=threshold;</v>
      </c>
    </row>
    <row r="338" spans="1:8" x14ac:dyDescent="0.15">
      <c r="A338">
        <v>13</v>
      </c>
      <c r="B338">
        <v>348</v>
      </c>
      <c r="D338" t="s">
        <v>4</v>
      </c>
      <c r="E338" t="s">
        <v>1</v>
      </c>
      <c r="F338" t="s">
        <v>7</v>
      </c>
      <c r="H338" t="str">
        <f t="shared" si="5"/>
        <v>p0[13*M+348]=threshold;</v>
      </c>
    </row>
    <row r="339" spans="1:8" x14ac:dyDescent="0.15">
      <c r="A339">
        <v>13</v>
      </c>
      <c r="B339">
        <v>392</v>
      </c>
      <c r="D339" t="s">
        <v>4</v>
      </c>
      <c r="E339" t="s">
        <v>1</v>
      </c>
      <c r="F339" t="s">
        <v>7</v>
      </c>
      <c r="H339" t="str">
        <f t="shared" si="5"/>
        <v>p0[13*M+392]=threshold;</v>
      </c>
    </row>
    <row r="340" spans="1:8" x14ac:dyDescent="0.15">
      <c r="A340">
        <v>13</v>
      </c>
      <c r="B340">
        <v>395</v>
      </c>
      <c r="D340" t="s">
        <v>4</v>
      </c>
      <c r="E340" t="s">
        <v>8</v>
      </c>
      <c r="F340" t="s">
        <v>6</v>
      </c>
      <c r="H340" t="str">
        <f t="shared" ref="H340:H403" si="6">D340&amp;A340&amp;E340&amp;B340&amp;F340</f>
        <v>p0[13*M+395]=threshold;</v>
      </c>
    </row>
    <row r="341" spans="1:8" x14ac:dyDescent="0.15">
      <c r="A341">
        <v>13</v>
      </c>
      <c r="B341">
        <v>405</v>
      </c>
      <c r="D341" t="s">
        <v>4</v>
      </c>
      <c r="E341" t="s">
        <v>1</v>
      </c>
      <c r="F341" t="s">
        <v>3</v>
      </c>
      <c r="H341" t="str">
        <f t="shared" si="6"/>
        <v>p0[13*M+405]=threshold;</v>
      </c>
    </row>
    <row r="342" spans="1:8" x14ac:dyDescent="0.15">
      <c r="A342">
        <v>13</v>
      </c>
      <c r="B342">
        <v>410</v>
      </c>
      <c r="D342" t="s">
        <v>4</v>
      </c>
      <c r="E342" t="s">
        <v>5</v>
      </c>
      <c r="F342" t="s">
        <v>7</v>
      </c>
      <c r="H342" t="str">
        <f t="shared" si="6"/>
        <v>p0[13*M+410]=threshold;</v>
      </c>
    </row>
    <row r="343" spans="1:8" x14ac:dyDescent="0.15">
      <c r="A343">
        <v>13</v>
      </c>
      <c r="B343">
        <v>435</v>
      </c>
      <c r="D343" t="s">
        <v>4</v>
      </c>
      <c r="E343" t="s">
        <v>1</v>
      </c>
      <c r="F343" t="s">
        <v>7</v>
      </c>
      <c r="H343" t="str">
        <f t="shared" si="6"/>
        <v>p0[13*M+435]=threshold;</v>
      </c>
    </row>
    <row r="344" spans="1:8" x14ac:dyDescent="0.15">
      <c r="A344">
        <v>13</v>
      </c>
      <c r="B344">
        <v>438</v>
      </c>
      <c r="D344" t="s">
        <v>4</v>
      </c>
      <c r="E344" t="s">
        <v>1</v>
      </c>
      <c r="F344" t="s">
        <v>7</v>
      </c>
      <c r="H344" t="str">
        <f t="shared" si="6"/>
        <v>p0[13*M+438]=threshold;</v>
      </c>
    </row>
    <row r="345" spans="1:8" x14ac:dyDescent="0.15">
      <c r="A345">
        <v>13</v>
      </c>
      <c r="B345">
        <v>442</v>
      </c>
      <c r="D345" t="s">
        <v>4</v>
      </c>
      <c r="E345" t="s">
        <v>8</v>
      </c>
      <c r="F345" t="s">
        <v>6</v>
      </c>
      <c r="H345" t="str">
        <f t="shared" si="6"/>
        <v>p0[13*M+442]=threshold;</v>
      </c>
    </row>
    <row r="346" spans="1:8" x14ac:dyDescent="0.15">
      <c r="A346">
        <v>13</v>
      </c>
      <c r="B346">
        <v>444</v>
      </c>
      <c r="D346" t="s">
        <v>4</v>
      </c>
      <c r="E346" t="s">
        <v>1</v>
      </c>
      <c r="F346" t="s">
        <v>3</v>
      </c>
      <c r="H346" t="str">
        <f t="shared" si="6"/>
        <v>p0[13*M+444]=threshold;</v>
      </c>
    </row>
    <row r="347" spans="1:8" x14ac:dyDescent="0.15">
      <c r="A347">
        <v>13</v>
      </c>
      <c r="B347">
        <v>495</v>
      </c>
      <c r="D347" t="s">
        <v>4</v>
      </c>
      <c r="E347" t="s">
        <v>5</v>
      </c>
      <c r="F347" t="s">
        <v>7</v>
      </c>
      <c r="H347" t="str">
        <f t="shared" si="6"/>
        <v>p0[13*M+495]=threshold;</v>
      </c>
    </row>
    <row r="348" spans="1:8" x14ac:dyDescent="0.15">
      <c r="A348">
        <v>14</v>
      </c>
      <c r="B348">
        <v>71</v>
      </c>
      <c r="D348" t="s">
        <v>4</v>
      </c>
      <c r="E348" t="s">
        <v>1</v>
      </c>
      <c r="F348" t="s">
        <v>7</v>
      </c>
      <c r="H348" t="str">
        <f t="shared" si="6"/>
        <v>p0[14*M+71]=threshold;</v>
      </c>
    </row>
    <row r="349" spans="1:8" x14ac:dyDescent="0.15">
      <c r="A349">
        <v>14</v>
      </c>
      <c r="B349">
        <v>76</v>
      </c>
      <c r="D349" t="s">
        <v>4</v>
      </c>
      <c r="E349" t="s">
        <v>1</v>
      </c>
      <c r="F349" t="s">
        <v>7</v>
      </c>
      <c r="H349" t="str">
        <f t="shared" si="6"/>
        <v>p0[14*M+76]=threshold;</v>
      </c>
    </row>
    <row r="350" spans="1:8" x14ac:dyDescent="0.15">
      <c r="A350">
        <v>14</v>
      </c>
      <c r="B350">
        <v>79</v>
      </c>
      <c r="D350" t="s">
        <v>4</v>
      </c>
      <c r="E350" t="s">
        <v>8</v>
      </c>
      <c r="F350" t="s">
        <v>6</v>
      </c>
      <c r="H350" t="str">
        <f t="shared" si="6"/>
        <v>p0[14*M+79]=threshold;</v>
      </c>
    </row>
    <row r="351" spans="1:8" x14ac:dyDescent="0.15">
      <c r="A351">
        <v>14</v>
      </c>
      <c r="B351">
        <v>115</v>
      </c>
      <c r="D351" t="s">
        <v>4</v>
      </c>
      <c r="E351" t="s">
        <v>1</v>
      </c>
      <c r="F351" t="s">
        <v>3</v>
      </c>
      <c r="H351" t="str">
        <f t="shared" si="6"/>
        <v>p0[14*M+115]=threshold;</v>
      </c>
    </row>
    <row r="352" spans="1:8" x14ac:dyDescent="0.15">
      <c r="A352">
        <v>14</v>
      </c>
      <c r="B352">
        <v>118</v>
      </c>
      <c r="D352" t="s">
        <v>4</v>
      </c>
      <c r="E352" t="s">
        <v>5</v>
      </c>
      <c r="F352" t="s">
        <v>7</v>
      </c>
      <c r="H352" t="str">
        <f t="shared" si="6"/>
        <v>p0[14*M+118]=threshold;</v>
      </c>
    </row>
    <row r="353" spans="1:8" x14ac:dyDescent="0.15">
      <c r="A353">
        <v>14</v>
      </c>
      <c r="B353">
        <v>126</v>
      </c>
      <c r="D353" t="s">
        <v>4</v>
      </c>
      <c r="E353" t="s">
        <v>1</v>
      </c>
      <c r="F353" t="s">
        <v>7</v>
      </c>
      <c r="H353" t="str">
        <f t="shared" si="6"/>
        <v>p0[14*M+126]=threshold;</v>
      </c>
    </row>
    <row r="354" spans="1:8" x14ac:dyDescent="0.15">
      <c r="A354">
        <v>14</v>
      </c>
      <c r="B354">
        <v>128</v>
      </c>
      <c r="D354" t="s">
        <v>4</v>
      </c>
      <c r="E354" t="s">
        <v>1</v>
      </c>
      <c r="F354" t="s">
        <v>7</v>
      </c>
      <c r="H354" t="str">
        <f t="shared" si="6"/>
        <v>p0[14*M+128]=threshold;</v>
      </c>
    </row>
    <row r="355" spans="1:8" x14ac:dyDescent="0.15">
      <c r="A355">
        <v>14</v>
      </c>
      <c r="B355">
        <v>137</v>
      </c>
      <c r="D355" t="s">
        <v>4</v>
      </c>
      <c r="E355" t="s">
        <v>8</v>
      </c>
      <c r="F355" t="s">
        <v>6</v>
      </c>
      <c r="H355" t="str">
        <f t="shared" si="6"/>
        <v>p0[14*M+137]=threshold;</v>
      </c>
    </row>
    <row r="356" spans="1:8" x14ac:dyDescent="0.15">
      <c r="A356">
        <v>14</v>
      </c>
      <c r="B356">
        <v>156</v>
      </c>
      <c r="D356" t="s">
        <v>4</v>
      </c>
      <c r="E356" t="s">
        <v>1</v>
      </c>
      <c r="F356" t="s">
        <v>3</v>
      </c>
      <c r="H356" t="str">
        <f t="shared" si="6"/>
        <v>p0[14*M+156]=threshold;</v>
      </c>
    </row>
    <row r="357" spans="1:8" x14ac:dyDescent="0.15">
      <c r="A357">
        <v>14</v>
      </c>
      <c r="B357">
        <v>162</v>
      </c>
      <c r="D357" t="s">
        <v>4</v>
      </c>
      <c r="E357" t="s">
        <v>5</v>
      </c>
      <c r="F357" t="s">
        <v>7</v>
      </c>
      <c r="H357" t="str">
        <f t="shared" si="6"/>
        <v>p0[14*M+162]=threshold;</v>
      </c>
    </row>
    <row r="358" spans="1:8" x14ac:dyDescent="0.15">
      <c r="A358">
        <v>14</v>
      </c>
      <c r="B358">
        <v>183</v>
      </c>
      <c r="D358" t="s">
        <v>4</v>
      </c>
      <c r="E358" t="s">
        <v>1</v>
      </c>
      <c r="F358" t="s">
        <v>7</v>
      </c>
      <c r="H358" t="str">
        <f t="shared" si="6"/>
        <v>p0[14*M+183]=threshold;</v>
      </c>
    </row>
    <row r="359" spans="1:8" x14ac:dyDescent="0.15">
      <c r="A359">
        <v>14</v>
      </c>
      <c r="B359">
        <v>191</v>
      </c>
      <c r="D359" t="s">
        <v>4</v>
      </c>
      <c r="E359" t="s">
        <v>1</v>
      </c>
      <c r="F359" t="s">
        <v>7</v>
      </c>
      <c r="H359" t="str">
        <f t="shared" si="6"/>
        <v>p0[14*M+191]=threshold;</v>
      </c>
    </row>
    <row r="360" spans="1:8" x14ac:dyDescent="0.15">
      <c r="A360">
        <v>14</v>
      </c>
      <c r="B360">
        <v>202</v>
      </c>
      <c r="D360" t="s">
        <v>4</v>
      </c>
      <c r="E360" t="s">
        <v>8</v>
      </c>
      <c r="F360" t="s">
        <v>6</v>
      </c>
      <c r="H360" t="str">
        <f t="shared" si="6"/>
        <v>p0[14*M+202]=threshold;</v>
      </c>
    </row>
    <row r="361" spans="1:8" x14ac:dyDescent="0.15">
      <c r="A361">
        <v>14</v>
      </c>
      <c r="B361">
        <v>212</v>
      </c>
      <c r="D361" t="s">
        <v>4</v>
      </c>
      <c r="E361" t="s">
        <v>1</v>
      </c>
      <c r="F361" t="s">
        <v>3</v>
      </c>
      <c r="H361" t="str">
        <f t="shared" si="6"/>
        <v>p0[14*M+212]=threshold;</v>
      </c>
    </row>
    <row r="362" spans="1:8" x14ac:dyDescent="0.15">
      <c r="A362">
        <v>14</v>
      </c>
      <c r="B362">
        <v>248</v>
      </c>
      <c r="D362" t="s">
        <v>4</v>
      </c>
      <c r="E362" t="s">
        <v>5</v>
      </c>
      <c r="F362" t="s">
        <v>7</v>
      </c>
      <c r="H362" t="str">
        <f t="shared" si="6"/>
        <v>p0[14*M+248]=threshold;</v>
      </c>
    </row>
    <row r="363" spans="1:8" x14ac:dyDescent="0.15">
      <c r="A363">
        <v>14</v>
      </c>
      <c r="B363">
        <v>290</v>
      </c>
      <c r="D363" t="s">
        <v>4</v>
      </c>
      <c r="E363" t="s">
        <v>1</v>
      </c>
      <c r="F363" t="s">
        <v>7</v>
      </c>
      <c r="H363" t="str">
        <f t="shared" si="6"/>
        <v>p0[14*M+290]=threshold;</v>
      </c>
    </row>
    <row r="364" spans="1:8" x14ac:dyDescent="0.15">
      <c r="A364">
        <v>14</v>
      </c>
      <c r="B364">
        <v>303</v>
      </c>
      <c r="D364" t="s">
        <v>4</v>
      </c>
      <c r="E364" t="s">
        <v>1</v>
      </c>
      <c r="F364" t="s">
        <v>7</v>
      </c>
      <c r="H364" t="str">
        <f t="shared" si="6"/>
        <v>p0[14*M+303]=threshold;</v>
      </c>
    </row>
    <row r="365" spans="1:8" x14ac:dyDescent="0.15">
      <c r="A365">
        <v>14</v>
      </c>
      <c r="B365">
        <v>306</v>
      </c>
      <c r="D365" t="s">
        <v>4</v>
      </c>
      <c r="E365" t="s">
        <v>8</v>
      </c>
      <c r="F365" t="s">
        <v>6</v>
      </c>
      <c r="H365" t="str">
        <f t="shared" si="6"/>
        <v>p0[14*M+306]=threshold;</v>
      </c>
    </row>
    <row r="366" spans="1:8" x14ac:dyDescent="0.15">
      <c r="A366">
        <v>14</v>
      </c>
      <c r="B366">
        <v>322</v>
      </c>
      <c r="D366" t="s">
        <v>4</v>
      </c>
      <c r="E366" t="s">
        <v>1</v>
      </c>
      <c r="F366" t="s">
        <v>3</v>
      </c>
      <c r="H366" t="str">
        <f t="shared" si="6"/>
        <v>p0[14*M+322]=threshold;</v>
      </c>
    </row>
    <row r="367" spans="1:8" x14ac:dyDescent="0.15">
      <c r="A367">
        <v>14</v>
      </c>
      <c r="B367">
        <v>362</v>
      </c>
      <c r="D367" t="s">
        <v>4</v>
      </c>
      <c r="E367" t="s">
        <v>5</v>
      </c>
      <c r="F367" t="s">
        <v>7</v>
      </c>
      <c r="H367" t="str">
        <f t="shared" si="6"/>
        <v>p0[14*M+362]=threshold;</v>
      </c>
    </row>
    <row r="368" spans="1:8" x14ac:dyDescent="0.15">
      <c r="A368">
        <v>14</v>
      </c>
      <c r="B368">
        <v>381</v>
      </c>
      <c r="D368" t="s">
        <v>4</v>
      </c>
      <c r="E368" t="s">
        <v>1</v>
      </c>
      <c r="F368" t="s">
        <v>7</v>
      </c>
      <c r="H368" t="str">
        <f t="shared" si="6"/>
        <v>p0[14*M+381]=threshold;</v>
      </c>
    </row>
    <row r="369" spans="1:8" x14ac:dyDescent="0.15">
      <c r="A369">
        <v>14</v>
      </c>
      <c r="B369">
        <v>392</v>
      </c>
      <c r="D369" t="s">
        <v>4</v>
      </c>
      <c r="E369" t="s">
        <v>1</v>
      </c>
      <c r="F369" t="s">
        <v>7</v>
      </c>
      <c r="H369" t="str">
        <f t="shared" si="6"/>
        <v>p0[14*M+392]=threshold;</v>
      </c>
    </row>
    <row r="370" spans="1:8" x14ac:dyDescent="0.15">
      <c r="A370">
        <v>14</v>
      </c>
      <c r="B370">
        <v>394</v>
      </c>
      <c r="D370" t="s">
        <v>4</v>
      </c>
      <c r="E370" t="s">
        <v>8</v>
      </c>
      <c r="F370" t="s">
        <v>6</v>
      </c>
      <c r="H370" t="str">
        <f t="shared" si="6"/>
        <v>p0[14*M+394]=threshold;</v>
      </c>
    </row>
    <row r="371" spans="1:8" x14ac:dyDescent="0.15">
      <c r="A371">
        <v>14</v>
      </c>
      <c r="B371">
        <v>411</v>
      </c>
      <c r="D371" t="s">
        <v>4</v>
      </c>
      <c r="E371" t="s">
        <v>1</v>
      </c>
      <c r="F371" t="s">
        <v>3</v>
      </c>
      <c r="H371" t="str">
        <f t="shared" si="6"/>
        <v>p0[14*M+411]=threshold;</v>
      </c>
    </row>
    <row r="372" spans="1:8" x14ac:dyDescent="0.15">
      <c r="A372">
        <v>14</v>
      </c>
      <c r="B372">
        <v>454</v>
      </c>
      <c r="D372" t="s">
        <v>4</v>
      </c>
      <c r="E372" t="s">
        <v>5</v>
      </c>
      <c r="F372" t="s">
        <v>7</v>
      </c>
      <c r="H372" t="str">
        <f t="shared" si="6"/>
        <v>p0[14*M+454]=threshold;</v>
      </c>
    </row>
    <row r="373" spans="1:8" x14ac:dyDescent="0.15">
      <c r="A373">
        <v>14</v>
      </c>
      <c r="B373">
        <v>497</v>
      </c>
      <c r="D373" t="s">
        <v>4</v>
      </c>
      <c r="E373" t="s">
        <v>1</v>
      </c>
      <c r="F373" t="s">
        <v>7</v>
      </c>
      <c r="H373" t="str">
        <f t="shared" si="6"/>
        <v>p0[14*M+497]=threshold;</v>
      </c>
    </row>
    <row r="374" spans="1:8" x14ac:dyDescent="0.15">
      <c r="A374">
        <v>15</v>
      </c>
      <c r="B374">
        <v>22</v>
      </c>
      <c r="D374" t="s">
        <v>4</v>
      </c>
      <c r="E374" t="s">
        <v>1</v>
      </c>
      <c r="F374" t="s">
        <v>7</v>
      </c>
      <c r="H374" t="str">
        <f t="shared" si="6"/>
        <v>p0[15*M+22]=threshold;</v>
      </c>
    </row>
    <row r="375" spans="1:8" x14ac:dyDescent="0.15">
      <c r="A375">
        <v>15</v>
      </c>
      <c r="B375">
        <v>34</v>
      </c>
      <c r="D375" t="s">
        <v>4</v>
      </c>
      <c r="E375" t="s">
        <v>8</v>
      </c>
      <c r="F375" t="s">
        <v>6</v>
      </c>
      <c r="H375" t="str">
        <f t="shared" si="6"/>
        <v>p0[15*M+34]=threshold;</v>
      </c>
    </row>
    <row r="376" spans="1:8" x14ac:dyDescent="0.15">
      <c r="A376">
        <v>15</v>
      </c>
      <c r="B376">
        <v>66</v>
      </c>
      <c r="D376" t="s">
        <v>4</v>
      </c>
      <c r="E376" t="s">
        <v>1</v>
      </c>
      <c r="F376" t="s">
        <v>3</v>
      </c>
      <c r="H376" t="str">
        <f t="shared" si="6"/>
        <v>p0[15*M+66]=threshold;</v>
      </c>
    </row>
    <row r="377" spans="1:8" x14ac:dyDescent="0.15">
      <c r="A377">
        <v>15</v>
      </c>
      <c r="B377">
        <v>72</v>
      </c>
      <c r="D377" t="s">
        <v>4</v>
      </c>
      <c r="E377" t="s">
        <v>5</v>
      </c>
      <c r="F377" t="s">
        <v>7</v>
      </c>
      <c r="H377" t="str">
        <f t="shared" si="6"/>
        <v>p0[15*M+72]=threshold;</v>
      </c>
    </row>
    <row r="378" spans="1:8" x14ac:dyDescent="0.15">
      <c r="A378">
        <v>15</v>
      </c>
      <c r="B378">
        <v>94</v>
      </c>
      <c r="D378" t="s">
        <v>4</v>
      </c>
      <c r="E378" t="s">
        <v>1</v>
      </c>
      <c r="F378" t="s">
        <v>7</v>
      </c>
      <c r="H378" t="str">
        <f t="shared" si="6"/>
        <v>p0[15*M+94]=threshold;</v>
      </c>
    </row>
    <row r="379" spans="1:8" x14ac:dyDescent="0.15">
      <c r="A379">
        <v>15</v>
      </c>
      <c r="B379">
        <v>102</v>
      </c>
      <c r="D379" t="s">
        <v>4</v>
      </c>
      <c r="E379" t="s">
        <v>1</v>
      </c>
      <c r="F379" t="s">
        <v>7</v>
      </c>
      <c r="H379" t="str">
        <f t="shared" si="6"/>
        <v>p0[15*M+102]=threshold;</v>
      </c>
    </row>
    <row r="380" spans="1:8" x14ac:dyDescent="0.15">
      <c r="A380">
        <v>15</v>
      </c>
      <c r="B380">
        <v>117</v>
      </c>
      <c r="D380" t="s">
        <v>4</v>
      </c>
      <c r="E380" t="s">
        <v>8</v>
      </c>
      <c r="F380" t="s">
        <v>6</v>
      </c>
      <c r="H380" t="str">
        <f t="shared" si="6"/>
        <v>p0[15*M+117]=threshold;</v>
      </c>
    </row>
    <row r="381" spans="1:8" x14ac:dyDescent="0.15">
      <c r="A381">
        <v>15</v>
      </c>
      <c r="B381">
        <v>190</v>
      </c>
      <c r="D381" t="s">
        <v>4</v>
      </c>
      <c r="E381" t="s">
        <v>1</v>
      </c>
      <c r="F381" t="s">
        <v>3</v>
      </c>
      <c r="H381" t="str">
        <f t="shared" si="6"/>
        <v>p0[15*M+190]=threshold;</v>
      </c>
    </row>
    <row r="382" spans="1:8" x14ac:dyDescent="0.15">
      <c r="A382">
        <v>15</v>
      </c>
      <c r="B382">
        <v>237</v>
      </c>
      <c r="D382" t="s">
        <v>4</v>
      </c>
      <c r="E382" t="s">
        <v>5</v>
      </c>
      <c r="F382" t="s">
        <v>7</v>
      </c>
      <c r="H382" t="str">
        <f t="shared" si="6"/>
        <v>p0[15*M+237]=threshold;</v>
      </c>
    </row>
    <row r="383" spans="1:8" x14ac:dyDescent="0.15">
      <c r="A383">
        <v>15</v>
      </c>
      <c r="B383">
        <v>246</v>
      </c>
      <c r="D383" t="s">
        <v>4</v>
      </c>
      <c r="E383" t="s">
        <v>1</v>
      </c>
      <c r="F383" t="s">
        <v>7</v>
      </c>
      <c r="H383" t="str">
        <f t="shared" si="6"/>
        <v>p0[15*M+246]=threshold;</v>
      </c>
    </row>
    <row r="384" spans="1:8" x14ac:dyDescent="0.15">
      <c r="A384">
        <v>15</v>
      </c>
      <c r="B384">
        <v>291</v>
      </c>
      <c r="D384" t="s">
        <v>4</v>
      </c>
      <c r="E384" t="s">
        <v>1</v>
      </c>
      <c r="F384" t="s">
        <v>7</v>
      </c>
      <c r="H384" t="str">
        <f t="shared" si="6"/>
        <v>p0[15*M+291]=threshold;</v>
      </c>
    </row>
    <row r="385" spans="1:8" x14ac:dyDescent="0.15">
      <c r="A385">
        <v>15</v>
      </c>
      <c r="B385">
        <v>300</v>
      </c>
      <c r="D385" t="s">
        <v>4</v>
      </c>
      <c r="E385" t="s">
        <v>8</v>
      </c>
      <c r="F385" t="s">
        <v>6</v>
      </c>
      <c r="H385" t="str">
        <f t="shared" si="6"/>
        <v>p0[15*M+300]=threshold;</v>
      </c>
    </row>
    <row r="386" spans="1:8" x14ac:dyDescent="0.15">
      <c r="A386">
        <v>15</v>
      </c>
      <c r="B386">
        <v>311</v>
      </c>
      <c r="D386" t="s">
        <v>4</v>
      </c>
      <c r="E386" t="s">
        <v>1</v>
      </c>
      <c r="F386" t="s">
        <v>3</v>
      </c>
      <c r="H386" t="str">
        <f t="shared" si="6"/>
        <v>p0[15*M+311]=threshold;</v>
      </c>
    </row>
    <row r="387" spans="1:8" x14ac:dyDescent="0.15">
      <c r="A387">
        <v>15</v>
      </c>
      <c r="B387">
        <v>320</v>
      </c>
      <c r="D387" t="s">
        <v>4</v>
      </c>
      <c r="E387" t="s">
        <v>5</v>
      </c>
      <c r="F387" t="s">
        <v>7</v>
      </c>
      <c r="H387" t="str">
        <f t="shared" si="6"/>
        <v>p0[15*M+320]=threshold;</v>
      </c>
    </row>
    <row r="388" spans="1:8" x14ac:dyDescent="0.15">
      <c r="A388">
        <v>15</v>
      </c>
      <c r="B388">
        <v>322</v>
      </c>
      <c r="D388" t="s">
        <v>4</v>
      </c>
      <c r="E388" t="s">
        <v>1</v>
      </c>
      <c r="F388" t="s">
        <v>7</v>
      </c>
      <c r="H388" t="str">
        <f t="shared" si="6"/>
        <v>p0[15*M+322]=threshold;</v>
      </c>
    </row>
    <row r="389" spans="1:8" x14ac:dyDescent="0.15">
      <c r="A389">
        <v>15</v>
      </c>
      <c r="B389">
        <v>333</v>
      </c>
      <c r="D389" t="s">
        <v>4</v>
      </c>
      <c r="E389" t="s">
        <v>1</v>
      </c>
      <c r="F389" t="s">
        <v>7</v>
      </c>
      <c r="H389" t="str">
        <f t="shared" si="6"/>
        <v>p0[15*M+333]=threshold;</v>
      </c>
    </row>
    <row r="390" spans="1:8" x14ac:dyDescent="0.15">
      <c r="A390">
        <v>15</v>
      </c>
      <c r="B390">
        <v>339</v>
      </c>
      <c r="D390" t="s">
        <v>4</v>
      </c>
      <c r="E390" t="s">
        <v>8</v>
      </c>
      <c r="F390" t="s">
        <v>6</v>
      </c>
      <c r="H390" t="str">
        <f t="shared" si="6"/>
        <v>p0[15*M+339]=threshold;</v>
      </c>
    </row>
    <row r="391" spans="1:8" x14ac:dyDescent="0.15">
      <c r="A391">
        <v>15</v>
      </c>
      <c r="B391">
        <v>353</v>
      </c>
      <c r="D391" t="s">
        <v>4</v>
      </c>
      <c r="E391" t="s">
        <v>1</v>
      </c>
      <c r="F391" t="s">
        <v>3</v>
      </c>
      <c r="H391" t="str">
        <f t="shared" si="6"/>
        <v>p0[15*M+353]=threshold;</v>
      </c>
    </row>
    <row r="392" spans="1:8" x14ac:dyDescent="0.15">
      <c r="A392">
        <v>15</v>
      </c>
      <c r="B392">
        <v>406</v>
      </c>
      <c r="D392" t="s">
        <v>4</v>
      </c>
      <c r="E392" t="s">
        <v>5</v>
      </c>
      <c r="F392" t="s">
        <v>7</v>
      </c>
      <c r="H392" t="str">
        <f t="shared" si="6"/>
        <v>p0[15*M+406]=threshold;</v>
      </c>
    </row>
    <row r="393" spans="1:8" x14ac:dyDescent="0.15">
      <c r="A393">
        <v>15</v>
      </c>
      <c r="B393">
        <v>412</v>
      </c>
      <c r="D393" t="s">
        <v>4</v>
      </c>
      <c r="E393" t="s">
        <v>1</v>
      </c>
      <c r="F393" t="s">
        <v>7</v>
      </c>
      <c r="H393" t="str">
        <f t="shared" si="6"/>
        <v>p0[15*M+412]=threshold;</v>
      </c>
    </row>
    <row r="394" spans="1:8" x14ac:dyDescent="0.15">
      <c r="A394">
        <v>15</v>
      </c>
      <c r="B394">
        <v>413</v>
      </c>
      <c r="D394" t="s">
        <v>4</v>
      </c>
      <c r="E394" t="s">
        <v>1</v>
      </c>
      <c r="F394" t="s">
        <v>7</v>
      </c>
      <c r="H394" t="str">
        <f t="shared" si="6"/>
        <v>p0[15*M+413]=threshold;</v>
      </c>
    </row>
    <row r="395" spans="1:8" x14ac:dyDescent="0.15">
      <c r="A395">
        <v>15</v>
      </c>
      <c r="B395">
        <v>429</v>
      </c>
      <c r="D395" t="s">
        <v>4</v>
      </c>
      <c r="E395" t="s">
        <v>8</v>
      </c>
      <c r="F395" t="s">
        <v>6</v>
      </c>
      <c r="H395" t="str">
        <f t="shared" si="6"/>
        <v>p0[15*M+429]=threshold;</v>
      </c>
    </row>
    <row r="396" spans="1:8" x14ac:dyDescent="0.15">
      <c r="A396">
        <v>16</v>
      </c>
      <c r="B396">
        <v>20</v>
      </c>
      <c r="D396" t="s">
        <v>4</v>
      </c>
      <c r="E396" t="s">
        <v>1</v>
      </c>
      <c r="F396" t="s">
        <v>3</v>
      </c>
      <c r="H396" t="str">
        <f t="shared" si="6"/>
        <v>p0[16*M+20]=threshold;</v>
      </c>
    </row>
    <row r="397" spans="1:8" x14ac:dyDescent="0.15">
      <c r="A397">
        <v>16</v>
      </c>
      <c r="B397">
        <v>85</v>
      </c>
      <c r="D397" t="s">
        <v>4</v>
      </c>
      <c r="E397" t="s">
        <v>5</v>
      </c>
      <c r="F397" t="s">
        <v>7</v>
      </c>
      <c r="H397" t="str">
        <f t="shared" si="6"/>
        <v>p0[16*M+85]=threshold;</v>
      </c>
    </row>
    <row r="398" spans="1:8" x14ac:dyDescent="0.15">
      <c r="A398">
        <v>16</v>
      </c>
      <c r="B398">
        <v>121</v>
      </c>
      <c r="D398" t="s">
        <v>4</v>
      </c>
      <c r="E398" t="s">
        <v>1</v>
      </c>
      <c r="F398" t="s">
        <v>7</v>
      </c>
      <c r="H398" t="str">
        <f t="shared" si="6"/>
        <v>p0[16*M+121]=threshold;</v>
      </c>
    </row>
    <row r="399" spans="1:8" x14ac:dyDescent="0.15">
      <c r="A399">
        <v>16</v>
      </c>
      <c r="B399">
        <v>122</v>
      </c>
      <c r="D399" t="s">
        <v>4</v>
      </c>
      <c r="E399" t="s">
        <v>1</v>
      </c>
      <c r="F399" t="s">
        <v>7</v>
      </c>
      <c r="H399" t="str">
        <f t="shared" si="6"/>
        <v>p0[16*M+122]=threshold;</v>
      </c>
    </row>
    <row r="400" spans="1:8" x14ac:dyDescent="0.15">
      <c r="A400">
        <v>16</v>
      </c>
      <c r="B400">
        <v>139</v>
      </c>
      <c r="D400" t="s">
        <v>4</v>
      </c>
      <c r="E400" t="s">
        <v>8</v>
      </c>
      <c r="F400" t="s">
        <v>6</v>
      </c>
      <c r="H400" t="str">
        <f t="shared" si="6"/>
        <v>p0[16*M+139]=threshold;</v>
      </c>
    </row>
    <row r="401" spans="1:8" x14ac:dyDescent="0.15">
      <c r="A401">
        <v>16</v>
      </c>
      <c r="B401">
        <v>149</v>
      </c>
      <c r="D401" t="s">
        <v>4</v>
      </c>
      <c r="E401" t="s">
        <v>1</v>
      </c>
      <c r="F401" t="s">
        <v>3</v>
      </c>
      <c r="H401" t="str">
        <f t="shared" si="6"/>
        <v>p0[16*M+149]=threshold;</v>
      </c>
    </row>
    <row r="402" spans="1:8" x14ac:dyDescent="0.15">
      <c r="A402">
        <v>16</v>
      </c>
      <c r="B402">
        <v>197</v>
      </c>
      <c r="D402" t="s">
        <v>4</v>
      </c>
      <c r="E402" t="s">
        <v>5</v>
      </c>
      <c r="F402" t="s">
        <v>7</v>
      </c>
      <c r="H402" t="str">
        <f t="shared" si="6"/>
        <v>p0[16*M+197]=threshold;</v>
      </c>
    </row>
    <row r="403" spans="1:8" x14ac:dyDescent="0.15">
      <c r="A403">
        <v>16</v>
      </c>
      <c r="B403">
        <v>199</v>
      </c>
      <c r="D403" t="s">
        <v>4</v>
      </c>
      <c r="E403" t="s">
        <v>1</v>
      </c>
      <c r="F403" t="s">
        <v>7</v>
      </c>
      <c r="H403" t="str">
        <f t="shared" si="6"/>
        <v>p0[16*M+199]=threshold;</v>
      </c>
    </row>
    <row r="404" spans="1:8" x14ac:dyDescent="0.15">
      <c r="A404">
        <v>16</v>
      </c>
      <c r="B404">
        <v>228</v>
      </c>
      <c r="D404" t="s">
        <v>4</v>
      </c>
      <c r="E404" t="s">
        <v>1</v>
      </c>
      <c r="F404" t="s">
        <v>7</v>
      </c>
      <c r="H404" t="str">
        <f t="shared" ref="H404:H467" si="7">D404&amp;A404&amp;E404&amp;B404&amp;F404</f>
        <v>p0[16*M+228]=threshold;</v>
      </c>
    </row>
    <row r="405" spans="1:8" x14ac:dyDescent="0.15">
      <c r="A405">
        <v>16</v>
      </c>
      <c r="B405">
        <v>251</v>
      </c>
      <c r="D405" t="s">
        <v>4</v>
      </c>
      <c r="E405" t="s">
        <v>8</v>
      </c>
      <c r="F405" t="s">
        <v>6</v>
      </c>
      <c r="H405" t="str">
        <f t="shared" si="7"/>
        <v>p0[16*M+251]=threshold;</v>
      </c>
    </row>
    <row r="406" spans="1:8" x14ac:dyDescent="0.15">
      <c r="A406">
        <v>16</v>
      </c>
      <c r="B406">
        <v>325</v>
      </c>
      <c r="D406" t="s">
        <v>4</v>
      </c>
      <c r="E406" t="s">
        <v>1</v>
      </c>
      <c r="F406" t="s">
        <v>3</v>
      </c>
      <c r="H406" t="str">
        <f t="shared" si="7"/>
        <v>p0[16*M+325]=threshold;</v>
      </c>
    </row>
    <row r="407" spans="1:8" x14ac:dyDescent="0.15">
      <c r="A407">
        <v>16</v>
      </c>
      <c r="B407">
        <v>328</v>
      </c>
      <c r="D407" t="s">
        <v>4</v>
      </c>
      <c r="E407" t="s">
        <v>5</v>
      </c>
      <c r="F407" t="s">
        <v>7</v>
      </c>
      <c r="H407" t="str">
        <f t="shared" si="7"/>
        <v>p0[16*M+328]=threshold;</v>
      </c>
    </row>
    <row r="408" spans="1:8" x14ac:dyDescent="0.15">
      <c r="A408">
        <v>16</v>
      </c>
      <c r="B408">
        <v>416</v>
      </c>
      <c r="D408" t="s">
        <v>4</v>
      </c>
      <c r="E408" t="s">
        <v>1</v>
      </c>
      <c r="F408" t="s">
        <v>7</v>
      </c>
      <c r="H408" t="str">
        <f t="shared" si="7"/>
        <v>p0[16*M+416]=threshold;</v>
      </c>
    </row>
    <row r="409" spans="1:8" x14ac:dyDescent="0.15">
      <c r="A409">
        <v>16</v>
      </c>
      <c r="B409">
        <v>451</v>
      </c>
      <c r="D409" t="s">
        <v>4</v>
      </c>
      <c r="E409" t="s">
        <v>1</v>
      </c>
      <c r="F409" t="s">
        <v>7</v>
      </c>
      <c r="H409" t="str">
        <f t="shared" si="7"/>
        <v>p0[16*M+451]=threshold;</v>
      </c>
    </row>
    <row r="410" spans="1:8" x14ac:dyDescent="0.15">
      <c r="A410">
        <v>16</v>
      </c>
      <c r="B410">
        <v>480</v>
      </c>
      <c r="D410" t="s">
        <v>4</v>
      </c>
      <c r="E410" t="s">
        <v>8</v>
      </c>
      <c r="F410" t="s">
        <v>6</v>
      </c>
      <c r="H410" t="str">
        <f t="shared" si="7"/>
        <v>p0[16*M+480]=threshold;</v>
      </c>
    </row>
    <row r="411" spans="1:8" x14ac:dyDescent="0.15">
      <c r="A411">
        <v>17</v>
      </c>
      <c r="B411">
        <v>45</v>
      </c>
      <c r="D411" t="s">
        <v>4</v>
      </c>
      <c r="E411" t="s">
        <v>1</v>
      </c>
      <c r="F411" t="s">
        <v>3</v>
      </c>
      <c r="H411" t="str">
        <f t="shared" si="7"/>
        <v>p0[17*M+45]=threshold;</v>
      </c>
    </row>
    <row r="412" spans="1:8" x14ac:dyDescent="0.15">
      <c r="A412">
        <v>17</v>
      </c>
      <c r="B412">
        <v>46</v>
      </c>
      <c r="D412" t="s">
        <v>4</v>
      </c>
      <c r="E412" t="s">
        <v>5</v>
      </c>
      <c r="F412" t="s">
        <v>7</v>
      </c>
      <c r="H412" t="str">
        <f t="shared" si="7"/>
        <v>p0[17*M+46]=threshold;</v>
      </c>
    </row>
    <row r="413" spans="1:8" x14ac:dyDescent="0.15">
      <c r="A413">
        <v>17</v>
      </c>
      <c r="B413">
        <v>53</v>
      </c>
      <c r="D413" t="s">
        <v>4</v>
      </c>
      <c r="E413" t="s">
        <v>1</v>
      </c>
      <c r="F413" t="s">
        <v>7</v>
      </c>
      <c r="H413" t="str">
        <f t="shared" si="7"/>
        <v>p0[17*M+53]=threshold;</v>
      </c>
    </row>
    <row r="414" spans="1:8" x14ac:dyDescent="0.15">
      <c r="A414">
        <v>17</v>
      </c>
      <c r="B414">
        <v>57</v>
      </c>
      <c r="D414" t="s">
        <v>4</v>
      </c>
      <c r="E414" t="s">
        <v>1</v>
      </c>
      <c r="F414" t="s">
        <v>7</v>
      </c>
      <c r="H414" t="str">
        <f t="shared" si="7"/>
        <v>p0[17*M+57]=threshold;</v>
      </c>
    </row>
    <row r="415" spans="1:8" x14ac:dyDescent="0.15">
      <c r="A415">
        <v>17</v>
      </c>
      <c r="B415">
        <v>60</v>
      </c>
      <c r="D415" t="s">
        <v>4</v>
      </c>
      <c r="E415" t="s">
        <v>8</v>
      </c>
      <c r="F415" t="s">
        <v>6</v>
      </c>
      <c r="H415" t="str">
        <f t="shared" si="7"/>
        <v>p0[17*M+60]=threshold;</v>
      </c>
    </row>
    <row r="416" spans="1:8" x14ac:dyDescent="0.15">
      <c r="A416">
        <v>17</v>
      </c>
      <c r="B416">
        <v>89</v>
      </c>
      <c r="D416" t="s">
        <v>4</v>
      </c>
      <c r="E416" t="s">
        <v>1</v>
      </c>
      <c r="F416" t="s">
        <v>3</v>
      </c>
      <c r="H416" t="str">
        <f t="shared" si="7"/>
        <v>p0[17*M+89]=threshold;</v>
      </c>
    </row>
    <row r="417" spans="1:8" x14ac:dyDescent="0.15">
      <c r="A417">
        <v>17</v>
      </c>
      <c r="B417">
        <v>118</v>
      </c>
      <c r="D417" t="s">
        <v>4</v>
      </c>
      <c r="E417" t="s">
        <v>5</v>
      </c>
      <c r="F417" t="s">
        <v>7</v>
      </c>
      <c r="H417" t="str">
        <f t="shared" si="7"/>
        <v>p0[17*M+118]=threshold;</v>
      </c>
    </row>
    <row r="418" spans="1:8" x14ac:dyDescent="0.15">
      <c r="A418">
        <v>17</v>
      </c>
      <c r="B418">
        <v>122</v>
      </c>
      <c r="D418" t="s">
        <v>4</v>
      </c>
      <c r="E418" t="s">
        <v>1</v>
      </c>
      <c r="F418" t="s">
        <v>7</v>
      </c>
      <c r="H418" t="str">
        <f t="shared" si="7"/>
        <v>p0[17*M+122]=threshold;</v>
      </c>
    </row>
    <row r="419" spans="1:8" x14ac:dyDescent="0.15">
      <c r="A419">
        <v>17</v>
      </c>
      <c r="B419">
        <v>158</v>
      </c>
      <c r="D419" t="s">
        <v>4</v>
      </c>
      <c r="E419" t="s">
        <v>1</v>
      </c>
      <c r="F419" t="s">
        <v>7</v>
      </c>
      <c r="H419" t="str">
        <f t="shared" si="7"/>
        <v>p0[17*M+158]=threshold;</v>
      </c>
    </row>
    <row r="420" spans="1:8" x14ac:dyDescent="0.15">
      <c r="A420">
        <v>17</v>
      </c>
      <c r="B420">
        <v>165</v>
      </c>
      <c r="D420" t="s">
        <v>4</v>
      </c>
      <c r="E420" t="s">
        <v>8</v>
      </c>
      <c r="F420" t="s">
        <v>6</v>
      </c>
      <c r="H420" t="str">
        <f t="shared" si="7"/>
        <v>p0[17*M+165]=threshold;</v>
      </c>
    </row>
    <row r="421" spans="1:8" x14ac:dyDescent="0.15">
      <c r="A421">
        <v>17</v>
      </c>
      <c r="B421">
        <v>217</v>
      </c>
      <c r="D421" t="s">
        <v>4</v>
      </c>
      <c r="E421" t="s">
        <v>1</v>
      </c>
      <c r="F421" t="s">
        <v>3</v>
      </c>
      <c r="H421" t="str">
        <f t="shared" si="7"/>
        <v>p0[17*M+217]=threshold;</v>
      </c>
    </row>
    <row r="422" spans="1:8" x14ac:dyDescent="0.15">
      <c r="A422">
        <v>17</v>
      </c>
      <c r="B422">
        <v>298</v>
      </c>
      <c r="D422" t="s">
        <v>4</v>
      </c>
      <c r="E422" t="s">
        <v>5</v>
      </c>
      <c r="F422" t="s">
        <v>7</v>
      </c>
      <c r="H422" t="str">
        <f t="shared" si="7"/>
        <v>p0[17*M+298]=threshold;</v>
      </c>
    </row>
    <row r="423" spans="1:8" x14ac:dyDescent="0.15">
      <c r="A423">
        <v>17</v>
      </c>
      <c r="B423">
        <v>322</v>
      </c>
      <c r="D423" t="s">
        <v>4</v>
      </c>
      <c r="E423" t="s">
        <v>1</v>
      </c>
      <c r="F423" t="s">
        <v>7</v>
      </c>
      <c r="H423" t="str">
        <f t="shared" si="7"/>
        <v>p0[17*M+322]=threshold;</v>
      </c>
    </row>
    <row r="424" spans="1:8" x14ac:dyDescent="0.15">
      <c r="A424">
        <v>17</v>
      </c>
      <c r="B424">
        <v>376</v>
      </c>
      <c r="D424" t="s">
        <v>4</v>
      </c>
      <c r="E424" t="s">
        <v>1</v>
      </c>
      <c r="F424" t="s">
        <v>7</v>
      </c>
      <c r="H424" t="str">
        <f t="shared" si="7"/>
        <v>p0[17*M+376]=threshold;</v>
      </c>
    </row>
    <row r="425" spans="1:8" x14ac:dyDescent="0.15">
      <c r="A425">
        <v>17</v>
      </c>
      <c r="B425">
        <v>416</v>
      </c>
      <c r="D425" t="s">
        <v>4</v>
      </c>
      <c r="E425" t="s">
        <v>8</v>
      </c>
      <c r="F425" t="s">
        <v>6</v>
      </c>
      <c r="H425" t="str">
        <f t="shared" si="7"/>
        <v>p0[17*M+416]=threshold;</v>
      </c>
    </row>
    <row r="426" spans="1:8" x14ac:dyDescent="0.15">
      <c r="A426">
        <v>17</v>
      </c>
      <c r="B426">
        <v>430</v>
      </c>
      <c r="D426" t="s">
        <v>4</v>
      </c>
      <c r="E426" t="s">
        <v>1</v>
      </c>
      <c r="F426" t="s">
        <v>3</v>
      </c>
      <c r="H426" t="str">
        <f t="shared" si="7"/>
        <v>p0[17*M+430]=threshold;</v>
      </c>
    </row>
    <row r="427" spans="1:8" x14ac:dyDescent="0.15">
      <c r="A427">
        <v>17</v>
      </c>
      <c r="B427">
        <v>458</v>
      </c>
      <c r="D427" t="s">
        <v>4</v>
      </c>
      <c r="E427" t="s">
        <v>5</v>
      </c>
      <c r="F427" t="s">
        <v>7</v>
      </c>
      <c r="H427" t="str">
        <f t="shared" si="7"/>
        <v>p0[17*M+458]=threshold;</v>
      </c>
    </row>
    <row r="428" spans="1:8" x14ac:dyDescent="0.15">
      <c r="A428">
        <v>17</v>
      </c>
      <c r="B428">
        <v>462</v>
      </c>
      <c r="D428" t="s">
        <v>4</v>
      </c>
      <c r="E428" t="s">
        <v>1</v>
      </c>
      <c r="F428" t="s">
        <v>7</v>
      </c>
      <c r="H428" t="str">
        <f t="shared" si="7"/>
        <v>p0[17*M+462]=threshold;</v>
      </c>
    </row>
    <row r="429" spans="1:8" x14ac:dyDescent="0.15">
      <c r="A429">
        <v>17</v>
      </c>
      <c r="B429">
        <v>470</v>
      </c>
      <c r="D429" t="s">
        <v>4</v>
      </c>
      <c r="E429" t="s">
        <v>1</v>
      </c>
      <c r="F429" t="s">
        <v>7</v>
      </c>
      <c r="H429" t="str">
        <f t="shared" si="7"/>
        <v>p0[17*M+470]=threshold;</v>
      </c>
    </row>
    <row r="430" spans="1:8" x14ac:dyDescent="0.15">
      <c r="A430">
        <v>17</v>
      </c>
      <c r="B430">
        <v>483</v>
      </c>
      <c r="D430" t="s">
        <v>4</v>
      </c>
      <c r="E430" t="s">
        <v>8</v>
      </c>
      <c r="F430" t="s">
        <v>6</v>
      </c>
      <c r="H430" t="str">
        <f t="shared" si="7"/>
        <v>p0[17*M+483]=threshold;</v>
      </c>
    </row>
    <row r="431" spans="1:8" x14ac:dyDescent="0.15">
      <c r="A431">
        <v>17</v>
      </c>
      <c r="B431">
        <v>498</v>
      </c>
      <c r="D431" t="s">
        <v>4</v>
      </c>
      <c r="E431" t="s">
        <v>1</v>
      </c>
      <c r="F431" t="s">
        <v>3</v>
      </c>
      <c r="H431" t="str">
        <f t="shared" si="7"/>
        <v>p0[17*M+498]=threshold;</v>
      </c>
    </row>
    <row r="432" spans="1:8" x14ac:dyDescent="0.15">
      <c r="A432">
        <v>18</v>
      </c>
      <c r="B432">
        <v>41</v>
      </c>
      <c r="D432" t="s">
        <v>4</v>
      </c>
      <c r="E432" t="s">
        <v>5</v>
      </c>
      <c r="F432" t="s">
        <v>7</v>
      </c>
      <c r="H432" t="str">
        <f t="shared" si="7"/>
        <v>p0[18*M+41]=threshold;</v>
      </c>
    </row>
    <row r="433" spans="1:8" x14ac:dyDescent="0.15">
      <c r="A433">
        <v>18</v>
      </c>
      <c r="B433">
        <v>75</v>
      </c>
      <c r="D433" t="s">
        <v>4</v>
      </c>
      <c r="E433" t="s">
        <v>1</v>
      </c>
      <c r="F433" t="s">
        <v>7</v>
      </c>
      <c r="H433" t="str">
        <f t="shared" si="7"/>
        <v>p0[18*M+75]=threshold;</v>
      </c>
    </row>
    <row r="434" spans="1:8" x14ac:dyDescent="0.15">
      <c r="A434">
        <v>18</v>
      </c>
      <c r="B434">
        <v>98</v>
      </c>
      <c r="D434" t="s">
        <v>4</v>
      </c>
      <c r="E434" t="s">
        <v>1</v>
      </c>
      <c r="F434" t="s">
        <v>7</v>
      </c>
      <c r="H434" t="str">
        <f t="shared" si="7"/>
        <v>p0[18*M+98]=threshold;</v>
      </c>
    </row>
    <row r="435" spans="1:8" x14ac:dyDescent="0.15">
      <c r="A435">
        <v>18</v>
      </c>
      <c r="B435">
        <v>116</v>
      </c>
      <c r="D435" t="s">
        <v>4</v>
      </c>
      <c r="E435" t="s">
        <v>8</v>
      </c>
      <c r="F435" t="s">
        <v>6</v>
      </c>
      <c r="H435" t="str">
        <f t="shared" si="7"/>
        <v>p0[18*M+116]=threshold;</v>
      </c>
    </row>
    <row r="436" spans="1:8" x14ac:dyDescent="0.15">
      <c r="A436">
        <v>18</v>
      </c>
      <c r="B436">
        <v>160</v>
      </c>
      <c r="D436" t="s">
        <v>4</v>
      </c>
      <c r="E436" t="s">
        <v>1</v>
      </c>
      <c r="F436" t="s">
        <v>3</v>
      </c>
      <c r="H436" t="str">
        <f t="shared" si="7"/>
        <v>p0[18*M+160]=threshold;</v>
      </c>
    </row>
    <row r="437" spans="1:8" x14ac:dyDescent="0.15">
      <c r="A437">
        <v>18</v>
      </c>
      <c r="B437">
        <v>184</v>
      </c>
      <c r="D437" t="s">
        <v>4</v>
      </c>
      <c r="E437" t="s">
        <v>5</v>
      </c>
      <c r="F437" t="s">
        <v>7</v>
      </c>
      <c r="H437" t="str">
        <f t="shared" si="7"/>
        <v>p0[18*M+184]=threshold;</v>
      </c>
    </row>
    <row r="438" spans="1:8" x14ac:dyDescent="0.15">
      <c r="A438">
        <v>18</v>
      </c>
      <c r="B438">
        <v>198</v>
      </c>
      <c r="D438" t="s">
        <v>4</v>
      </c>
      <c r="E438" t="s">
        <v>1</v>
      </c>
      <c r="F438" t="s">
        <v>7</v>
      </c>
      <c r="H438" t="str">
        <f t="shared" si="7"/>
        <v>p0[18*M+198]=threshold;</v>
      </c>
    </row>
    <row r="439" spans="1:8" x14ac:dyDescent="0.15">
      <c r="A439">
        <v>18</v>
      </c>
      <c r="B439">
        <v>261</v>
      </c>
      <c r="D439" t="s">
        <v>4</v>
      </c>
      <c r="E439" t="s">
        <v>1</v>
      </c>
      <c r="F439" t="s">
        <v>7</v>
      </c>
      <c r="H439" t="str">
        <f t="shared" si="7"/>
        <v>p0[18*M+261]=threshold;</v>
      </c>
    </row>
    <row r="440" spans="1:8" x14ac:dyDescent="0.15">
      <c r="A440">
        <v>18</v>
      </c>
      <c r="B440">
        <v>306</v>
      </c>
      <c r="D440" t="s">
        <v>4</v>
      </c>
      <c r="E440" t="s">
        <v>8</v>
      </c>
      <c r="F440" t="s">
        <v>6</v>
      </c>
      <c r="H440" t="str">
        <f t="shared" si="7"/>
        <v>p0[18*M+306]=threshold;</v>
      </c>
    </row>
    <row r="441" spans="1:8" x14ac:dyDescent="0.15">
      <c r="A441">
        <v>18</v>
      </c>
      <c r="B441">
        <v>315</v>
      </c>
      <c r="D441" t="s">
        <v>4</v>
      </c>
      <c r="E441" t="s">
        <v>1</v>
      </c>
      <c r="F441" t="s">
        <v>3</v>
      </c>
      <c r="H441" t="str">
        <f t="shared" si="7"/>
        <v>p0[18*M+315]=threshold;</v>
      </c>
    </row>
    <row r="442" spans="1:8" x14ac:dyDescent="0.15">
      <c r="A442">
        <v>18</v>
      </c>
      <c r="B442">
        <v>350</v>
      </c>
      <c r="D442" t="s">
        <v>4</v>
      </c>
      <c r="E442" t="s">
        <v>5</v>
      </c>
      <c r="F442" t="s">
        <v>7</v>
      </c>
      <c r="H442" t="str">
        <f t="shared" si="7"/>
        <v>p0[18*M+350]=threshold;</v>
      </c>
    </row>
    <row r="443" spans="1:8" x14ac:dyDescent="0.15">
      <c r="A443">
        <v>18</v>
      </c>
      <c r="B443">
        <v>392</v>
      </c>
      <c r="D443" t="s">
        <v>4</v>
      </c>
      <c r="E443" t="s">
        <v>1</v>
      </c>
      <c r="F443" t="s">
        <v>7</v>
      </c>
      <c r="H443" t="str">
        <f t="shared" si="7"/>
        <v>p0[18*M+392]=threshold;</v>
      </c>
    </row>
    <row r="444" spans="1:8" x14ac:dyDescent="0.15">
      <c r="A444">
        <v>18</v>
      </c>
      <c r="B444">
        <v>403</v>
      </c>
      <c r="D444" t="s">
        <v>4</v>
      </c>
      <c r="E444" t="s">
        <v>1</v>
      </c>
      <c r="F444" t="s">
        <v>7</v>
      </c>
      <c r="H444" t="str">
        <f t="shared" si="7"/>
        <v>p0[18*M+403]=threshold;</v>
      </c>
    </row>
    <row r="445" spans="1:8" x14ac:dyDescent="0.15">
      <c r="A445">
        <v>18</v>
      </c>
      <c r="B445">
        <v>414</v>
      </c>
      <c r="D445" t="s">
        <v>4</v>
      </c>
      <c r="E445" t="s">
        <v>8</v>
      </c>
      <c r="F445" t="s">
        <v>6</v>
      </c>
      <c r="H445" t="str">
        <f t="shared" si="7"/>
        <v>p0[18*M+414]=threshold;</v>
      </c>
    </row>
    <row r="446" spans="1:8" x14ac:dyDescent="0.15">
      <c r="A446">
        <v>18</v>
      </c>
      <c r="B446">
        <v>436</v>
      </c>
      <c r="D446" t="s">
        <v>4</v>
      </c>
      <c r="E446" t="s">
        <v>1</v>
      </c>
      <c r="F446" t="s">
        <v>3</v>
      </c>
      <c r="H446" t="str">
        <f t="shared" si="7"/>
        <v>p0[18*M+436]=threshold;</v>
      </c>
    </row>
    <row r="447" spans="1:8" x14ac:dyDescent="0.15">
      <c r="A447">
        <v>18</v>
      </c>
      <c r="B447">
        <v>437</v>
      </c>
      <c r="D447" t="s">
        <v>4</v>
      </c>
      <c r="E447" t="s">
        <v>5</v>
      </c>
      <c r="F447" t="s">
        <v>7</v>
      </c>
      <c r="H447" t="str">
        <f t="shared" si="7"/>
        <v>p0[18*M+437]=threshold;</v>
      </c>
    </row>
    <row r="448" spans="1:8" x14ac:dyDescent="0.15">
      <c r="A448">
        <v>18</v>
      </c>
      <c r="B448">
        <v>475</v>
      </c>
      <c r="D448" t="s">
        <v>4</v>
      </c>
      <c r="E448" t="s">
        <v>1</v>
      </c>
      <c r="F448" t="s">
        <v>7</v>
      </c>
      <c r="H448" t="str">
        <f t="shared" si="7"/>
        <v>p0[18*M+475]=threshold;</v>
      </c>
    </row>
    <row r="449" spans="1:8" x14ac:dyDescent="0.15">
      <c r="A449">
        <v>18</v>
      </c>
      <c r="B449">
        <v>487</v>
      </c>
      <c r="D449" t="s">
        <v>4</v>
      </c>
      <c r="E449" t="s">
        <v>1</v>
      </c>
      <c r="F449" t="s">
        <v>7</v>
      </c>
      <c r="H449" t="str">
        <f t="shared" si="7"/>
        <v>p0[18*M+487]=threshold;</v>
      </c>
    </row>
    <row r="450" spans="1:8" x14ac:dyDescent="0.15">
      <c r="A450">
        <v>19</v>
      </c>
      <c r="B450">
        <v>25</v>
      </c>
      <c r="D450" t="s">
        <v>4</v>
      </c>
      <c r="E450" t="s">
        <v>8</v>
      </c>
      <c r="F450" t="s">
        <v>6</v>
      </c>
      <c r="H450" t="str">
        <f t="shared" si="7"/>
        <v>p0[19*M+25]=threshold;</v>
      </c>
    </row>
    <row r="451" spans="1:8" x14ac:dyDescent="0.15">
      <c r="A451">
        <v>19</v>
      </c>
      <c r="B451">
        <v>51</v>
      </c>
      <c r="D451" t="s">
        <v>4</v>
      </c>
      <c r="E451" t="s">
        <v>1</v>
      </c>
      <c r="F451" t="s">
        <v>3</v>
      </c>
      <c r="H451" t="str">
        <f t="shared" si="7"/>
        <v>p0[19*M+51]=threshold;</v>
      </c>
    </row>
    <row r="452" spans="1:8" x14ac:dyDescent="0.15">
      <c r="A452">
        <v>19</v>
      </c>
      <c r="B452">
        <v>69</v>
      </c>
      <c r="D452" t="s">
        <v>4</v>
      </c>
      <c r="E452" t="s">
        <v>5</v>
      </c>
      <c r="F452" t="s">
        <v>7</v>
      </c>
      <c r="H452" t="str">
        <f t="shared" si="7"/>
        <v>p0[19*M+69]=threshold;</v>
      </c>
    </row>
    <row r="453" spans="1:8" x14ac:dyDescent="0.15">
      <c r="A453">
        <v>19</v>
      </c>
      <c r="B453">
        <v>104</v>
      </c>
      <c r="D453" t="s">
        <v>4</v>
      </c>
      <c r="E453" t="s">
        <v>1</v>
      </c>
      <c r="F453" t="s">
        <v>7</v>
      </c>
      <c r="H453" t="str">
        <f t="shared" si="7"/>
        <v>p0[19*M+104]=threshold;</v>
      </c>
    </row>
    <row r="454" spans="1:8" x14ac:dyDescent="0.15">
      <c r="A454">
        <v>19</v>
      </c>
      <c r="B454">
        <v>135</v>
      </c>
      <c r="D454" t="s">
        <v>4</v>
      </c>
      <c r="E454" t="s">
        <v>1</v>
      </c>
      <c r="F454" t="s">
        <v>7</v>
      </c>
      <c r="H454" t="str">
        <f t="shared" si="7"/>
        <v>p0[19*M+135]=threshold;</v>
      </c>
    </row>
    <row r="455" spans="1:8" x14ac:dyDescent="0.15">
      <c r="A455">
        <v>19</v>
      </c>
      <c r="B455">
        <v>173</v>
      </c>
      <c r="D455" t="s">
        <v>4</v>
      </c>
      <c r="E455" t="s">
        <v>8</v>
      </c>
      <c r="F455" t="s">
        <v>6</v>
      </c>
      <c r="H455" t="str">
        <f t="shared" si="7"/>
        <v>p0[19*M+173]=threshold;</v>
      </c>
    </row>
    <row r="456" spans="1:8" x14ac:dyDescent="0.15">
      <c r="A456">
        <v>19</v>
      </c>
      <c r="B456">
        <v>179</v>
      </c>
      <c r="D456" t="s">
        <v>4</v>
      </c>
      <c r="E456" t="s">
        <v>1</v>
      </c>
      <c r="F456" t="s">
        <v>3</v>
      </c>
      <c r="H456" t="str">
        <f t="shared" si="7"/>
        <v>p0[19*M+179]=threshold;</v>
      </c>
    </row>
    <row r="457" spans="1:8" x14ac:dyDescent="0.15">
      <c r="A457">
        <v>19</v>
      </c>
      <c r="B457">
        <v>198</v>
      </c>
      <c r="D457" t="s">
        <v>4</v>
      </c>
      <c r="E457" t="s">
        <v>5</v>
      </c>
      <c r="F457" t="s">
        <v>7</v>
      </c>
      <c r="H457" t="str">
        <f t="shared" si="7"/>
        <v>p0[19*M+198]=threshold;</v>
      </c>
    </row>
    <row r="458" spans="1:8" x14ac:dyDescent="0.15">
      <c r="A458">
        <v>19</v>
      </c>
      <c r="B458">
        <v>223</v>
      </c>
      <c r="D458" t="s">
        <v>4</v>
      </c>
      <c r="E458" t="s">
        <v>1</v>
      </c>
      <c r="F458" t="s">
        <v>7</v>
      </c>
      <c r="H458" t="str">
        <f t="shared" si="7"/>
        <v>p0[19*M+223]=threshold;</v>
      </c>
    </row>
    <row r="459" spans="1:8" x14ac:dyDescent="0.15">
      <c r="A459">
        <v>19</v>
      </c>
      <c r="B459">
        <v>248</v>
      </c>
      <c r="D459" t="s">
        <v>4</v>
      </c>
      <c r="E459" t="s">
        <v>1</v>
      </c>
      <c r="F459" t="s">
        <v>7</v>
      </c>
      <c r="H459" t="str">
        <f t="shared" si="7"/>
        <v>p0[19*M+248]=threshold;</v>
      </c>
    </row>
    <row r="460" spans="1:8" x14ac:dyDescent="0.15">
      <c r="A460">
        <v>19</v>
      </c>
      <c r="B460">
        <v>260</v>
      </c>
      <c r="D460" t="s">
        <v>4</v>
      </c>
      <c r="E460" t="s">
        <v>8</v>
      </c>
      <c r="F460" t="s">
        <v>6</v>
      </c>
      <c r="H460" t="str">
        <f t="shared" si="7"/>
        <v>p0[19*M+260]=threshold;</v>
      </c>
    </row>
    <row r="461" spans="1:8" x14ac:dyDescent="0.15">
      <c r="A461">
        <v>19</v>
      </c>
      <c r="B461">
        <v>323</v>
      </c>
      <c r="D461" t="s">
        <v>4</v>
      </c>
      <c r="E461" t="s">
        <v>1</v>
      </c>
      <c r="F461" t="s">
        <v>3</v>
      </c>
      <c r="H461" t="str">
        <f t="shared" si="7"/>
        <v>p0[19*M+323]=threshold;</v>
      </c>
    </row>
    <row r="462" spans="1:8" x14ac:dyDescent="0.15">
      <c r="A462">
        <v>19</v>
      </c>
      <c r="B462">
        <v>335</v>
      </c>
      <c r="D462" t="s">
        <v>4</v>
      </c>
      <c r="E462" t="s">
        <v>5</v>
      </c>
      <c r="F462" t="s">
        <v>7</v>
      </c>
      <c r="H462" t="str">
        <f t="shared" si="7"/>
        <v>p0[19*M+335]=threshold;</v>
      </c>
    </row>
    <row r="463" spans="1:8" x14ac:dyDescent="0.15">
      <c r="A463">
        <v>19</v>
      </c>
      <c r="B463">
        <v>336</v>
      </c>
      <c r="D463" t="s">
        <v>4</v>
      </c>
      <c r="E463" t="s">
        <v>1</v>
      </c>
      <c r="F463" t="s">
        <v>7</v>
      </c>
      <c r="H463" t="str">
        <f t="shared" si="7"/>
        <v>p0[19*M+336]=threshold;</v>
      </c>
    </row>
    <row r="464" spans="1:8" x14ac:dyDescent="0.15">
      <c r="A464">
        <v>19</v>
      </c>
      <c r="B464">
        <v>348</v>
      </c>
      <c r="D464" t="s">
        <v>4</v>
      </c>
      <c r="E464" t="s">
        <v>1</v>
      </c>
      <c r="F464" t="s">
        <v>7</v>
      </c>
      <c r="H464" t="str">
        <f t="shared" si="7"/>
        <v>p0[19*M+348]=threshold;</v>
      </c>
    </row>
    <row r="465" spans="1:8" x14ac:dyDescent="0.15">
      <c r="A465">
        <v>19</v>
      </c>
      <c r="B465">
        <v>359</v>
      </c>
      <c r="D465" t="s">
        <v>4</v>
      </c>
      <c r="E465" t="s">
        <v>8</v>
      </c>
      <c r="F465" t="s">
        <v>6</v>
      </c>
      <c r="H465" t="str">
        <f t="shared" si="7"/>
        <v>p0[19*M+359]=threshold;</v>
      </c>
    </row>
    <row r="466" spans="1:8" x14ac:dyDescent="0.15">
      <c r="A466">
        <v>19</v>
      </c>
      <c r="B466">
        <v>407</v>
      </c>
      <c r="D466" t="s">
        <v>4</v>
      </c>
      <c r="E466" t="s">
        <v>1</v>
      </c>
      <c r="F466" t="s">
        <v>3</v>
      </c>
      <c r="H466" t="str">
        <f t="shared" si="7"/>
        <v>p0[19*M+407]=threshold;</v>
      </c>
    </row>
    <row r="467" spans="1:8" x14ac:dyDescent="0.15">
      <c r="A467">
        <v>19</v>
      </c>
      <c r="B467">
        <v>431</v>
      </c>
      <c r="D467" t="s">
        <v>4</v>
      </c>
      <c r="E467" t="s">
        <v>5</v>
      </c>
      <c r="F467" t="s">
        <v>7</v>
      </c>
      <c r="H467" t="str">
        <f t="shared" si="7"/>
        <v>p0[19*M+431]=threshold;</v>
      </c>
    </row>
    <row r="468" spans="1:8" x14ac:dyDescent="0.15">
      <c r="A468">
        <v>19</v>
      </c>
      <c r="B468">
        <v>432</v>
      </c>
      <c r="D468" t="s">
        <v>4</v>
      </c>
      <c r="E468" t="s">
        <v>1</v>
      </c>
      <c r="F468" t="s">
        <v>7</v>
      </c>
      <c r="H468" t="str">
        <f t="shared" ref="H468:H531" si="8">D468&amp;A468&amp;E468&amp;B468&amp;F468</f>
        <v>p0[19*M+432]=threshold;</v>
      </c>
    </row>
    <row r="469" spans="1:8" x14ac:dyDescent="0.15">
      <c r="A469">
        <v>19</v>
      </c>
      <c r="B469">
        <v>455</v>
      </c>
      <c r="D469" t="s">
        <v>4</v>
      </c>
      <c r="E469" t="s">
        <v>1</v>
      </c>
      <c r="F469" t="s">
        <v>7</v>
      </c>
      <c r="H469" t="str">
        <f t="shared" si="8"/>
        <v>p0[19*M+455]=threshold;</v>
      </c>
    </row>
    <row r="470" spans="1:8" x14ac:dyDescent="0.15">
      <c r="A470">
        <v>19</v>
      </c>
      <c r="B470">
        <v>481</v>
      </c>
      <c r="D470" t="s">
        <v>4</v>
      </c>
      <c r="E470" t="s">
        <v>8</v>
      </c>
      <c r="F470" t="s">
        <v>6</v>
      </c>
      <c r="H470" t="str">
        <f t="shared" si="8"/>
        <v>p0[19*M+481]=threshold;</v>
      </c>
    </row>
    <row r="471" spans="1:8" x14ac:dyDescent="0.15">
      <c r="A471">
        <v>20</v>
      </c>
      <c r="B471">
        <v>49</v>
      </c>
      <c r="D471" t="s">
        <v>4</v>
      </c>
      <c r="E471" t="s">
        <v>1</v>
      </c>
      <c r="F471" t="s">
        <v>3</v>
      </c>
      <c r="H471" t="str">
        <f t="shared" si="8"/>
        <v>p0[20*M+49]=threshold;</v>
      </c>
    </row>
    <row r="472" spans="1:8" x14ac:dyDescent="0.15">
      <c r="A472">
        <v>20</v>
      </c>
      <c r="B472">
        <v>50</v>
      </c>
      <c r="D472" t="s">
        <v>4</v>
      </c>
      <c r="E472" t="s">
        <v>5</v>
      </c>
      <c r="F472" t="s">
        <v>7</v>
      </c>
      <c r="H472" t="str">
        <f t="shared" si="8"/>
        <v>p0[20*M+50]=threshold;</v>
      </c>
    </row>
    <row r="473" spans="1:8" x14ac:dyDescent="0.15">
      <c r="A473">
        <v>20</v>
      </c>
      <c r="B473">
        <v>77</v>
      </c>
      <c r="D473" t="s">
        <v>4</v>
      </c>
      <c r="E473" t="s">
        <v>1</v>
      </c>
      <c r="F473" t="s">
        <v>7</v>
      </c>
      <c r="H473" t="str">
        <f t="shared" si="8"/>
        <v>p0[20*M+77]=threshold;</v>
      </c>
    </row>
    <row r="474" spans="1:8" x14ac:dyDescent="0.15">
      <c r="A474">
        <v>20</v>
      </c>
      <c r="B474">
        <v>90</v>
      </c>
      <c r="D474" t="s">
        <v>4</v>
      </c>
      <c r="E474" t="s">
        <v>1</v>
      </c>
      <c r="F474" t="s">
        <v>7</v>
      </c>
      <c r="H474" t="str">
        <f t="shared" si="8"/>
        <v>p0[20*M+90]=threshold;</v>
      </c>
    </row>
    <row r="475" spans="1:8" x14ac:dyDescent="0.15">
      <c r="A475">
        <v>20</v>
      </c>
      <c r="B475">
        <v>122</v>
      </c>
      <c r="D475" t="s">
        <v>4</v>
      </c>
      <c r="E475" t="s">
        <v>8</v>
      </c>
      <c r="F475" t="s">
        <v>6</v>
      </c>
      <c r="H475" t="str">
        <f t="shared" si="8"/>
        <v>p0[20*M+122]=threshold;</v>
      </c>
    </row>
    <row r="476" spans="1:8" x14ac:dyDescent="0.15">
      <c r="A476">
        <v>20</v>
      </c>
      <c r="B476">
        <v>130</v>
      </c>
      <c r="D476" t="s">
        <v>4</v>
      </c>
      <c r="E476" t="s">
        <v>1</v>
      </c>
      <c r="F476" t="s">
        <v>3</v>
      </c>
      <c r="H476" t="str">
        <f t="shared" si="8"/>
        <v>p0[20*M+130]=threshold;</v>
      </c>
    </row>
    <row r="477" spans="1:8" x14ac:dyDescent="0.15">
      <c r="A477">
        <v>20</v>
      </c>
      <c r="B477">
        <v>172</v>
      </c>
      <c r="D477" t="s">
        <v>4</v>
      </c>
      <c r="E477" t="s">
        <v>5</v>
      </c>
      <c r="F477" t="s">
        <v>7</v>
      </c>
      <c r="H477" t="str">
        <f t="shared" si="8"/>
        <v>p0[20*M+172]=threshold;</v>
      </c>
    </row>
    <row r="478" spans="1:8" x14ac:dyDescent="0.15">
      <c r="A478">
        <v>20</v>
      </c>
      <c r="B478">
        <v>176</v>
      </c>
      <c r="D478" t="s">
        <v>4</v>
      </c>
      <c r="E478" t="s">
        <v>1</v>
      </c>
      <c r="F478" t="s">
        <v>7</v>
      </c>
      <c r="H478" t="str">
        <f t="shared" si="8"/>
        <v>p0[20*M+176]=threshold;</v>
      </c>
    </row>
    <row r="479" spans="1:8" x14ac:dyDescent="0.15">
      <c r="A479">
        <v>20</v>
      </c>
      <c r="B479">
        <v>188</v>
      </c>
      <c r="D479" t="s">
        <v>4</v>
      </c>
      <c r="E479" t="s">
        <v>1</v>
      </c>
      <c r="F479" t="s">
        <v>7</v>
      </c>
      <c r="H479" t="str">
        <f t="shared" si="8"/>
        <v>p0[20*M+188]=threshold;</v>
      </c>
    </row>
    <row r="480" spans="1:8" x14ac:dyDescent="0.15">
      <c r="A480">
        <v>20</v>
      </c>
      <c r="B480">
        <v>215</v>
      </c>
      <c r="D480" t="s">
        <v>4</v>
      </c>
      <c r="E480" t="s">
        <v>8</v>
      </c>
      <c r="F480" t="s">
        <v>6</v>
      </c>
      <c r="H480" t="str">
        <f t="shared" si="8"/>
        <v>p0[20*M+215]=threshold;</v>
      </c>
    </row>
    <row r="481" spans="1:8" x14ac:dyDescent="0.15">
      <c r="A481">
        <v>20</v>
      </c>
      <c r="B481">
        <v>220</v>
      </c>
      <c r="D481" t="s">
        <v>4</v>
      </c>
      <c r="E481" t="s">
        <v>1</v>
      </c>
      <c r="F481" t="s">
        <v>3</v>
      </c>
      <c r="H481" t="str">
        <f t="shared" si="8"/>
        <v>p0[20*M+220]=threshold;</v>
      </c>
    </row>
    <row r="482" spans="1:8" x14ac:dyDescent="0.15">
      <c r="A482">
        <v>20</v>
      </c>
      <c r="B482">
        <v>264</v>
      </c>
      <c r="D482" t="s">
        <v>4</v>
      </c>
      <c r="E482" t="s">
        <v>5</v>
      </c>
      <c r="F482" t="s">
        <v>7</v>
      </c>
      <c r="H482" t="str">
        <f t="shared" si="8"/>
        <v>p0[20*M+264]=threshold;</v>
      </c>
    </row>
    <row r="483" spans="1:8" x14ac:dyDescent="0.15">
      <c r="A483">
        <v>20</v>
      </c>
      <c r="B483">
        <v>275</v>
      </c>
      <c r="D483" t="s">
        <v>4</v>
      </c>
      <c r="E483" t="s">
        <v>1</v>
      </c>
      <c r="F483" t="s">
        <v>7</v>
      </c>
      <c r="H483" t="str">
        <f t="shared" si="8"/>
        <v>p0[20*M+275]=threshold;</v>
      </c>
    </row>
    <row r="484" spans="1:8" x14ac:dyDescent="0.15">
      <c r="A484">
        <v>20</v>
      </c>
      <c r="B484">
        <v>278</v>
      </c>
      <c r="D484" t="s">
        <v>4</v>
      </c>
      <c r="E484" t="s">
        <v>1</v>
      </c>
      <c r="F484" t="s">
        <v>7</v>
      </c>
      <c r="H484" t="str">
        <f t="shared" si="8"/>
        <v>p0[20*M+278]=threshold;</v>
      </c>
    </row>
    <row r="485" spans="1:8" x14ac:dyDescent="0.15">
      <c r="A485">
        <v>20</v>
      </c>
      <c r="B485">
        <v>289</v>
      </c>
      <c r="D485" t="s">
        <v>4</v>
      </c>
      <c r="E485" t="s">
        <v>8</v>
      </c>
      <c r="F485" t="s">
        <v>6</v>
      </c>
      <c r="H485" t="str">
        <f t="shared" si="8"/>
        <v>p0[20*M+289]=threshold;</v>
      </c>
    </row>
    <row r="486" spans="1:8" x14ac:dyDescent="0.15">
      <c r="A486">
        <v>20</v>
      </c>
      <c r="B486">
        <v>313</v>
      </c>
      <c r="D486" t="s">
        <v>4</v>
      </c>
      <c r="E486" t="s">
        <v>1</v>
      </c>
      <c r="F486" t="s">
        <v>3</v>
      </c>
      <c r="H486" t="str">
        <f t="shared" si="8"/>
        <v>p0[20*M+313]=threshold;</v>
      </c>
    </row>
    <row r="487" spans="1:8" x14ac:dyDescent="0.15">
      <c r="A487">
        <v>20</v>
      </c>
      <c r="B487">
        <v>337</v>
      </c>
      <c r="D487" t="s">
        <v>4</v>
      </c>
      <c r="E487" t="s">
        <v>5</v>
      </c>
      <c r="F487" t="s">
        <v>7</v>
      </c>
      <c r="H487" t="str">
        <f t="shared" si="8"/>
        <v>p0[20*M+337]=threshold;</v>
      </c>
    </row>
    <row r="488" spans="1:8" x14ac:dyDescent="0.15">
      <c r="A488">
        <v>20</v>
      </c>
      <c r="B488">
        <v>339</v>
      </c>
      <c r="D488" t="s">
        <v>4</v>
      </c>
      <c r="E488" t="s">
        <v>1</v>
      </c>
      <c r="F488" t="s">
        <v>7</v>
      </c>
      <c r="H488" t="str">
        <f t="shared" si="8"/>
        <v>p0[20*M+339]=threshold;</v>
      </c>
    </row>
    <row r="489" spans="1:8" x14ac:dyDescent="0.15">
      <c r="A489">
        <v>20</v>
      </c>
      <c r="B489">
        <v>340</v>
      </c>
      <c r="D489" t="s">
        <v>4</v>
      </c>
      <c r="E489" t="s">
        <v>1</v>
      </c>
      <c r="F489" t="s">
        <v>7</v>
      </c>
      <c r="H489" t="str">
        <f t="shared" si="8"/>
        <v>p0[20*M+340]=threshold;</v>
      </c>
    </row>
    <row r="490" spans="1:8" x14ac:dyDescent="0.15">
      <c r="A490">
        <v>20</v>
      </c>
      <c r="B490">
        <v>353</v>
      </c>
      <c r="D490" t="s">
        <v>4</v>
      </c>
      <c r="E490" t="s">
        <v>8</v>
      </c>
      <c r="F490" t="s">
        <v>6</v>
      </c>
      <c r="H490" t="str">
        <f t="shared" si="8"/>
        <v>p0[20*M+353]=threshold;</v>
      </c>
    </row>
    <row r="491" spans="1:8" x14ac:dyDescent="0.15">
      <c r="A491">
        <v>20</v>
      </c>
      <c r="B491">
        <v>384</v>
      </c>
      <c r="D491" t="s">
        <v>4</v>
      </c>
      <c r="E491" t="s">
        <v>1</v>
      </c>
      <c r="F491" t="s">
        <v>3</v>
      </c>
      <c r="H491" t="str">
        <f t="shared" si="8"/>
        <v>p0[20*M+384]=threshold;</v>
      </c>
    </row>
    <row r="492" spans="1:8" x14ac:dyDescent="0.15">
      <c r="A492">
        <v>20</v>
      </c>
      <c r="B492">
        <v>394</v>
      </c>
      <c r="D492" t="s">
        <v>4</v>
      </c>
      <c r="E492" t="s">
        <v>5</v>
      </c>
      <c r="F492" t="s">
        <v>7</v>
      </c>
      <c r="H492" t="str">
        <f t="shared" si="8"/>
        <v>p0[20*M+394]=threshold;</v>
      </c>
    </row>
    <row r="493" spans="1:8" x14ac:dyDescent="0.15">
      <c r="A493">
        <v>20</v>
      </c>
      <c r="B493">
        <v>397</v>
      </c>
      <c r="D493" t="s">
        <v>4</v>
      </c>
      <c r="E493" t="s">
        <v>1</v>
      </c>
      <c r="F493" t="s">
        <v>7</v>
      </c>
      <c r="H493" t="str">
        <f t="shared" si="8"/>
        <v>p0[20*M+397]=threshold;</v>
      </c>
    </row>
    <row r="494" spans="1:8" x14ac:dyDescent="0.15">
      <c r="A494">
        <v>20</v>
      </c>
      <c r="B494">
        <v>406</v>
      </c>
      <c r="D494" t="s">
        <v>4</v>
      </c>
      <c r="E494" t="s">
        <v>1</v>
      </c>
      <c r="F494" t="s">
        <v>7</v>
      </c>
      <c r="H494" t="str">
        <f t="shared" si="8"/>
        <v>p0[20*M+406]=threshold;</v>
      </c>
    </row>
    <row r="495" spans="1:8" x14ac:dyDescent="0.15">
      <c r="A495">
        <v>20</v>
      </c>
      <c r="B495">
        <v>409</v>
      </c>
      <c r="D495" t="s">
        <v>4</v>
      </c>
      <c r="E495" t="s">
        <v>8</v>
      </c>
      <c r="F495" t="s">
        <v>6</v>
      </c>
      <c r="H495" t="str">
        <f t="shared" si="8"/>
        <v>p0[20*M+409]=threshold;</v>
      </c>
    </row>
    <row r="496" spans="1:8" x14ac:dyDescent="0.15">
      <c r="A496">
        <v>20</v>
      </c>
      <c r="B496">
        <v>462</v>
      </c>
      <c r="D496" t="s">
        <v>4</v>
      </c>
      <c r="E496" t="s">
        <v>1</v>
      </c>
      <c r="F496" t="s">
        <v>3</v>
      </c>
      <c r="H496" t="str">
        <f t="shared" si="8"/>
        <v>p0[20*M+462]=threshold;</v>
      </c>
    </row>
    <row r="497" spans="1:8" x14ac:dyDescent="0.15">
      <c r="A497">
        <v>20</v>
      </c>
      <c r="B497">
        <v>473</v>
      </c>
      <c r="D497" t="s">
        <v>4</v>
      </c>
      <c r="E497" t="s">
        <v>5</v>
      </c>
      <c r="F497" t="s">
        <v>7</v>
      </c>
      <c r="H497" t="str">
        <f t="shared" si="8"/>
        <v>p0[20*M+473]=threshold;</v>
      </c>
    </row>
    <row r="498" spans="1:8" x14ac:dyDescent="0.15">
      <c r="A498">
        <v>20</v>
      </c>
      <c r="B498">
        <v>487</v>
      </c>
      <c r="D498" t="s">
        <v>4</v>
      </c>
      <c r="E498" t="s">
        <v>1</v>
      </c>
      <c r="F498" t="s">
        <v>7</v>
      </c>
      <c r="H498" t="str">
        <f t="shared" si="8"/>
        <v>p0[20*M+487]=threshold;</v>
      </c>
    </row>
    <row r="499" spans="1:8" x14ac:dyDescent="0.15">
      <c r="A499">
        <v>21</v>
      </c>
      <c r="B499">
        <v>30</v>
      </c>
      <c r="D499" t="s">
        <v>4</v>
      </c>
      <c r="E499" t="s">
        <v>1</v>
      </c>
      <c r="F499" t="s">
        <v>7</v>
      </c>
      <c r="H499" t="str">
        <f t="shared" si="8"/>
        <v>p0[21*M+30]=threshold;</v>
      </c>
    </row>
    <row r="500" spans="1:8" x14ac:dyDescent="0.15">
      <c r="A500">
        <v>21</v>
      </c>
      <c r="B500">
        <v>40</v>
      </c>
      <c r="D500" t="s">
        <v>4</v>
      </c>
      <c r="E500" t="s">
        <v>8</v>
      </c>
      <c r="F500" t="s">
        <v>6</v>
      </c>
      <c r="H500" t="str">
        <f t="shared" si="8"/>
        <v>p0[21*M+40]=threshold;</v>
      </c>
    </row>
    <row r="501" spans="1:8" x14ac:dyDescent="0.15">
      <c r="A501">
        <v>21</v>
      </c>
      <c r="B501">
        <v>56</v>
      </c>
      <c r="D501" t="s">
        <v>4</v>
      </c>
      <c r="E501" t="s">
        <v>1</v>
      </c>
      <c r="F501" t="s">
        <v>3</v>
      </c>
      <c r="H501" t="str">
        <f t="shared" si="8"/>
        <v>p0[21*M+56]=threshold;</v>
      </c>
    </row>
    <row r="502" spans="1:8" x14ac:dyDescent="0.15">
      <c r="A502">
        <v>21</v>
      </c>
      <c r="B502">
        <v>79</v>
      </c>
      <c r="D502" t="s">
        <v>4</v>
      </c>
      <c r="E502" t="s">
        <v>5</v>
      </c>
      <c r="F502" t="s">
        <v>7</v>
      </c>
      <c r="H502" t="str">
        <f t="shared" si="8"/>
        <v>p0[21*M+79]=threshold;</v>
      </c>
    </row>
    <row r="503" spans="1:8" x14ac:dyDescent="0.15">
      <c r="A503">
        <v>21</v>
      </c>
      <c r="B503">
        <v>116</v>
      </c>
      <c r="D503" t="s">
        <v>4</v>
      </c>
      <c r="E503" t="s">
        <v>1</v>
      </c>
      <c r="F503" t="s">
        <v>7</v>
      </c>
      <c r="H503" t="str">
        <f t="shared" si="8"/>
        <v>p0[21*M+116]=threshold;</v>
      </c>
    </row>
    <row r="504" spans="1:8" x14ac:dyDescent="0.15">
      <c r="A504">
        <v>21</v>
      </c>
      <c r="B504">
        <v>183</v>
      </c>
      <c r="D504" t="s">
        <v>4</v>
      </c>
      <c r="E504" t="s">
        <v>1</v>
      </c>
      <c r="F504" t="s">
        <v>7</v>
      </c>
      <c r="H504" t="str">
        <f t="shared" si="8"/>
        <v>p0[21*M+183]=threshold;</v>
      </c>
    </row>
    <row r="505" spans="1:8" x14ac:dyDescent="0.15">
      <c r="A505">
        <v>21</v>
      </c>
      <c r="B505">
        <v>220</v>
      </c>
      <c r="D505" t="s">
        <v>4</v>
      </c>
      <c r="E505" t="s">
        <v>8</v>
      </c>
      <c r="F505" t="s">
        <v>6</v>
      </c>
      <c r="H505" t="str">
        <f t="shared" si="8"/>
        <v>p0[21*M+220]=threshold;</v>
      </c>
    </row>
    <row r="506" spans="1:8" x14ac:dyDescent="0.15">
      <c r="A506">
        <v>21</v>
      </c>
      <c r="B506">
        <v>239</v>
      </c>
      <c r="D506" t="s">
        <v>4</v>
      </c>
      <c r="E506" t="s">
        <v>1</v>
      </c>
      <c r="F506" t="s">
        <v>3</v>
      </c>
      <c r="H506" t="str">
        <f t="shared" si="8"/>
        <v>p0[21*M+239]=threshold;</v>
      </c>
    </row>
    <row r="507" spans="1:8" x14ac:dyDescent="0.15">
      <c r="A507">
        <v>21</v>
      </c>
      <c r="B507">
        <v>269</v>
      </c>
      <c r="D507" t="s">
        <v>4</v>
      </c>
      <c r="E507" t="s">
        <v>5</v>
      </c>
      <c r="F507" t="s">
        <v>7</v>
      </c>
      <c r="H507" t="str">
        <f t="shared" si="8"/>
        <v>p0[21*M+269]=threshold;</v>
      </c>
    </row>
    <row r="508" spans="1:8" x14ac:dyDescent="0.15">
      <c r="A508">
        <v>21</v>
      </c>
      <c r="B508">
        <v>272</v>
      </c>
      <c r="D508" t="s">
        <v>4</v>
      </c>
      <c r="E508" t="s">
        <v>1</v>
      </c>
      <c r="F508" t="s">
        <v>7</v>
      </c>
      <c r="H508" t="str">
        <f t="shared" si="8"/>
        <v>p0[21*M+272]=threshold;</v>
      </c>
    </row>
    <row r="509" spans="1:8" x14ac:dyDescent="0.15">
      <c r="A509">
        <v>21</v>
      </c>
      <c r="B509">
        <v>292</v>
      </c>
      <c r="D509" t="s">
        <v>4</v>
      </c>
      <c r="E509" t="s">
        <v>1</v>
      </c>
      <c r="F509" t="s">
        <v>7</v>
      </c>
      <c r="H509" t="str">
        <f t="shared" si="8"/>
        <v>p0[21*M+292]=threshold;</v>
      </c>
    </row>
    <row r="510" spans="1:8" x14ac:dyDescent="0.15">
      <c r="A510">
        <v>21</v>
      </c>
      <c r="B510">
        <v>326</v>
      </c>
      <c r="D510" t="s">
        <v>4</v>
      </c>
      <c r="E510" t="s">
        <v>8</v>
      </c>
      <c r="F510" t="s">
        <v>6</v>
      </c>
      <c r="H510" t="str">
        <f t="shared" si="8"/>
        <v>p0[21*M+326]=threshold;</v>
      </c>
    </row>
    <row r="511" spans="1:8" x14ac:dyDescent="0.15">
      <c r="A511">
        <v>21</v>
      </c>
      <c r="B511">
        <v>362</v>
      </c>
      <c r="D511" t="s">
        <v>4</v>
      </c>
      <c r="E511" t="s">
        <v>1</v>
      </c>
      <c r="F511" t="s">
        <v>3</v>
      </c>
      <c r="H511" t="str">
        <f t="shared" si="8"/>
        <v>p0[21*M+362]=threshold;</v>
      </c>
    </row>
    <row r="512" spans="1:8" x14ac:dyDescent="0.15">
      <c r="A512">
        <v>21</v>
      </c>
      <c r="B512">
        <v>399</v>
      </c>
      <c r="D512" t="s">
        <v>4</v>
      </c>
      <c r="E512" t="s">
        <v>5</v>
      </c>
      <c r="F512" t="s">
        <v>7</v>
      </c>
      <c r="H512" t="str">
        <f t="shared" si="8"/>
        <v>p0[21*M+399]=threshold;</v>
      </c>
    </row>
    <row r="513" spans="1:8" x14ac:dyDescent="0.15">
      <c r="A513">
        <v>21</v>
      </c>
      <c r="B513">
        <v>410</v>
      </c>
      <c r="D513" t="s">
        <v>4</v>
      </c>
      <c r="E513" t="s">
        <v>1</v>
      </c>
      <c r="F513" t="s">
        <v>7</v>
      </c>
      <c r="H513" t="str">
        <f t="shared" si="8"/>
        <v>p0[21*M+410]=threshold;</v>
      </c>
    </row>
    <row r="514" spans="1:8" x14ac:dyDescent="0.15">
      <c r="A514">
        <v>21</v>
      </c>
      <c r="B514">
        <v>435</v>
      </c>
      <c r="D514" t="s">
        <v>4</v>
      </c>
      <c r="E514" t="s">
        <v>1</v>
      </c>
      <c r="F514" t="s">
        <v>7</v>
      </c>
      <c r="H514" t="str">
        <f t="shared" si="8"/>
        <v>p0[21*M+435]=threshold;</v>
      </c>
    </row>
    <row r="515" spans="1:8" x14ac:dyDescent="0.15">
      <c r="A515">
        <v>21</v>
      </c>
      <c r="B515">
        <v>474</v>
      </c>
      <c r="D515" t="s">
        <v>4</v>
      </c>
      <c r="E515" t="s">
        <v>8</v>
      </c>
      <c r="F515" t="s">
        <v>6</v>
      </c>
      <c r="H515" t="str">
        <f t="shared" si="8"/>
        <v>p0[21*M+474]=threshold;</v>
      </c>
    </row>
    <row r="516" spans="1:8" x14ac:dyDescent="0.15">
      <c r="A516">
        <v>22</v>
      </c>
      <c r="B516">
        <v>90</v>
      </c>
      <c r="D516" t="s">
        <v>4</v>
      </c>
      <c r="E516" t="s">
        <v>1</v>
      </c>
      <c r="F516" t="s">
        <v>3</v>
      </c>
      <c r="H516" t="str">
        <f t="shared" si="8"/>
        <v>p0[22*M+90]=threshold;</v>
      </c>
    </row>
    <row r="517" spans="1:8" x14ac:dyDescent="0.15">
      <c r="A517">
        <v>22</v>
      </c>
      <c r="B517">
        <v>110</v>
      </c>
      <c r="D517" t="s">
        <v>4</v>
      </c>
      <c r="E517" t="s">
        <v>5</v>
      </c>
      <c r="F517" t="s">
        <v>7</v>
      </c>
      <c r="H517" t="str">
        <f t="shared" si="8"/>
        <v>p0[22*M+110]=threshold;</v>
      </c>
    </row>
    <row r="518" spans="1:8" x14ac:dyDescent="0.15">
      <c r="A518">
        <v>22</v>
      </c>
      <c r="B518">
        <v>120</v>
      </c>
      <c r="D518" t="s">
        <v>4</v>
      </c>
      <c r="E518" t="s">
        <v>1</v>
      </c>
      <c r="F518" t="s">
        <v>7</v>
      </c>
      <c r="H518" t="str">
        <f t="shared" si="8"/>
        <v>p0[22*M+120]=threshold;</v>
      </c>
    </row>
    <row r="519" spans="1:8" x14ac:dyDescent="0.15">
      <c r="A519">
        <v>22</v>
      </c>
      <c r="B519">
        <v>129</v>
      </c>
      <c r="D519" t="s">
        <v>4</v>
      </c>
      <c r="E519" t="s">
        <v>1</v>
      </c>
      <c r="F519" t="s">
        <v>7</v>
      </c>
      <c r="H519" t="str">
        <f t="shared" si="8"/>
        <v>p0[22*M+129]=threshold;</v>
      </c>
    </row>
    <row r="520" spans="1:8" x14ac:dyDescent="0.15">
      <c r="A520">
        <v>22</v>
      </c>
      <c r="B520">
        <v>151</v>
      </c>
      <c r="D520" t="s">
        <v>4</v>
      </c>
      <c r="E520" t="s">
        <v>8</v>
      </c>
      <c r="F520" t="s">
        <v>6</v>
      </c>
      <c r="H520" t="str">
        <f t="shared" si="8"/>
        <v>p0[22*M+151]=threshold;</v>
      </c>
    </row>
    <row r="521" spans="1:8" x14ac:dyDescent="0.15">
      <c r="A521">
        <v>22</v>
      </c>
      <c r="B521">
        <v>154</v>
      </c>
      <c r="D521" t="s">
        <v>4</v>
      </c>
      <c r="E521" t="s">
        <v>1</v>
      </c>
      <c r="F521" t="s">
        <v>3</v>
      </c>
      <c r="H521" t="str">
        <f t="shared" si="8"/>
        <v>p0[22*M+154]=threshold;</v>
      </c>
    </row>
    <row r="522" spans="1:8" x14ac:dyDescent="0.15">
      <c r="A522">
        <v>22</v>
      </c>
      <c r="B522">
        <v>155</v>
      </c>
      <c r="D522" t="s">
        <v>4</v>
      </c>
      <c r="E522" t="s">
        <v>5</v>
      </c>
      <c r="F522" t="s">
        <v>7</v>
      </c>
      <c r="H522" t="str">
        <f t="shared" si="8"/>
        <v>p0[22*M+155]=threshold;</v>
      </c>
    </row>
    <row r="523" spans="1:8" x14ac:dyDescent="0.15">
      <c r="A523">
        <v>22</v>
      </c>
      <c r="B523">
        <v>174</v>
      </c>
      <c r="D523" t="s">
        <v>4</v>
      </c>
      <c r="E523" t="s">
        <v>1</v>
      </c>
      <c r="F523" t="s">
        <v>7</v>
      </c>
      <c r="H523" t="str">
        <f t="shared" si="8"/>
        <v>p0[22*M+174]=threshold;</v>
      </c>
    </row>
    <row r="524" spans="1:8" x14ac:dyDescent="0.15">
      <c r="A524">
        <v>22</v>
      </c>
      <c r="B524">
        <v>178</v>
      </c>
      <c r="D524" t="s">
        <v>4</v>
      </c>
      <c r="E524" t="s">
        <v>1</v>
      </c>
      <c r="F524" t="s">
        <v>7</v>
      </c>
      <c r="H524" t="str">
        <f t="shared" si="8"/>
        <v>p0[22*M+178]=threshold;</v>
      </c>
    </row>
    <row r="525" spans="1:8" x14ac:dyDescent="0.15">
      <c r="A525">
        <v>22</v>
      </c>
      <c r="B525">
        <v>202</v>
      </c>
      <c r="D525" t="s">
        <v>4</v>
      </c>
      <c r="E525" t="s">
        <v>8</v>
      </c>
      <c r="F525" t="s">
        <v>6</v>
      </c>
      <c r="H525" t="str">
        <f t="shared" si="8"/>
        <v>p0[22*M+202]=threshold;</v>
      </c>
    </row>
    <row r="526" spans="1:8" x14ac:dyDescent="0.15">
      <c r="A526">
        <v>22</v>
      </c>
      <c r="B526">
        <v>205</v>
      </c>
      <c r="D526" t="s">
        <v>4</v>
      </c>
      <c r="E526" t="s">
        <v>1</v>
      </c>
      <c r="F526" t="s">
        <v>3</v>
      </c>
      <c r="H526" t="str">
        <f t="shared" si="8"/>
        <v>p0[22*M+205]=threshold;</v>
      </c>
    </row>
    <row r="527" spans="1:8" x14ac:dyDescent="0.15">
      <c r="A527">
        <v>22</v>
      </c>
      <c r="B527">
        <v>209</v>
      </c>
      <c r="D527" t="s">
        <v>4</v>
      </c>
      <c r="E527" t="s">
        <v>5</v>
      </c>
      <c r="F527" t="s">
        <v>7</v>
      </c>
      <c r="H527" t="str">
        <f t="shared" si="8"/>
        <v>p0[22*M+209]=threshold;</v>
      </c>
    </row>
    <row r="528" spans="1:8" x14ac:dyDescent="0.15">
      <c r="A528">
        <v>22</v>
      </c>
      <c r="B528">
        <v>259</v>
      </c>
      <c r="D528" t="s">
        <v>4</v>
      </c>
      <c r="E528" t="s">
        <v>1</v>
      </c>
      <c r="F528" t="s">
        <v>7</v>
      </c>
      <c r="H528" t="str">
        <f t="shared" si="8"/>
        <v>p0[22*M+259]=threshold;</v>
      </c>
    </row>
    <row r="529" spans="1:8" x14ac:dyDescent="0.15">
      <c r="A529">
        <v>22</v>
      </c>
      <c r="B529">
        <v>275</v>
      </c>
      <c r="D529" t="s">
        <v>4</v>
      </c>
      <c r="E529" t="s">
        <v>1</v>
      </c>
      <c r="F529" t="s">
        <v>7</v>
      </c>
      <c r="H529" t="str">
        <f t="shared" si="8"/>
        <v>p0[22*M+275]=threshold;</v>
      </c>
    </row>
    <row r="530" spans="1:8" x14ac:dyDescent="0.15">
      <c r="A530">
        <v>22</v>
      </c>
      <c r="B530">
        <v>327</v>
      </c>
      <c r="D530" t="s">
        <v>4</v>
      </c>
      <c r="E530" t="s">
        <v>8</v>
      </c>
      <c r="F530" t="s">
        <v>6</v>
      </c>
      <c r="H530" t="str">
        <f t="shared" si="8"/>
        <v>p0[22*M+327]=threshold;</v>
      </c>
    </row>
    <row r="531" spans="1:8" x14ac:dyDescent="0.15">
      <c r="A531">
        <v>22</v>
      </c>
      <c r="B531">
        <v>339</v>
      </c>
      <c r="D531" t="s">
        <v>4</v>
      </c>
      <c r="E531" t="s">
        <v>1</v>
      </c>
      <c r="F531" t="s">
        <v>3</v>
      </c>
      <c r="H531" t="str">
        <f t="shared" si="8"/>
        <v>p0[22*M+339]=threshold;</v>
      </c>
    </row>
    <row r="532" spans="1:8" x14ac:dyDescent="0.15">
      <c r="A532">
        <v>22</v>
      </c>
      <c r="B532">
        <v>343</v>
      </c>
      <c r="D532" t="s">
        <v>4</v>
      </c>
      <c r="E532" t="s">
        <v>5</v>
      </c>
      <c r="F532" t="s">
        <v>7</v>
      </c>
      <c r="H532" t="str">
        <f t="shared" ref="H532:H595" si="9">D532&amp;A532&amp;E532&amp;B532&amp;F532</f>
        <v>p0[22*M+343]=threshold;</v>
      </c>
    </row>
    <row r="533" spans="1:8" x14ac:dyDescent="0.15">
      <c r="A533">
        <v>22</v>
      </c>
      <c r="B533">
        <v>366</v>
      </c>
      <c r="D533" t="s">
        <v>4</v>
      </c>
      <c r="E533" t="s">
        <v>1</v>
      </c>
      <c r="F533" t="s">
        <v>7</v>
      </c>
      <c r="H533" t="str">
        <f t="shared" si="9"/>
        <v>p0[22*M+366]=threshold;</v>
      </c>
    </row>
    <row r="534" spans="1:8" x14ac:dyDescent="0.15">
      <c r="A534">
        <v>22</v>
      </c>
      <c r="B534">
        <v>367</v>
      </c>
      <c r="D534" t="s">
        <v>4</v>
      </c>
      <c r="E534" t="s">
        <v>1</v>
      </c>
      <c r="F534" t="s">
        <v>7</v>
      </c>
      <c r="H534" t="str">
        <f t="shared" si="9"/>
        <v>p0[22*M+367]=threshold;</v>
      </c>
    </row>
    <row r="535" spans="1:8" x14ac:dyDescent="0.15">
      <c r="A535">
        <v>22</v>
      </c>
      <c r="B535">
        <v>395</v>
      </c>
      <c r="D535" t="s">
        <v>4</v>
      </c>
      <c r="E535" t="s">
        <v>8</v>
      </c>
      <c r="F535" t="s">
        <v>6</v>
      </c>
      <c r="H535" t="str">
        <f t="shared" si="9"/>
        <v>p0[22*M+395]=threshold;</v>
      </c>
    </row>
    <row r="536" spans="1:8" x14ac:dyDescent="0.15">
      <c r="A536">
        <v>22</v>
      </c>
      <c r="B536">
        <v>398</v>
      </c>
      <c r="D536" t="s">
        <v>4</v>
      </c>
      <c r="E536" t="s">
        <v>1</v>
      </c>
      <c r="F536" t="s">
        <v>3</v>
      </c>
      <c r="H536" t="str">
        <f t="shared" si="9"/>
        <v>p0[22*M+398]=threshold;</v>
      </c>
    </row>
    <row r="537" spans="1:8" x14ac:dyDescent="0.15">
      <c r="A537">
        <v>22</v>
      </c>
      <c r="B537">
        <v>403</v>
      </c>
      <c r="D537" t="s">
        <v>4</v>
      </c>
      <c r="E537" t="s">
        <v>5</v>
      </c>
      <c r="F537" t="s">
        <v>7</v>
      </c>
      <c r="H537" t="str">
        <f t="shared" si="9"/>
        <v>p0[22*M+403]=threshold;</v>
      </c>
    </row>
    <row r="538" spans="1:8" x14ac:dyDescent="0.15">
      <c r="A538">
        <v>22</v>
      </c>
      <c r="B538">
        <v>404</v>
      </c>
      <c r="D538" t="s">
        <v>4</v>
      </c>
      <c r="E538" t="s">
        <v>1</v>
      </c>
      <c r="F538" t="s">
        <v>7</v>
      </c>
      <c r="H538" t="str">
        <f t="shared" si="9"/>
        <v>p0[22*M+404]=threshold;</v>
      </c>
    </row>
    <row r="539" spans="1:8" x14ac:dyDescent="0.15">
      <c r="A539">
        <v>22</v>
      </c>
      <c r="B539">
        <v>410</v>
      </c>
      <c r="D539" t="s">
        <v>4</v>
      </c>
      <c r="E539" t="s">
        <v>1</v>
      </c>
      <c r="F539" t="s">
        <v>7</v>
      </c>
      <c r="H539" t="str">
        <f t="shared" si="9"/>
        <v>p0[22*M+410]=threshold;</v>
      </c>
    </row>
    <row r="540" spans="1:8" x14ac:dyDescent="0.15">
      <c r="A540">
        <v>22</v>
      </c>
      <c r="B540">
        <v>440</v>
      </c>
      <c r="D540" t="s">
        <v>4</v>
      </c>
      <c r="E540" t="s">
        <v>8</v>
      </c>
      <c r="F540" t="s">
        <v>6</v>
      </c>
      <c r="H540" t="str">
        <f t="shared" si="9"/>
        <v>p0[22*M+440]=threshold;</v>
      </c>
    </row>
    <row r="541" spans="1:8" x14ac:dyDescent="0.15">
      <c r="A541">
        <v>22</v>
      </c>
      <c r="B541">
        <v>492</v>
      </c>
      <c r="D541" t="s">
        <v>4</v>
      </c>
      <c r="E541" t="s">
        <v>1</v>
      </c>
      <c r="F541" t="s">
        <v>3</v>
      </c>
      <c r="H541" t="str">
        <f t="shared" si="9"/>
        <v>p0[22*M+492]=threshold;</v>
      </c>
    </row>
    <row r="542" spans="1:8" x14ac:dyDescent="0.15">
      <c r="A542">
        <v>22</v>
      </c>
      <c r="B542">
        <v>500</v>
      </c>
      <c r="D542" t="s">
        <v>4</v>
      </c>
      <c r="E542" t="s">
        <v>5</v>
      </c>
      <c r="F542" t="s">
        <v>7</v>
      </c>
      <c r="H542" t="str">
        <f t="shared" si="9"/>
        <v>p0[22*M+500]=threshold;</v>
      </c>
    </row>
    <row r="543" spans="1:8" x14ac:dyDescent="0.15">
      <c r="A543">
        <v>23</v>
      </c>
      <c r="B543">
        <v>28</v>
      </c>
      <c r="D543" t="s">
        <v>4</v>
      </c>
      <c r="E543" t="s">
        <v>1</v>
      </c>
      <c r="F543" t="s">
        <v>7</v>
      </c>
      <c r="H543" t="str">
        <f t="shared" si="9"/>
        <v>p0[23*M+28]=threshold;</v>
      </c>
    </row>
    <row r="544" spans="1:8" x14ac:dyDescent="0.15">
      <c r="A544">
        <v>23</v>
      </c>
      <c r="B544">
        <v>29</v>
      </c>
      <c r="D544" t="s">
        <v>4</v>
      </c>
      <c r="E544" t="s">
        <v>1</v>
      </c>
      <c r="F544" t="s">
        <v>7</v>
      </c>
      <c r="H544" t="str">
        <f t="shared" si="9"/>
        <v>p0[23*M+29]=threshold;</v>
      </c>
    </row>
    <row r="545" spans="1:8" x14ac:dyDescent="0.15">
      <c r="A545">
        <v>23</v>
      </c>
      <c r="B545">
        <v>58</v>
      </c>
      <c r="D545" t="s">
        <v>4</v>
      </c>
      <c r="E545" t="s">
        <v>8</v>
      </c>
      <c r="F545" t="s">
        <v>6</v>
      </c>
      <c r="H545" t="str">
        <f t="shared" si="9"/>
        <v>p0[23*M+58]=threshold;</v>
      </c>
    </row>
    <row r="546" spans="1:8" x14ac:dyDescent="0.15">
      <c r="A546">
        <v>23</v>
      </c>
      <c r="B546">
        <v>75</v>
      </c>
      <c r="D546" t="s">
        <v>4</v>
      </c>
      <c r="E546" t="s">
        <v>1</v>
      </c>
      <c r="F546" t="s">
        <v>3</v>
      </c>
      <c r="H546" t="str">
        <f t="shared" si="9"/>
        <v>p0[23*M+75]=threshold;</v>
      </c>
    </row>
    <row r="547" spans="1:8" x14ac:dyDescent="0.15">
      <c r="A547">
        <v>23</v>
      </c>
      <c r="B547">
        <v>84</v>
      </c>
      <c r="D547" t="s">
        <v>4</v>
      </c>
      <c r="E547" t="s">
        <v>5</v>
      </c>
      <c r="F547" t="s">
        <v>7</v>
      </c>
      <c r="H547" t="str">
        <f t="shared" si="9"/>
        <v>p0[23*M+84]=threshold;</v>
      </c>
    </row>
    <row r="548" spans="1:8" x14ac:dyDescent="0.15">
      <c r="A548">
        <v>23</v>
      </c>
      <c r="B548">
        <v>91</v>
      </c>
      <c r="D548" t="s">
        <v>4</v>
      </c>
      <c r="E548" t="s">
        <v>1</v>
      </c>
      <c r="F548" t="s">
        <v>7</v>
      </c>
      <c r="H548" t="str">
        <f t="shared" si="9"/>
        <v>p0[23*M+91]=threshold;</v>
      </c>
    </row>
    <row r="549" spans="1:8" x14ac:dyDescent="0.15">
      <c r="A549">
        <v>23</v>
      </c>
      <c r="B549">
        <v>117</v>
      </c>
      <c r="D549" t="s">
        <v>4</v>
      </c>
      <c r="E549" t="s">
        <v>1</v>
      </c>
      <c r="F549" t="s">
        <v>7</v>
      </c>
      <c r="H549" t="str">
        <f t="shared" si="9"/>
        <v>p0[23*M+117]=threshold;</v>
      </c>
    </row>
    <row r="550" spans="1:8" x14ac:dyDescent="0.15">
      <c r="A550">
        <v>23</v>
      </c>
      <c r="B550">
        <v>149</v>
      </c>
      <c r="D550" t="s">
        <v>4</v>
      </c>
      <c r="E550" t="s">
        <v>8</v>
      </c>
      <c r="F550" t="s">
        <v>6</v>
      </c>
      <c r="H550" t="str">
        <f t="shared" si="9"/>
        <v>p0[23*M+149]=threshold;</v>
      </c>
    </row>
    <row r="551" spans="1:8" x14ac:dyDescent="0.15">
      <c r="A551">
        <v>23</v>
      </c>
      <c r="B551">
        <v>151</v>
      </c>
      <c r="D551" t="s">
        <v>4</v>
      </c>
      <c r="E551" t="s">
        <v>1</v>
      </c>
      <c r="F551" t="s">
        <v>3</v>
      </c>
      <c r="H551" t="str">
        <f t="shared" si="9"/>
        <v>p0[23*M+151]=threshold;</v>
      </c>
    </row>
    <row r="552" spans="1:8" x14ac:dyDescent="0.15">
      <c r="A552">
        <v>23</v>
      </c>
      <c r="B552">
        <v>159</v>
      </c>
      <c r="D552" t="s">
        <v>4</v>
      </c>
      <c r="E552" t="s">
        <v>5</v>
      </c>
      <c r="F552" t="s">
        <v>7</v>
      </c>
      <c r="H552" t="str">
        <f t="shared" si="9"/>
        <v>p0[23*M+159]=threshold;</v>
      </c>
    </row>
    <row r="553" spans="1:8" x14ac:dyDescent="0.15">
      <c r="A553">
        <v>23</v>
      </c>
      <c r="B553">
        <v>194</v>
      </c>
      <c r="D553" t="s">
        <v>4</v>
      </c>
      <c r="E553" t="s">
        <v>1</v>
      </c>
      <c r="F553" t="s">
        <v>7</v>
      </c>
      <c r="H553" t="str">
        <f t="shared" si="9"/>
        <v>p0[23*M+194]=threshold;</v>
      </c>
    </row>
    <row r="554" spans="1:8" x14ac:dyDescent="0.15">
      <c r="A554">
        <v>23</v>
      </c>
      <c r="B554">
        <v>212</v>
      </c>
      <c r="D554" t="s">
        <v>4</v>
      </c>
      <c r="E554" t="s">
        <v>1</v>
      </c>
      <c r="F554" t="s">
        <v>7</v>
      </c>
      <c r="H554" t="str">
        <f t="shared" si="9"/>
        <v>p0[23*M+212]=threshold;</v>
      </c>
    </row>
    <row r="555" spans="1:8" x14ac:dyDescent="0.15">
      <c r="A555">
        <v>23</v>
      </c>
      <c r="B555">
        <v>224</v>
      </c>
      <c r="D555" t="s">
        <v>4</v>
      </c>
      <c r="E555" t="s">
        <v>8</v>
      </c>
      <c r="F555" t="s">
        <v>6</v>
      </c>
      <c r="H555" t="str">
        <f t="shared" si="9"/>
        <v>p0[23*M+224]=threshold;</v>
      </c>
    </row>
    <row r="556" spans="1:8" x14ac:dyDescent="0.15">
      <c r="A556">
        <v>23</v>
      </c>
      <c r="B556">
        <v>235</v>
      </c>
      <c r="D556" t="s">
        <v>4</v>
      </c>
      <c r="E556" t="s">
        <v>1</v>
      </c>
      <c r="F556" t="s">
        <v>3</v>
      </c>
      <c r="H556" t="str">
        <f t="shared" si="9"/>
        <v>p0[23*M+235]=threshold;</v>
      </c>
    </row>
    <row r="557" spans="1:8" x14ac:dyDescent="0.15">
      <c r="A557">
        <v>23</v>
      </c>
      <c r="B557">
        <v>297</v>
      </c>
      <c r="D557" t="s">
        <v>4</v>
      </c>
      <c r="E557" t="s">
        <v>5</v>
      </c>
      <c r="F557" t="s">
        <v>7</v>
      </c>
      <c r="H557" t="str">
        <f t="shared" si="9"/>
        <v>p0[23*M+297]=threshold;</v>
      </c>
    </row>
    <row r="558" spans="1:8" x14ac:dyDescent="0.15">
      <c r="A558">
        <v>23</v>
      </c>
      <c r="B558">
        <v>307</v>
      </c>
      <c r="D558" t="s">
        <v>4</v>
      </c>
      <c r="E558" t="s">
        <v>1</v>
      </c>
      <c r="F558" t="s">
        <v>7</v>
      </c>
      <c r="H558" t="str">
        <f t="shared" si="9"/>
        <v>p0[23*M+307]=threshold;</v>
      </c>
    </row>
    <row r="559" spans="1:8" x14ac:dyDescent="0.15">
      <c r="A559">
        <v>23</v>
      </c>
      <c r="B559">
        <v>318</v>
      </c>
      <c r="D559" t="s">
        <v>4</v>
      </c>
      <c r="E559" t="s">
        <v>1</v>
      </c>
      <c r="F559" t="s">
        <v>7</v>
      </c>
      <c r="H559" t="str">
        <f t="shared" si="9"/>
        <v>p0[23*M+318]=threshold;</v>
      </c>
    </row>
    <row r="560" spans="1:8" x14ac:dyDescent="0.15">
      <c r="A560">
        <v>23</v>
      </c>
      <c r="B560">
        <v>321</v>
      </c>
      <c r="D560" t="s">
        <v>4</v>
      </c>
      <c r="E560" t="s">
        <v>8</v>
      </c>
      <c r="F560" t="s">
        <v>6</v>
      </c>
      <c r="H560" t="str">
        <f t="shared" si="9"/>
        <v>p0[23*M+321]=threshold;</v>
      </c>
    </row>
    <row r="561" spans="1:8" x14ac:dyDescent="0.15">
      <c r="A561">
        <v>23</v>
      </c>
      <c r="B561">
        <v>322</v>
      </c>
      <c r="D561" t="s">
        <v>4</v>
      </c>
      <c r="E561" t="s">
        <v>1</v>
      </c>
      <c r="F561" t="s">
        <v>3</v>
      </c>
      <c r="H561" t="str">
        <f t="shared" si="9"/>
        <v>p0[23*M+322]=threshold;</v>
      </c>
    </row>
    <row r="562" spans="1:8" x14ac:dyDescent="0.15">
      <c r="A562">
        <v>23</v>
      </c>
      <c r="B562">
        <v>341</v>
      </c>
      <c r="D562" t="s">
        <v>4</v>
      </c>
      <c r="E562" t="s">
        <v>5</v>
      </c>
      <c r="F562" t="s">
        <v>7</v>
      </c>
      <c r="H562" t="str">
        <f t="shared" si="9"/>
        <v>p0[23*M+341]=threshold;</v>
      </c>
    </row>
    <row r="563" spans="1:8" x14ac:dyDescent="0.15">
      <c r="A563">
        <v>23</v>
      </c>
      <c r="B563">
        <v>353</v>
      </c>
      <c r="D563" t="s">
        <v>4</v>
      </c>
      <c r="E563" t="s">
        <v>1</v>
      </c>
      <c r="F563" t="s">
        <v>7</v>
      </c>
      <c r="H563" t="str">
        <f t="shared" si="9"/>
        <v>p0[23*M+353]=threshold;</v>
      </c>
    </row>
    <row r="564" spans="1:8" x14ac:dyDescent="0.15">
      <c r="A564">
        <v>23</v>
      </c>
      <c r="B564">
        <v>357</v>
      </c>
      <c r="D564" t="s">
        <v>4</v>
      </c>
      <c r="E564" t="s">
        <v>1</v>
      </c>
      <c r="F564" t="s">
        <v>7</v>
      </c>
      <c r="H564" t="str">
        <f t="shared" si="9"/>
        <v>p0[23*M+357]=threshold;</v>
      </c>
    </row>
    <row r="565" spans="1:8" x14ac:dyDescent="0.15">
      <c r="A565">
        <v>23</v>
      </c>
      <c r="B565">
        <v>361</v>
      </c>
      <c r="D565" t="s">
        <v>4</v>
      </c>
      <c r="E565" t="s">
        <v>8</v>
      </c>
      <c r="F565" t="s">
        <v>6</v>
      </c>
      <c r="H565" t="str">
        <f t="shared" si="9"/>
        <v>p0[23*M+361]=threshold;</v>
      </c>
    </row>
    <row r="566" spans="1:8" x14ac:dyDescent="0.15">
      <c r="A566">
        <v>23</v>
      </c>
      <c r="B566">
        <v>365</v>
      </c>
      <c r="D566" t="s">
        <v>4</v>
      </c>
      <c r="E566" t="s">
        <v>1</v>
      </c>
      <c r="F566" t="s">
        <v>3</v>
      </c>
      <c r="H566" t="str">
        <f t="shared" si="9"/>
        <v>p0[23*M+365]=threshold;</v>
      </c>
    </row>
    <row r="567" spans="1:8" x14ac:dyDescent="0.15">
      <c r="A567">
        <v>23</v>
      </c>
      <c r="B567">
        <v>369</v>
      </c>
      <c r="D567" t="s">
        <v>4</v>
      </c>
      <c r="E567" t="s">
        <v>5</v>
      </c>
      <c r="F567" t="s">
        <v>7</v>
      </c>
      <c r="H567" t="str">
        <f t="shared" si="9"/>
        <v>p0[23*M+369]=threshold;</v>
      </c>
    </row>
    <row r="568" spans="1:8" x14ac:dyDescent="0.15">
      <c r="A568">
        <v>23</v>
      </c>
      <c r="B568">
        <v>389</v>
      </c>
      <c r="D568" t="s">
        <v>4</v>
      </c>
      <c r="E568" t="s">
        <v>1</v>
      </c>
      <c r="F568" t="s">
        <v>7</v>
      </c>
      <c r="H568" t="str">
        <f t="shared" si="9"/>
        <v>p0[23*M+389]=threshold;</v>
      </c>
    </row>
    <row r="569" spans="1:8" x14ac:dyDescent="0.15">
      <c r="A569">
        <v>23</v>
      </c>
      <c r="B569">
        <v>430</v>
      </c>
      <c r="D569" t="s">
        <v>4</v>
      </c>
      <c r="E569" t="s">
        <v>1</v>
      </c>
      <c r="F569" t="s">
        <v>7</v>
      </c>
      <c r="H569" t="str">
        <f t="shared" si="9"/>
        <v>p0[23*M+430]=threshold;</v>
      </c>
    </row>
    <row r="570" spans="1:8" x14ac:dyDescent="0.15">
      <c r="A570">
        <v>23</v>
      </c>
      <c r="B570">
        <v>437</v>
      </c>
      <c r="D570" t="s">
        <v>4</v>
      </c>
      <c r="E570" t="s">
        <v>8</v>
      </c>
      <c r="F570" t="s">
        <v>6</v>
      </c>
      <c r="H570" t="str">
        <f t="shared" si="9"/>
        <v>p0[23*M+437]=threshold;</v>
      </c>
    </row>
    <row r="571" spans="1:8" x14ac:dyDescent="0.15">
      <c r="A571">
        <v>23</v>
      </c>
      <c r="B571">
        <v>444</v>
      </c>
      <c r="D571" t="s">
        <v>4</v>
      </c>
      <c r="E571" t="s">
        <v>1</v>
      </c>
      <c r="F571" t="s">
        <v>3</v>
      </c>
      <c r="H571" t="str">
        <f t="shared" si="9"/>
        <v>p0[23*M+444]=threshold;</v>
      </c>
    </row>
    <row r="572" spans="1:8" x14ac:dyDescent="0.15">
      <c r="A572">
        <v>23</v>
      </c>
      <c r="B572">
        <v>476</v>
      </c>
      <c r="D572" t="s">
        <v>4</v>
      </c>
      <c r="E572" t="s">
        <v>5</v>
      </c>
      <c r="F572" t="s">
        <v>7</v>
      </c>
      <c r="H572" t="str">
        <f t="shared" si="9"/>
        <v>p0[23*M+476]=threshold;</v>
      </c>
    </row>
    <row r="573" spans="1:8" x14ac:dyDescent="0.15">
      <c r="A573">
        <v>23</v>
      </c>
      <c r="B573">
        <v>488</v>
      </c>
      <c r="D573" t="s">
        <v>4</v>
      </c>
      <c r="E573" t="s">
        <v>1</v>
      </c>
      <c r="F573" t="s">
        <v>7</v>
      </c>
      <c r="H573" t="str">
        <f t="shared" si="9"/>
        <v>p0[23*M+488]=threshold;</v>
      </c>
    </row>
    <row r="574" spans="1:8" x14ac:dyDescent="0.15">
      <c r="A574">
        <v>24</v>
      </c>
      <c r="B574">
        <v>55</v>
      </c>
      <c r="D574" t="s">
        <v>4</v>
      </c>
      <c r="E574" t="s">
        <v>1</v>
      </c>
      <c r="F574" t="s">
        <v>7</v>
      </c>
      <c r="H574" t="str">
        <f t="shared" si="9"/>
        <v>p0[24*M+55]=threshold;</v>
      </c>
    </row>
    <row r="575" spans="1:8" x14ac:dyDescent="0.15">
      <c r="A575">
        <v>24</v>
      </c>
      <c r="B575">
        <v>70</v>
      </c>
      <c r="D575" t="s">
        <v>4</v>
      </c>
      <c r="E575" t="s">
        <v>8</v>
      </c>
      <c r="F575" t="s">
        <v>6</v>
      </c>
      <c r="H575" t="str">
        <f t="shared" si="9"/>
        <v>p0[24*M+70]=threshold;</v>
      </c>
    </row>
    <row r="576" spans="1:8" x14ac:dyDescent="0.15">
      <c r="A576">
        <v>24</v>
      </c>
      <c r="B576">
        <v>73</v>
      </c>
      <c r="D576" t="s">
        <v>4</v>
      </c>
      <c r="E576" t="s">
        <v>1</v>
      </c>
      <c r="F576" t="s">
        <v>3</v>
      </c>
      <c r="H576" t="str">
        <f t="shared" si="9"/>
        <v>p0[24*M+73]=threshold;</v>
      </c>
    </row>
    <row r="577" spans="1:8" x14ac:dyDescent="0.15">
      <c r="A577">
        <v>24</v>
      </c>
      <c r="B577">
        <v>89</v>
      </c>
      <c r="D577" t="s">
        <v>4</v>
      </c>
      <c r="E577" t="s">
        <v>5</v>
      </c>
      <c r="F577" t="s">
        <v>7</v>
      </c>
      <c r="H577" t="str">
        <f t="shared" si="9"/>
        <v>p0[24*M+89]=threshold;</v>
      </c>
    </row>
    <row r="578" spans="1:8" x14ac:dyDescent="0.15">
      <c r="A578">
        <v>24</v>
      </c>
      <c r="B578">
        <v>101</v>
      </c>
      <c r="D578" t="s">
        <v>4</v>
      </c>
      <c r="E578" t="s">
        <v>1</v>
      </c>
      <c r="F578" t="s">
        <v>7</v>
      </c>
      <c r="H578" t="str">
        <f t="shared" si="9"/>
        <v>p0[24*M+101]=threshold;</v>
      </c>
    </row>
    <row r="579" spans="1:8" x14ac:dyDescent="0.15">
      <c r="A579">
        <v>24</v>
      </c>
      <c r="B579">
        <v>105</v>
      </c>
      <c r="D579" t="s">
        <v>4</v>
      </c>
      <c r="E579" t="s">
        <v>1</v>
      </c>
      <c r="F579" t="s">
        <v>7</v>
      </c>
      <c r="H579" t="str">
        <f t="shared" si="9"/>
        <v>p0[24*M+105]=threshold;</v>
      </c>
    </row>
    <row r="580" spans="1:8" x14ac:dyDescent="0.15">
      <c r="A580">
        <v>24</v>
      </c>
      <c r="B580">
        <v>125</v>
      </c>
      <c r="D580" t="s">
        <v>4</v>
      </c>
      <c r="E580" t="s">
        <v>8</v>
      </c>
      <c r="F580" t="s">
        <v>6</v>
      </c>
      <c r="H580" t="str">
        <f t="shared" si="9"/>
        <v>p0[24*M+125]=threshold;</v>
      </c>
    </row>
    <row r="581" spans="1:8" x14ac:dyDescent="0.15">
      <c r="A581">
        <v>24</v>
      </c>
      <c r="B581">
        <v>128</v>
      </c>
      <c r="D581" t="s">
        <v>4</v>
      </c>
      <c r="E581" t="s">
        <v>1</v>
      </c>
      <c r="F581" t="s">
        <v>3</v>
      </c>
      <c r="H581" t="str">
        <f t="shared" si="9"/>
        <v>p0[24*M+128]=threshold;</v>
      </c>
    </row>
    <row r="582" spans="1:8" x14ac:dyDescent="0.15">
      <c r="A582">
        <v>24</v>
      </c>
      <c r="B582">
        <v>214</v>
      </c>
      <c r="D582" t="s">
        <v>4</v>
      </c>
      <c r="E582" t="s">
        <v>5</v>
      </c>
      <c r="F582" t="s">
        <v>7</v>
      </c>
      <c r="H582" t="str">
        <f t="shared" si="9"/>
        <v>p0[24*M+214]=threshold;</v>
      </c>
    </row>
    <row r="583" spans="1:8" x14ac:dyDescent="0.15">
      <c r="A583">
        <v>24</v>
      </c>
      <c r="B583">
        <v>217</v>
      </c>
      <c r="D583" t="s">
        <v>4</v>
      </c>
      <c r="E583" t="s">
        <v>1</v>
      </c>
      <c r="F583" t="s">
        <v>7</v>
      </c>
      <c r="H583" t="str">
        <f t="shared" si="9"/>
        <v>p0[24*M+217]=threshold;</v>
      </c>
    </row>
    <row r="584" spans="1:8" x14ac:dyDescent="0.15">
      <c r="A584">
        <v>24</v>
      </c>
      <c r="B584">
        <v>233</v>
      </c>
      <c r="D584" t="s">
        <v>4</v>
      </c>
      <c r="E584" t="s">
        <v>1</v>
      </c>
      <c r="F584" t="s">
        <v>7</v>
      </c>
      <c r="H584" t="str">
        <f t="shared" si="9"/>
        <v>p0[24*M+233]=threshold;</v>
      </c>
    </row>
    <row r="585" spans="1:8" x14ac:dyDescent="0.15">
      <c r="A585">
        <v>24</v>
      </c>
      <c r="B585">
        <v>240</v>
      </c>
      <c r="D585" t="s">
        <v>4</v>
      </c>
      <c r="E585" t="s">
        <v>8</v>
      </c>
      <c r="F585" t="s">
        <v>6</v>
      </c>
      <c r="H585" t="str">
        <f t="shared" si="9"/>
        <v>p0[24*M+240]=threshold;</v>
      </c>
    </row>
    <row r="586" spans="1:8" x14ac:dyDescent="0.15">
      <c r="A586">
        <v>24</v>
      </c>
      <c r="B586">
        <v>248</v>
      </c>
      <c r="D586" t="s">
        <v>4</v>
      </c>
      <c r="E586" t="s">
        <v>1</v>
      </c>
      <c r="F586" t="s">
        <v>3</v>
      </c>
      <c r="H586" t="str">
        <f t="shared" si="9"/>
        <v>p0[24*M+248]=threshold;</v>
      </c>
    </row>
    <row r="587" spans="1:8" x14ac:dyDescent="0.15">
      <c r="A587">
        <v>24</v>
      </c>
      <c r="B587">
        <v>256</v>
      </c>
      <c r="D587" t="s">
        <v>4</v>
      </c>
      <c r="E587" t="s">
        <v>5</v>
      </c>
      <c r="F587" t="s">
        <v>7</v>
      </c>
      <c r="H587" t="str">
        <f t="shared" si="9"/>
        <v>p0[24*M+256]=threshold;</v>
      </c>
    </row>
    <row r="588" spans="1:8" x14ac:dyDescent="0.15">
      <c r="A588">
        <v>24</v>
      </c>
      <c r="B588">
        <v>281</v>
      </c>
      <c r="D588" t="s">
        <v>4</v>
      </c>
      <c r="E588" t="s">
        <v>1</v>
      </c>
      <c r="F588" t="s">
        <v>7</v>
      </c>
      <c r="H588" t="str">
        <f t="shared" si="9"/>
        <v>p0[24*M+281]=threshold;</v>
      </c>
    </row>
    <row r="589" spans="1:8" x14ac:dyDescent="0.15">
      <c r="A589">
        <v>24</v>
      </c>
      <c r="B589">
        <v>289</v>
      </c>
      <c r="D589" t="s">
        <v>4</v>
      </c>
      <c r="E589" t="s">
        <v>1</v>
      </c>
      <c r="F589" t="s">
        <v>7</v>
      </c>
      <c r="H589" t="str">
        <f t="shared" si="9"/>
        <v>p0[24*M+289]=threshold;</v>
      </c>
    </row>
    <row r="590" spans="1:8" x14ac:dyDescent="0.15">
      <c r="A590">
        <v>24</v>
      </c>
      <c r="B590">
        <v>333</v>
      </c>
      <c r="D590" t="s">
        <v>4</v>
      </c>
      <c r="E590" t="s">
        <v>8</v>
      </c>
      <c r="F590" t="s">
        <v>6</v>
      </c>
      <c r="H590" t="str">
        <f t="shared" si="9"/>
        <v>p0[24*M+333]=threshold;</v>
      </c>
    </row>
    <row r="591" spans="1:8" x14ac:dyDescent="0.15">
      <c r="A591">
        <v>24</v>
      </c>
      <c r="B591">
        <v>390</v>
      </c>
      <c r="D591" t="s">
        <v>4</v>
      </c>
      <c r="E591" t="s">
        <v>1</v>
      </c>
      <c r="F591" t="s">
        <v>3</v>
      </c>
      <c r="H591" t="str">
        <f t="shared" si="9"/>
        <v>p0[24*M+390]=threshold;</v>
      </c>
    </row>
    <row r="592" spans="1:8" x14ac:dyDescent="0.15">
      <c r="A592">
        <v>24</v>
      </c>
      <c r="B592">
        <v>415</v>
      </c>
      <c r="D592" t="s">
        <v>4</v>
      </c>
      <c r="E592" t="s">
        <v>5</v>
      </c>
      <c r="F592" t="s">
        <v>7</v>
      </c>
      <c r="H592" t="str">
        <f t="shared" si="9"/>
        <v>p0[24*M+415]=threshold;</v>
      </c>
    </row>
    <row r="593" spans="1:8" x14ac:dyDescent="0.15">
      <c r="A593">
        <v>24</v>
      </c>
      <c r="B593">
        <v>432</v>
      </c>
      <c r="D593" t="s">
        <v>4</v>
      </c>
      <c r="E593" t="s">
        <v>1</v>
      </c>
      <c r="F593" t="s">
        <v>7</v>
      </c>
      <c r="H593" t="str">
        <f t="shared" si="9"/>
        <v>p0[24*M+432]=threshold;</v>
      </c>
    </row>
    <row r="594" spans="1:8" x14ac:dyDescent="0.15">
      <c r="A594">
        <v>24</v>
      </c>
      <c r="B594">
        <v>456</v>
      </c>
      <c r="D594" t="s">
        <v>4</v>
      </c>
      <c r="E594" t="s">
        <v>1</v>
      </c>
      <c r="F594" t="s">
        <v>7</v>
      </c>
      <c r="H594" t="str">
        <f t="shared" si="9"/>
        <v>p0[24*M+456]=threshold;</v>
      </c>
    </row>
    <row r="595" spans="1:8" x14ac:dyDescent="0.15">
      <c r="A595">
        <v>24</v>
      </c>
      <c r="B595">
        <v>457</v>
      </c>
      <c r="D595" t="s">
        <v>4</v>
      </c>
      <c r="E595" t="s">
        <v>8</v>
      </c>
      <c r="F595" t="s">
        <v>6</v>
      </c>
      <c r="H595" t="str">
        <f t="shared" si="9"/>
        <v>p0[24*M+457]=threshold;</v>
      </c>
    </row>
    <row r="596" spans="1:8" x14ac:dyDescent="0.15">
      <c r="A596">
        <v>24</v>
      </c>
      <c r="B596">
        <v>477</v>
      </c>
      <c r="D596" t="s">
        <v>4</v>
      </c>
      <c r="E596" t="s">
        <v>1</v>
      </c>
      <c r="F596" t="s">
        <v>3</v>
      </c>
      <c r="H596" t="str">
        <f t="shared" ref="H596:H659" si="10">D596&amp;A596&amp;E596&amp;B596&amp;F596</f>
        <v>p0[24*M+477]=threshold;</v>
      </c>
    </row>
    <row r="597" spans="1:8" x14ac:dyDescent="0.15">
      <c r="A597">
        <v>24</v>
      </c>
      <c r="B597">
        <v>480</v>
      </c>
      <c r="D597" t="s">
        <v>4</v>
      </c>
      <c r="E597" t="s">
        <v>5</v>
      </c>
      <c r="F597" t="s">
        <v>7</v>
      </c>
      <c r="H597" t="str">
        <f t="shared" si="10"/>
        <v>p0[24*M+480]=threshold;</v>
      </c>
    </row>
    <row r="598" spans="1:8" x14ac:dyDescent="0.15">
      <c r="A598">
        <v>25</v>
      </c>
      <c r="B598">
        <v>33</v>
      </c>
      <c r="D598" t="s">
        <v>4</v>
      </c>
      <c r="E598" t="s">
        <v>1</v>
      </c>
      <c r="F598" t="s">
        <v>7</v>
      </c>
      <c r="H598" t="str">
        <f t="shared" si="10"/>
        <v>p0[25*M+33]=threshold;</v>
      </c>
    </row>
    <row r="599" spans="1:8" x14ac:dyDescent="0.15">
      <c r="A599">
        <v>25</v>
      </c>
      <c r="B599">
        <v>102</v>
      </c>
      <c r="D599" t="s">
        <v>4</v>
      </c>
      <c r="E599" t="s">
        <v>1</v>
      </c>
      <c r="F599" t="s">
        <v>7</v>
      </c>
      <c r="H599" t="str">
        <f t="shared" si="10"/>
        <v>p0[25*M+102]=threshold;</v>
      </c>
    </row>
    <row r="600" spans="1:8" x14ac:dyDescent="0.15">
      <c r="A600">
        <v>25</v>
      </c>
      <c r="B600">
        <v>115</v>
      </c>
      <c r="D600" t="s">
        <v>4</v>
      </c>
      <c r="E600" t="s">
        <v>8</v>
      </c>
      <c r="F600" t="s">
        <v>6</v>
      </c>
      <c r="H600" t="str">
        <f t="shared" si="10"/>
        <v>p0[25*M+115]=threshold;</v>
      </c>
    </row>
    <row r="601" spans="1:8" x14ac:dyDescent="0.15">
      <c r="A601">
        <v>25</v>
      </c>
      <c r="B601">
        <v>150</v>
      </c>
      <c r="D601" t="s">
        <v>4</v>
      </c>
      <c r="E601" t="s">
        <v>1</v>
      </c>
      <c r="F601" t="s">
        <v>3</v>
      </c>
      <c r="H601" t="str">
        <f t="shared" si="10"/>
        <v>p0[25*M+150]=threshold;</v>
      </c>
    </row>
    <row r="602" spans="1:8" x14ac:dyDescent="0.15">
      <c r="A602">
        <v>25</v>
      </c>
      <c r="B602">
        <v>153</v>
      </c>
      <c r="D602" t="s">
        <v>4</v>
      </c>
      <c r="E602" t="s">
        <v>5</v>
      </c>
      <c r="F602" t="s">
        <v>7</v>
      </c>
      <c r="H602" t="str">
        <f t="shared" si="10"/>
        <v>p0[25*M+153]=threshold;</v>
      </c>
    </row>
    <row r="603" spans="1:8" x14ac:dyDescent="0.15">
      <c r="A603">
        <v>25</v>
      </c>
      <c r="B603">
        <v>159</v>
      </c>
      <c r="D603" t="s">
        <v>4</v>
      </c>
      <c r="E603" t="s">
        <v>1</v>
      </c>
      <c r="F603" t="s">
        <v>7</v>
      </c>
      <c r="H603" t="str">
        <f t="shared" si="10"/>
        <v>p0[25*M+159]=threshold;</v>
      </c>
    </row>
    <row r="604" spans="1:8" x14ac:dyDescent="0.15">
      <c r="A604">
        <v>25</v>
      </c>
      <c r="B604">
        <v>162</v>
      </c>
      <c r="D604" t="s">
        <v>4</v>
      </c>
      <c r="E604" t="s">
        <v>1</v>
      </c>
      <c r="F604" t="s">
        <v>7</v>
      </c>
      <c r="H604" t="str">
        <f t="shared" si="10"/>
        <v>p0[25*M+162]=threshold;</v>
      </c>
    </row>
    <row r="605" spans="1:8" x14ac:dyDescent="0.15">
      <c r="A605">
        <v>25</v>
      </c>
      <c r="B605">
        <v>166</v>
      </c>
      <c r="D605" t="s">
        <v>4</v>
      </c>
      <c r="E605" t="s">
        <v>8</v>
      </c>
      <c r="F605" t="s">
        <v>6</v>
      </c>
      <c r="H605" t="str">
        <f t="shared" si="10"/>
        <v>p0[25*M+166]=threshold;</v>
      </c>
    </row>
    <row r="606" spans="1:8" x14ac:dyDescent="0.15">
      <c r="A606">
        <v>25</v>
      </c>
      <c r="B606">
        <v>199</v>
      </c>
      <c r="D606" t="s">
        <v>4</v>
      </c>
      <c r="E606" t="s">
        <v>1</v>
      </c>
      <c r="F606" t="s">
        <v>3</v>
      </c>
      <c r="H606" t="str">
        <f t="shared" si="10"/>
        <v>p0[25*M+199]=threshold;</v>
      </c>
    </row>
    <row r="607" spans="1:8" x14ac:dyDescent="0.15">
      <c r="A607">
        <v>25</v>
      </c>
      <c r="B607">
        <v>216</v>
      </c>
      <c r="D607" t="s">
        <v>4</v>
      </c>
      <c r="E607" t="s">
        <v>5</v>
      </c>
      <c r="F607" t="s">
        <v>7</v>
      </c>
      <c r="H607" t="str">
        <f t="shared" si="10"/>
        <v>p0[25*M+216]=threshold;</v>
      </c>
    </row>
    <row r="608" spans="1:8" x14ac:dyDescent="0.15">
      <c r="A608">
        <v>25</v>
      </c>
      <c r="B608">
        <v>223</v>
      </c>
      <c r="D608" t="s">
        <v>4</v>
      </c>
      <c r="E608" t="s">
        <v>1</v>
      </c>
      <c r="F608" t="s">
        <v>7</v>
      </c>
      <c r="H608" t="str">
        <f t="shared" si="10"/>
        <v>p0[25*M+223]=threshold;</v>
      </c>
    </row>
    <row r="609" spans="1:8" x14ac:dyDescent="0.15">
      <c r="A609">
        <v>25</v>
      </c>
      <c r="B609">
        <v>230</v>
      </c>
      <c r="D609" t="s">
        <v>4</v>
      </c>
      <c r="E609" t="s">
        <v>1</v>
      </c>
      <c r="F609" t="s">
        <v>7</v>
      </c>
      <c r="H609" t="str">
        <f t="shared" si="10"/>
        <v>p0[25*M+230]=threshold;</v>
      </c>
    </row>
    <row r="610" spans="1:8" x14ac:dyDescent="0.15">
      <c r="A610">
        <v>25</v>
      </c>
      <c r="B610">
        <v>241</v>
      </c>
      <c r="D610" t="s">
        <v>4</v>
      </c>
      <c r="E610" t="s">
        <v>8</v>
      </c>
      <c r="F610" t="s">
        <v>6</v>
      </c>
      <c r="H610" t="str">
        <f t="shared" si="10"/>
        <v>p0[25*M+241]=threshold;</v>
      </c>
    </row>
    <row r="611" spans="1:8" x14ac:dyDescent="0.15">
      <c r="A611">
        <v>25</v>
      </c>
      <c r="B611">
        <v>242</v>
      </c>
      <c r="D611" t="s">
        <v>4</v>
      </c>
      <c r="E611" t="s">
        <v>1</v>
      </c>
      <c r="F611" t="s">
        <v>3</v>
      </c>
      <c r="H611" t="str">
        <f t="shared" si="10"/>
        <v>p0[25*M+242]=threshold;</v>
      </c>
    </row>
    <row r="612" spans="1:8" x14ac:dyDescent="0.15">
      <c r="A612">
        <v>25</v>
      </c>
      <c r="B612">
        <v>264</v>
      </c>
      <c r="D612" t="s">
        <v>4</v>
      </c>
      <c r="E612" t="s">
        <v>5</v>
      </c>
      <c r="F612" t="s">
        <v>7</v>
      </c>
      <c r="H612" t="str">
        <f t="shared" si="10"/>
        <v>p0[25*M+264]=threshold;</v>
      </c>
    </row>
    <row r="613" spans="1:8" x14ac:dyDescent="0.15">
      <c r="A613">
        <v>25</v>
      </c>
      <c r="B613">
        <v>332</v>
      </c>
      <c r="D613" t="s">
        <v>4</v>
      </c>
      <c r="E613" t="s">
        <v>1</v>
      </c>
      <c r="F613" t="s">
        <v>7</v>
      </c>
      <c r="H613" t="str">
        <f t="shared" si="10"/>
        <v>p0[25*M+332]=threshold;</v>
      </c>
    </row>
    <row r="614" spans="1:8" x14ac:dyDescent="0.15">
      <c r="A614">
        <v>25</v>
      </c>
      <c r="B614">
        <v>338</v>
      </c>
      <c r="D614" t="s">
        <v>4</v>
      </c>
      <c r="E614" t="s">
        <v>1</v>
      </c>
      <c r="F614" t="s">
        <v>7</v>
      </c>
      <c r="H614" t="str">
        <f t="shared" si="10"/>
        <v>p0[25*M+338]=threshold;</v>
      </c>
    </row>
    <row r="615" spans="1:8" x14ac:dyDescent="0.15">
      <c r="A615">
        <v>25</v>
      </c>
      <c r="B615">
        <v>354</v>
      </c>
      <c r="D615" t="s">
        <v>4</v>
      </c>
      <c r="E615" t="s">
        <v>8</v>
      </c>
      <c r="F615" t="s">
        <v>6</v>
      </c>
      <c r="H615" t="str">
        <f t="shared" si="10"/>
        <v>p0[25*M+354]=threshold;</v>
      </c>
    </row>
    <row r="616" spans="1:8" x14ac:dyDescent="0.15">
      <c r="A616">
        <v>25</v>
      </c>
      <c r="B616">
        <v>370</v>
      </c>
      <c r="D616" t="s">
        <v>4</v>
      </c>
      <c r="E616" t="s">
        <v>1</v>
      </c>
      <c r="F616" t="s">
        <v>3</v>
      </c>
      <c r="H616" t="str">
        <f t="shared" si="10"/>
        <v>p0[25*M+370]=threshold;</v>
      </c>
    </row>
    <row r="617" spans="1:8" x14ac:dyDescent="0.15">
      <c r="A617">
        <v>25</v>
      </c>
      <c r="B617">
        <v>384</v>
      </c>
      <c r="D617" t="s">
        <v>4</v>
      </c>
      <c r="E617" t="s">
        <v>5</v>
      </c>
      <c r="F617" t="s">
        <v>7</v>
      </c>
      <c r="H617" t="str">
        <f t="shared" si="10"/>
        <v>p0[25*M+384]=threshold;</v>
      </c>
    </row>
    <row r="618" spans="1:8" x14ac:dyDescent="0.15">
      <c r="A618">
        <v>25</v>
      </c>
      <c r="B618">
        <v>392</v>
      </c>
      <c r="D618" t="s">
        <v>4</v>
      </c>
      <c r="E618" t="s">
        <v>1</v>
      </c>
      <c r="F618" t="s">
        <v>7</v>
      </c>
      <c r="H618" t="str">
        <f t="shared" si="10"/>
        <v>p0[25*M+392]=threshold;</v>
      </c>
    </row>
    <row r="619" spans="1:8" x14ac:dyDescent="0.15">
      <c r="A619">
        <v>25</v>
      </c>
      <c r="B619">
        <v>405</v>
      </c>
      <c r="D619" t="s">
        <v>4</v>
      </c>
      <c r="E619" t="s">
        <v>1</v>
      </c>
      <c r="F619" t="s">
        <v>7</v>
      </c>
      <c r="H619" t="str">
        <f t="shared" si="10"/>
        <v>p0[25*M+405]=threshold;</v>
      </c>
    </row>
    <row r="620" spans="1:8" x14ac:dyDescent="0.15">
      <c r="A620">
        <v>25</v>
      </c>
      <c r="B620">
        <v>418</v>
      </c>
      <c r="D620" t="s">
        <v>4</v>
      </c>
      <c r="E620" t="s">
        <v>8</v>
      </c>
      <c r="F620" t="s">
        <v>6</v>
      </c>
      <c r="H620" t="str">
        <f t="shared" si="10"/>
        <v>p0[25*M+418]=threshold;</v>
      </c>
    </row>
    <row r="621" spans="1:8" x14ac:dyDescent="0.15">
      <c r="A621">
        <v>25</v>
      </c>
      <c r="B621">
        <v>434</v>
      </c>
      <c r="D621" t="s">
        <v>4</v>
      </c>
      <c r="E621" t="s">
        <v>1</v>
      </c>
      <c r="F621" t="s">
        <v>3</v>
      </c>
      <c r="H621" t="str">
        <f t="shared" si="10"/>
        <v>p0[25*M+434]=threshold;</v>
      </c>
    </row>
    <row r="622" spans="1:8" x14ac:dyDescent="0.15">
      <c r="A622">
        <v>25</v>
      </c>
      <c r="B622">
        <v>468</v>
      </c>
      <c r="D622" t="s">
        <v>4</v>
      </c>
      <c r="E622" t="s">
        <v>5</v>
      </c>
      <c r="F622" t="s">
        <v>7</v>
      </c>
      <c r="H622" t="str">
        <f t="shared" si="10"/>
        <v>p0[25*M+468]=threshold;</v>
      </c>
    </row>
    <row r="623" spans="1:8" x14ac:dyDescent="0.15">
      <c r="A623">
        <v>25</v>
      </c>
      <c r="B623">
        <v>493</v>
      </c>
      <c r="D623" t="s">
        <v>4</v>
      </c>
      <c r="E623" t="s">
        <v>1</v>
      </c>
      <c r="F623" t="s">
        <v>7</v>
      </c>
      <c r="H623" t="str">
        <f t="shared" si="10"/>
        <v>p0[25*M+493]=threshold;</v>
      </c>
    </row>
    <row r="624" spans="1:8" x14ac:dyDescent="0.15">
      <c r="A624">
        <v>25</v>
      </c>
      <c r="B624">
        <v>494</v>
      </c>
      <c r="D624" t="s">
        <v>4</v>
      </c>
      <c r="E624" t="s">
        <v>1</v>
      </c>
      <c r="F624" t="s">
        <v>7</v>
      </c>
      <c r="H624" t="str">
        <f t="shared" si="10"/>
        <v>p0[25*M+494]=threshold;</v>
      </c>
    </row>
    <row r="625" spans="1:8" x14ac:dyDescent="0.15">
      <c r="A625">
        <v>26</v>
      </c>
      <c r="B625">
        <v>28</v>
      </c>
      <c r="D625" t="s">
        <v>4</v>
      </c>
      <c r="E625" t="s">
        <v>8</v>
      </c>
      <c r="F625" t="s">
        <v>6</v>
      </c>
      <c r="H625" t="str">
        <f t="shared" si="10"/>
        <v>p0[26*M+28]=threshold;</v>
      </c>
    </row>
    <row r="626" spans="1:8" x14ac:dyDescent="0.15">
      <c r="A626">
        <v>26</v>
      </c>
      <c r="B626">
        <v>48</v>
      </c>
      <c r="D626" t="s">
        <v>4</v>
      </c>
      <c r="E626" t="s">
        <v>1</v>
      </c>
      <c r="F626" t="s">
        <v>3</v>
      </c>
      <c r="H626" t="str">
        <f t="shared" si="10"/>
        <v>p0[26*M+48]=threshold;</v>
      </c>
    </row>
    <row r="627" spans="1:8" x14ac:dyDescent="0.15">
      <c r="A627">
        <v>26</v>
      </c>
      <c r="B627">
        <v>60</v>
      </c>
      <c r="D627" t="s">
        <v>4</v>
      </c>
      <c r="E627" t="s">
        <v>5</v>
      </c>
      <c r="F627" t="s">
        <v>7</v>
      </c>
      <c r="H627" t="str">
        <f t="shared" si="10"/>
        <v>p0[26*M+60]=threshold;</v>
      </c>
    </row>
    <row r="628" spans="1:8" x14ac:dyDescent="0.15">
      <c r="A628">
        <v>26</v>
      </c>
      <c r="B628">
        <v>72</v>
      </c>
      <c r="D628" t="s">
        <v>4</v>
      </c>
      <c r="E628" t="s">
        <v>1</v>
      </c>
      <c r="F628" t="s">
        <v>7</v>
      </c>
      <c r="H628" t="str">
        <f t="shared" si="10"/>
        <v>p0[26*M+72]=threshold;</v>
      </c>
    </row>
    <row r="629" spans="1:8" x14ac:dyDescent="0.15">
      <c r="A629">
        <v>26</v>
      </c>
      <c r="B629">
        <v>98</v>
      </c>
      <c r="D629" t="s">
        <v>4</v>
      </c>
      <c r="E629" t="s">
        <v>1</v>
      </c>
      <c r="F629" t="s">
        <v>7</v>
      </c>
      <c r="H629" t="str">
        <f t="shared" si="10"/>
        <v>p0[26*M+98]=threshold;</v>
      </c>
    </row>
    <row r="630" spans="1:8" x14ac:dyDescent="0.15">
      <c r="A630">
        <v>26</v>
      </c>
      <c r="B630">
        <v>121</v>
      </c>
      <c r="D630" t="s">
        <v>4</v>
      </c>
      <c r="E630" t="s">
        <v>8</v>
      </c>
      <c r="F630" t="s">
        <v>6</v>
      </c>
      <c r="H630" t="str">
        <f t="shared" si="10"/>
        <v>p0[26*M+121]=threshold;</v>
      </c>
    </row>
    <row r="631" spans="1:8" x14ac:dyDescent="0.15">
      <c r="A631">
        <v>26</v>
      </c>
      <c r="B631">
        <v>134</v>
      </c>
      <c r="D631" t="s">
        <v>4</v>
      </c>
      <c r="E631" t="s">
        <v>1</v>
      </c>
      <c r="F631" t="s">
        <v>3</v>
      </c>
      <c r="H631" t="str">
        <f t="shared" si="10"/>
        <v>p0[26*M+134]=threshold;</v>
      </c>
    </row>
    <row r="632" spans="1:8" x14ac:dyDescent="0.15">
      <c r="A632">
        <v>26</v>
      </c>
      <c r="B632">
        <v>141</v>
      </c>
      <c r="D632" t="s">
        <v>4</v>
      </c>
      <c r="E632" t="s">
        <v>5</v>
      </c>
      <c r="F632" t="s">
        <v>7</v>
      </c>
      <c r="H632" t="str">
        <f t="shared" si="10"/>
        <v>p0[26*M+141]=threshold;</v>
      </c>
    </row>
    <row r="633" spans="1:8" x14ac:dyDescent="0.15">
      <c r="A633">
        <v>26</v>
      </c>
      <c r="B633">
        <v>172</v>
      </c>
      <c r="D633" t="s">
        <v>4</v>
      </c>
      <c r="E633" t="s">
        <v>1</v>
      </c>
      <c r="F633" t="s">
        <v>7</v>
      </c>
      <c r="H633" t="str">
        <f t="shared" si="10"/>
        <v>p0[26*M+172]=threshold;</v>
      </c>
    </row>
    <row r="634" spans="1:8" x14ac:dyDescent="0.15">
      <c r="A634">
        <v>26</v>
      </c>
      <c r="B634">
        <v>206</v>
      </c>
      <c r="D634" t="s">
        <v>4</v>
      </c>
      <c r="E634" t="s">
        <v>1</v>
      </c>
      <c r="F634" t="s">
        <v>7</v>
      </c>
      <c r="H634" t="str">
        <f t="shared" si="10"/>
        <v>p0[26*M+206]=threshold;</v>
      </c>
    </row>
    <row r="635" spans="1:8" x14ac:dyDescent="0.15">
      <c r="A635">
        <v>26</v>
      </c>
      <c r="B635">
        <v>213</v>
      </c>
      <c r="D635" t="s">
        <v>4</v>
      </c>
      <c r="E635" t="s">
        <v>8</v>
      </c>
      <c r="F635" t="s">
        <v>6</v>
      </c>
      <c r="H635" t="str">
        <f t="shared" si="10"/>
        <v>p0[26*M+213]=threshold;</v>
      </c>
    </row>
    <row r="636" spans="1:8" x14ac:dyDescent="0.15">
      <c r="A636">
        <v>26</v>
      </c>
      <c r="B636">
        <v>228</v>
      </c>
      <c r="D636" t="s">
        <v>4</v>
      </c>
      <c r="E636" t="s">
        <v>1</v>
      </c>
      <c r="F636" t="s">
        <v>3</v>
      </c>
      <c r="H636" t="str">
        <f t="shared" si="10"/>
        <v>p0[26*M+228]=threshold;</v>
      </c>
    </row>
    <row r="637" spans="1:8" x14ac:dyDescent="0.15">
      <c r="A637">
        <v>26</v>
      </c>
      <c r="B637">
        <v>270</v>
      </c>
      <c r="D637" t="s">
        <v>4</v>
      </c>
      <c r="E637" t="s">
        <v>5</v>
      </c>
      <c r="F637" t="s">
        <v>7</v>
      </c>
      <c r="H637" t="str">
        <f t="shared" si="10"/>
        <v>p0[26*M+270]=threshold;</v>
      </c>
    </row>
    <row r="638" spans="1:8" x14ac:dyDescent="0.15">
      <c r="A638">
        <v>26</v>
      </c>
      <c r="B638">
        <v>320</v>
      </c>
      <c r="D638" t="s">
        <v>4</v>
      </c>
      <c r="E638" t="s">
        <v>1</v>
      </c>
      <c r="F638" t="s">
        <v>7</v>
      </c>
      <c r="H638" t="str">
        <f t="shared" si="10"/>
        <v>p0[26*M+320]=threshold;</v>
      </c>
    </row>
    <row r="639" spans="1:8" x14ac:dyDescent="0.15">
      <c r="A639">
        <v>26</v>
      </c>
      <c r="B639">
        <v>337</v>
      </c>
      <c r="D639" t="s">
        <v>4</v>
      </c>
      <c r="E639" t="s">
        <v>1</v>
      </c>
      <c r="F639" t="s">
        <v>7</v>
      </c>
      <c r="H639" t="str">
        <f t="shared" si="10"/>
        <v>p0[26*M+337]=threshold;</v>
      </c>
    </row>
    <row r="640" spans="1:8" x14ac:dyDescent="0.15">
      <c r="A640">
        <v>26</v>
      </c>
      <c r="B640">
        <v>342</v>
      </c>
      <c r="D640" t="s">
        <v>4</v>
      </c>
      <c r="E640" t="s">
        <v>8</v>
      </c>
      <c r="F640" t="s">
        <v>6</v>
      </c>
      <c r="H640" t="str">
        <f t="shared" si="10"/>
        <v>p0[26*M+342]=threshold;</v>
      </c>
    </row>
    <row r="641" spans="1:8" x14ac:dyDescent="0.15">
      <c r="A641">
        <v>26</v>
      </c>
      <c r="B641">
        <v>352</v>
      </c>
      <c r="D641" t="s">
        <v>4</v>
      </c>
      <c r="E641" t="s">
        <v>1</v>
      </c>
      <c r="F641" t="s">
        <v>3</v>
      </c>
      <c r="H641" t="str">
        <f t="shared" si="10"/>
        <v>p0[26*M+352]=threshold;</v>
      </c>
    </row>
    <row r="642" spans="1:8" x14ac:dyDescent="0.15">
      <c r="A642">
        <v>26</v>
      </c>
      <c r="B642">
        <v>379</v>
      </c>
      <c r="D642" t="s">
        <v>4</v>
      </c>
      <c r="E642" t="s">
        <v>5</v>
      </c>
      <c r="F642" t="s">
        <v>7</v>
      </c>
      <c r="H642" t="str">
        <f t="shared" si="10"/>
        <v>p0[26*M+379]=threshold;</v>
      </c>
    </row>
    <row r="643" spans="1:8" x14ac:dyDescent="0.15">
      <c r="A643">
        <v>26</v>
      </c>
      <c r="B643">
        <v>392</v>
      </c>
      <c r="D643" t="s">
        <v>4</v>
      </c>
      <c r="E643" t="s">
        <v>1</v>
      </c>
      <c r="F643" t="s">
        <v>7</v>
      </c>
      <c r="H643" t="str">
        <f t="shared" si="10"/>
        <v>p0[26*M+392]=threshold;</v>
      </c>
    </row>
    <row r="644" spans="1:8" x14ac:dyDescent="0.15">
      <c r="A644">
        <v>26</v>
      </c>
      <c r="B644">
        <v>393</v>
      </c>
      <c r="D644" t="s">
        <v>4</v>
      </c>
      <c r="E644" t="s">
        <v>1</v>
      </c>
      <c r="F644" t="s">
        <v>7</v>
      </c>
      <c r="H644" t="str">
        <f t="shared" si="10"/>
        <v>p0[26*M+393]=threshold;</v>
      </c>
    </row>
    <row r="645" spans="1:8" x14ac:dyDescent="0.15">
      <c r="A645">
        <v>26</v>
      </c>
      <c r="B645">
        <v>399</v>
      </c>
      <c r="D645" t="s">
        <v>4</v>
      </c>
      <c r="E645" t="s">
        <v>8</v>
      </c>
      <c r="F645" t="s">
        <v>6</v>
      </c>
      <c r="H645" t="str">
        <f t="shared" si="10"/>
        <v>p0[26*M+399]=threshold;</v>
      </c>
    </row>
    <row r="646" spans="1:8" x14ac:dyDescent="0.15">
      <c r="A646">
        <v>26</v>
      </c>
      <c r="B646">
        <v>413</v>
      </c>
      <c r="D646" t="s">
        <v>4</v>
      </c>
      <c r="E646" t="s">
        <v>1</v>
      </c>
      <c r="F646" t="s">
        <v>3</v>
      </c>
      <c r="H646" t="str">
        <f t="shared" si="10"/>
        <v>p0[26*M+413]=threshold;</v>
      </c>
    </row>
    <row r="647" spans="1:8" x14ac:dyDescent="0.15">
      <c r="A647">
        <v>26</v>
      </c>
      <c r="B647">
        <v>452</v>
      </c>
      <c r="D647" t="s">
        <v>4</v>
      </c>
      <c r="E647" t="s">
        <v>5</v>
      </c>
      <c r="F647" t="s">
        <v>7</v>
      </c>
      <c r="H647" t="str">
        <f t="shared" si="10"/>
        <v>p0[26*M+452]=threshold;</v>
      </c>
    </row>
    <row r="648" spans="1:8" x14ac:dyDescent="0.15">
      <c r="A648">
        <v>26</v>
      </c>
      <c r="B648">
        <v>485</v>
      </c>
      <c r="D648" t="s">
        <v>4</v>
      </c>
      <c r="E648" t="s">
        <v>1</v>
      </c>
      <c r="F648" t="s">
        <v>7</v>
      </c>
      <c r="H648" t="str">
        <f t="shared" si="10"/>
        <v>p0[26*M+485]=threshold;</v>
      </c>
    </row>
    <row r="649" spans="1:8" x14ac:dyDescent="0.15">
      <c r="A649">
        <v>27</v>
      </c>
      <c r="B649">
        <v>54</v>
      </c>
      <c r="D649" t="s">
        <v>4</v>
      </c>
      <c r="E649" t="s">
        <v>1</v>
      </c>
      <c r="F649" t="s">
        <v>7</v>
      </c>
      <c r="H649" t="str">
        <f t="shared" si="10"/>
        <v>p0[27*M+54]=threshold;</v>
      </c>
    </row>
    <row r="650" spans="1:8" x14ac:dyDescent="0.15">
      <c r="A650">
        <v>27</v>
      </c>
      <c r="B650">
        <v>68</v>
      </c>
      <c r="D650" t="s">
        <v>4</v>
      </c>
      <c r="E650" t="s">
        <v>8</v>
      </c>
      <c r="F650" t="s">
        <v>6</v>
      </c>
      <c r="H650" t="str">
        <f t="shared" si="10"/>
        <v>p0[27*M+68]=threshold;</v>
      </c>
    </row>
    <row r="651" spans="1:8" x14ac:dyDescent="0.15">
      <c r="A651">
        <v>27</v>
      </c>
      <c r="B651">
        <v>93</v>
      </c>
      <c r="D651" t="s">
        <v>4</v>
      </c>
      <c r="E651" t="s">
        <v>1</v>
      </c>
      <c r="F651" t="s">
        <v>3</v>
      </c>
      <c r="H651" t="str">
        <f t="shared" si="10"/>
        <v>p0[27*M+93]=threshold;</v>
      </c>
    </row>
    <row r="652" spans="1:8" x14ac:dyDescent="0.15">
      <c r="A652">
        <v>27</v>
      </c>
      <c r="B652">
        <v>97</v>
      </c>
      <c r="D652" t="s">
        <v>4</v>
      </c>
      <c r="E652" t="s">
        <v>5</v>
      </c>
      <c r="F652" t="s">
        <v>7</v>
      </c>
      <c r="H652" t="str">
        <f t="shared" si="10"/>
        <v>p0[27*M+97]=threshold;</v>
      </c>
    </row>
    <row r="653" spans="1:8" x14ac:dyDescent="0.15">
      <c r="A653">
        <v>27</v>
      </c>
      <c r="B653">
        <v>153</v>
      </c>
      <c r="D653" t="s">
        <v>4</v>
      </c>
      <c r="E653" t="s">
        <v>1</v>
      </c>
      <c r="F653" t="s">
        <v>7</v>
      </c>
      <c r="H653" t="str">
        <f t="shared" si="10"/>
        <v>p0[27*M+153]=threshold;</v>
      </c>
    </row>
    <row r="654" spans="1:8" x14ac:dyDescent="0.15">
      <c r="A654">
        <v>27</v>
      </c>
      <c r="B654">
        <v>160</v>
      </c>
      <c r="D654" t="s">
        <v>4</v>
      </c>
      <c r="E654" t="s">
        <v>1</v>
      </c>
      <c r="F654" t="s">
        <v>7</v>
      </c>
      <c r="H654" t="str">
        <f t="shared" si="10"/>
        <v>p0[27*M+160]=threshold;</v>
      </c>
    </row>
    <row r="655" spans="1:8" x14ac:dyDescent="0.15">
      <c r="A655">
        <v>27</v>
      </c>
      <c r="B655">
        <v>191</v>
      </c>
      <c r="D655" t="s">
        <v>4</v>
      </c>
      <c r="E655" t="s">
        <v>8</v>
      </c>
      <c r="F655" t="s">
        <v>6</v>
      </c>
      <c r="H655" t="str">
        <f t="shared" si="10"/>
        <v>p0[27*M+191]=threshold;</v>
      </c>
    </row>
    <row r="656" spans="1:8" x14ac:dyDescent="0.15">
      <c r="A656">
        <v>27</v>
      </c>
      <c r="B656">
        <v>196</v>
      </c>
      <c r="D656" t="s">
        <v>4</v>
      </c>
      <c r="E656" t="s">
        <v>1</v>
      </c>
      <c r="F656" t="s">
        <v>3</v>
      </c>
      <c r="H656" t="str">
        <f t="shared" si="10"/>
        <v>p0[27*M+196]=threshold;</v>
      </c>
    </row>
    <row r="657" spans="1:8" x14ac:dyDescent="0.15">
      <c r="A657">
        <v>27</v>
      </c>
      <c r="B657">
        <v>211</v>
      </c>
      <c r="D657" t="s">
        <v>4</v>
      </c>
      <c r="E657" t="s">
        <v>5</v>
      </c>
      <c r="F657" t="s">
        <v>7</v>
      </c>
      <c r="H657" t="str">
        <f t="shared" si="10"/>
        <v>p0[27*M+211]=threshold;</v>
      </c>
    </row>
    <row r="658" spans="1:8" x14ac:dyDescent="0.15">
      <c r="A658">
        <v>27</v>
      </c>
      <c r="B658">
        <v>245</v>
      </c>
      <c r="D658" t="s">
        <v>4</v>
      </c>
      <c r="E658" t="s">
        <v>1</v>
      </c>
      <c r="F658" t="s">
        <v>7</v>
      </c>
      <c r="H658" t="str">
        <f t="shared" si="10"/>
        <v>p0[27*M+245]=threshold;</v>
      </c>
    </row>
    <row r="659" spans="1:8" x14ac:dyDescent="0.15">
      <c r="A659">
        <v>27</v>
      </c>
      <c r="B659">
        <v>259</v>
      </c>
      <c r="D659" t="s">
        <v>4</v>
      </c>
      <c r="E659" t="s">
        <v>1</v>
      </c>
      <c r="F659" t="s">
        <v>7</v>
      </c>
      <c r="H659" t="str">
        <f t="shared" si="10"/>
        <v>p0[27*M+259]=threshold;</v>
      </c>
    </row>
    <row r="660" spans="1:8" x14ac:dyDescent="0.15">
      <c r="A660">
        <v>27</v>
      </c>
      <c r="B660">
        <v>267</v>
      </c>
      <c r="D660" t="s">
        <v>4</v>
      </c>
      <c r="E660" t="s">
        <v>8</v>
      </c>
      <c r="F660" t="s">
        <v>6</v>
      </c>
      <c r="H660" t="str">
        <f t="shared" ref="H660:H723" si="11">D660&amp;A660&amp;E660&amp;B660&amp;F660</f>
        <v>p0[27*M+267]=threshold;</v>
      </c>
    </row>
    <row r="661" spans="1:8" x14ac:dyDescent="0.15">
      <c r="A661">
        <v>27</v>
      </c>
      <c r="B661">
        <v>270</v>
      </c>
      <c r="D661" t="s">
        <v>4</v>
      </c>
      <c r="E661" t="s">
        <v>1</v>
      </c>
      <c r="F661" t="s">
        <v>3</v>
      </c>
      <c r="H661" t="str">
        <f t="shared" si="11"/>
        <v>p0[27*M+270]=threshold;</v>
      </c>
    </row>
    <row r="662" spans="1:8" x14ac:dyDescent="0.15">
      <c r="A662">
        <v>27</v>
      </c>
      <c r="B662">
        <v>282</v>
      </c>
      <c r="D662" t="s">
        <v>4</v>
      </c>
      <c r="E662" t="s">
        <v>5</v>
      </c>
      <c r="F662" t="s">
        <v>7</v>
      </c>
      <c r="H662" t="str">
        <f t="shared" si="11"/>
        <v>p0[27*M+282]=threshold;</v>
      </c>
    </row>
    <row r="663" spans="1:8" x14ac:dyDescent="0.15">
      <c r="A663">
        <v>27</v>
      </c>
      <c r="B663">
        <v>295</v>
      </c>
      <c r="D663" t="s">
        <v>4</v>
      </c>
      <c r="E663" t="s">
        <v>1</v>
      </c>
      <c r="F663" t="s">
        <v>7</v>
      </c>
      <c r="H663" t="str">
        <f t="shared" si="11"/>
        <v>p0[27*M+295]=threshold;</v>
      </c>
    </row>
    <row r="664" spans="1:8" x14ac:dyDescent="0.15">
      <c r="A664">
        <v>27</v>
      </c>
      <c r="B664">
        <v>298</v>
      </c>
      <c r="D664" t="s">
        <v>4</v>
      </c>
      <c r="E664" t="s">
        <v>1</v>
      </c>
      <c r="F664" t="s">
        <v>7</v>
      </c>
      <c r="H664" t="str">
        <f t="shared" si="11"/>
        <v>p0[27*M+298]=threshold;</v>
      </c>
    </row>
    <row r="665" spans="1:8" x14ac:dyDescent="0.15">
      <c r="A665">
        <v>27</v>
      </c>
      <c r="B665">
        <v>323</v>
      </c>
      <c r="D665" t="s">
        <v>4</v>
      </c>
      <c r="E665" t="s">
        <v>8</v>
      </c>
      <c r="F665" t="s">
        <v>6</v>
      </c>
      <c r="H665" t="str">
        <f t="shared" si="11"/>
        <v>p0[27*M+323]=threshold;</v>
      </c>
    </row>
    <row r="666" spans="1:8" x14ac:dyDescent="0.15">
      <c r="A666">
        <v>27</v>
      </c>
      <c r="B666">
        <v>338</v>
      </c>
      <c r="D666" t="s">
        <v>4</v>
      </c>
      <c r="E666" t="s">
        <v>1</v>
      </c>
      <c r="F666" t="s">
        <v>3</v>
      </c>
      <c r="H666" t="str">
        <f t="shared" si="11"/>
        <v>p0[27*M+338]=threshold;</v>
      </c>
    </row>
    <row r="667" spans="1:8" x14ac:dyDescent="0.15">
      <c r="A667">
        <v>27</v>
      </c>
      <c r="B667">
        <v>343</v>
      </c>
      <c r="D667" t="s">
        <v>4</v>
      </c>
      <c r="E667" t="s">
        <v>5</v>
      </c>
      <c r="F667" t="s">
        <v>7</v>
      </c>
      <c r="H667" t="str">
        <f t="shared" si="11"/>
        <v>p0[27*M+343]=threshold;</v>
      </c>
    </row>
    <row r="668" spans="1:8" x14ac:dyDescent="0.15">
      <c r="A668">
        <v>27</v>
      </c>
      <c r="B668">
        <v>352</v>
      </c>
      <c r="D668" t="s">
        <v>4</v>
      </c>
      <c r="E668" t="s">
        <v>1</v>
      </c>
      <c r="F668" t="s">
        <v>7</v>
      </c>
      <c r="H668" t="str">
        <f t="shared" si="11"/>
        <v>p0[27*M+352]=threshold;</v>
      </c>
    </row>
    <row r="669" spans="1:8" x14ac:dyDescent="0.15">
      <c r="A669">
        <v>27</v>
      </c>
      <c r="B669">
        <v>355</v>
      </c>
      <c r="D669" t="s">
        <v>4</v>
      </c>
      <c r="E669" t="s">
        <v>1</v>
      </c>
      <c r="F669" t="s">
        <v>7</v>
      </c>
      <c r="H669" t="str">
        <f t="shared" si="11"/>
        <v>p0[27*M+355]=threshold;</v>
      </c>
    </row>
    <row r="670" spans="1:8" x14ac:dyDescent="0.15">
      <c r="A670">
        <v>27</v>
      </c>
      <c r="B670">
        <v>388</v>
      </c>
      <c r="D670" t="s">
        <v>4</v>
      </c>
      <c r="E670" t="s">
        <v>8</v>
      </c>
      <c r="F670" t="s">
        <v>6</v>
      </c>
      <c r="H670" t="str">
        <f t="shared" si="11"/>
        <v>p0[27*M+388]=threshold;</v>
      </c>
    </row>
    <row r="671" spans="1:8" x14ac:dyDescent="0.15">
      <c r="A671">
        <v>27</v>
      </c>
      <c r="B671">
        <v>398</v>
      </c>
      <c r="D671" t="s">
        <v>4</v>
      </c>
      <c r="E671" t="s">
        <v>1</v>
      </c>
      <c r="F671" t="s">
        <v>3</v>
      </c>
      <c r="H671" t="str">
        <f t="shared" si="11"/>
        <v>p0[27*M+398]=threshold;</v>
      </c>
    </row>
    <row r="672" spans="1:8" x14ac:dyDescent="0.15">
      <c r="A672">
        <v>27</v>
      </c>
      <c r="B672">
        <v>418</v>
      </c>
      <c r="D672" t="s">
        <v>4</v>
      </c>
      <c r="E672" t="s">
        <v>5</v>
      </c>
      <c r="F672" t="s">
        <v>7</v>
      </c>
      <c r="H672" t="str">
        <f t="shared" si="11"/>
        <v>p0[27*M+418]=threshold;</v>
      </c>
    </row>
    <row r="673" spans="1:8" x14ac:dyDescent="0.15">
      <c r="A673">
        <v>27</v>
      </c>
      <c r="B673">
        <v>441</v>
      </c>
      <c r="D673" t="s">
        <v>4</v>
      </c>
      <c r="E673" t="s">
        <v>1</v>
      </c>
      <c r="F673" t="s">
        <v>7</v>
      </c>
      <c r="H673" t="str">
        <f t="shared" si="11"/>
        <v>p0[27*M+441]=threshold;</v>
      </c>
    </row>
    <row r="674" spans="1:8" x14ac:dyDescent="0.15">
      <c r="A674">
        <v>27</v>
      </c>
      <c r="B674">
        <v>487</v>
      </c>
      <c r="D674" t="s">
        <v>4</v>
      </c>
      <c r="E674" t="s">
        <v>1</v>
      </c>
      <c r="F674" t="s">
        <v>7</v>
      </c>
      <c r="H674" t="str">
        <f t="shared" si="11"/>
        <v>p0[27*M+487]=threshold;</v>
      </c>
    </row>
    <row r="675" spans="1:8" x14ac:dyDescent="0.15">
      <c r="A675">
        <v>28</v>
      </c>
      <c r="B675">
        <v>30</v>
      </c>
      <c r="D675" t="s">
        <v>4</v>
      </c>
      <c r="E675" t="s">
        <v>8</v>
      </c>
      <c r="F675" t="s">
        <v>6</v>
      </c>
      <c r="H675" t="str">
        <f t="shared" si="11"/>
        <v>p0[28*M+30]=threshold;</v>
      </c>
    </row>
    <row r="676" spans="1:8" x14ac:dyDescent="0.15">
      <c r="A676">
        <v>28</v>
      </c>
      <c r="B676">
        <v>49</v>
      </c>
      <c r="D676" t="s">
        <v>4</v>
      </c>
      <c r="E676" t="s">
        <v>1</v>
      </c>
      <c r="F676" t="s">
        <v>3</v>
      </c>
      <c r="H676" t="str">
        <f t="shared" si="11"/>
        <v>p0[28*M+49]=threshold;</v>
      </c>
    </row>
    <row r="677" spans="1:8" x14ac:dyDescent="0.15">
      <c r="A677">
        <v>28</v>
      </c>
      <c r="B677">
        <v>57</v>
      </c>
      <c r="D677" t="s">
        <v>4</v>
      </c>
      <c r="E677" t="s">
        <v>5</v>
      </c>
      <c r="F677" t="s">
        <v>7</v>
      </c>
      <c r="H677" t="str">
        <f t="shared" si="11"/>
        <v>p0[28*M+57]=threshold;</v>
      </c>
    </row>
    <row r="678" spans="1:8" x14ac:dyDescent="0.15">
      <c r="A678">
        <v>28</v>
      </c>
      <c r="B678">
        <v>71</v>
      </c>
      <c r="D678" t="s">
        <v>4</v>
      </c>
      <c r="E678" t="s">
        <v>1</v>
      </c>
      <c r="F678" t="s">
        <v>7</v>
      </c>
      <c r="H678" t="str">
        <f t="shared" si="11"/>
        <v>p0[28*M+71]=threshold;</v>
      </c>
    </row>
    <row r="679" spans="1:8" x14ac:dyDescent="0.15">
      <c r="A679">
        <v>28</v>
      </c>
      <c r="B679">
        <v>93</v>
      </c>
      <c r="D679" t="s">
        <v>4</v>
      </c>
      <c r="E679" t="s">
        <v>1</v>
      </c>
      <c r="F679" t="s">
        <v>7</v>
      </c>
      <c r="H679" t="str">
        <f t="shared" si="11"/>
        <v>p0[28*M+93]=threshold;</v>
      </c>
    </row>
    <row r="680" spans="1:8" x14ac:dyDescent="0.15">
      <c r="A680">
        <v>28</v>
      </c>
      <c r="B680">
        <v>97</v>
      </c>
      <c r="D680" t="s">
        <v>4</v>
      </c>
      <c r="E680" t="s">
        <v>8</v>
      </c>
      <c r="F680" t="s">
        <v>6</v>
      </c>
      <c r="H680" t="str">
        <f t="shared" si="11"/>
        <v>p0[28*M+97]=threshold;</v>
      </c>
    </row>
    <row r="681" spans="1:8" x14ac:dyDescent="0.15">
      <c r="A681">
        <v>28</v>
      </c>
      <c r="B681">
        <v>98</v>
      </c>
      <c r="D681" t="s">
        <v>4</v>
      </c>
      <c r="E681" t="s">
        <v>1</v>
      </c>
      <c r="F681" t="s">
        <v>3</v>
      </c>
      <c r="H681" t="str">
        <f t="shared" si="11"/>
        <v>p0[28*M+98]=threshold;</v>
      </c>
    </row>
    <row r="682" spans="1:8" x14ac:dyDescent="0.15">
      <c r="A682">
        <v>28</v>
      </c>
      <c r="B682">
        <v>99</v>
      </c>
      <c r="D682" t="s">
        <v>4</v>
      </c>
      <c r="E682" t="s">
        <v>5</v>
      </c>
      <c r="F682" t="s">
        <v>7</v>
      </c>
      <c r="H682" t="str">
        <f t="shared" si="11"/>
        <v>p0[28*M+99]=threshold;</v>
      </c>
    </row>
    <row r="683" spans="1:8" x14ac:dyDescent="0.15">
      <c r="A683">
        <v>28</v>
      </c>
      <c r="B683">
        <v>116</v>
      </c>
      <c r="D683" t="s">
        <v>4</v>
      </c>
      <c r="E683" t="s">
        <v>1</v>
      </c>
      <c r="F683" t="s">
        <v>7</v>
      </c>
      <c r="H683" t="str">
        <f t="shared" si="11"/>
        <v>p0[28*M+116]=threshold;</v>
      </c>
    </row>
    <row r="684" spans="1:8" x14ac:dyDescent="0.15">
      <c r="A684">
        <v>28</v>
      </c>
      <c r="B684">
        <v>119</v>
      </c>
      <c r="D684" t="s">
        <v>4</v>
      </c>
      <c r="E684" t="s">
        <v>1</v>
      </c>
      <c r="F684" t="s">
        <v>7</v>
      </c>
      <c r="H684" t="str">
        <f t="shared" si="11"/>
        <v>p0[28*M+119]=threshold;</v>
      </c>
    </row>
    <row r="685" spans="1:8" x14ac:dyDescent="0.15">
      <c r="A685">
        <v>28</v>
      </c>
      <c r="B685">
        <v>129</v>
      </c>
      <c r="D685" t="s">
        <v>4</v>
      </c>
      <c r="E685" t="s">
        <v>8</v>
      </c>
      <c r="F685" t="s">
        <v>6</v>
      </c>
      <c r="H685" t="str">
        <f t="shared" si="11"/>
        <v>p0[28*M+129]=threshold;</v>
      </c>
    </row>
    <row r="686" spans="1:8" x14ac:dyDescent="0.15">
      <c r="A686">
        <v>28</v>
      </c>
      <c r="B686">
        <v>200</v>
      </c>
      <c r="D686" t="s">
        <v>4</v>
      </c>
      <c r="E686" t="s">
        <v>1</v>
      </c>
      <c r="F686" t="s">
        <v>3</v>
      </c>
      <c r="H686" t="str">
        <f t="shared" si="11"/>
        <v>p0[28*M+200]=threshold;</v>
      </c>
    </row>
    <row r="687" spans="1:8" x14ac:dyDescent="0.15">
      <c r="A687">
        <v>28</v>
      </c>
      <c r="B687">
        <v>212</v>
      </c>
      <c r="D687" t="s">
        <v>4</v>
      </c>
      <c r="E687" t="s">
        <v>5</v>
      </c>
      <c r="F687" t="s">
        <v>7</v>
      </c>
      <c r="H687" t="str">
        <f t="shared" si="11"/>
        <v>p0[28*M+212]=threshold;</v>
      </c>
    </row>
    <row r="688" spans="1:8" x14ac:dyDescent="0.15">
      <c r="A688">
        <v>28</v>
      </c>
      <c r="B688">
        <v>215</v>
      </c>
      <c r="D688" t="s">
        <v>4</v>
      </c>
      <c r="E688" t="s">
        <v>1</v>
      </c>
      <c r="F688" t="s">
        <v>7</v>
      </c>
      <c r="H688" t="str">
        <f t="shared" si="11"/>
        <v>p0[28*M+215]=threshold;</v>
      </c>
    </row>
    <row r="689" spans="1:8" x14ac:dyDescent="0.15">
      <c r="A689">
        <v>28</v>
      </c>
      <c r="B689">
        <v>216</v>
      </c>
      <c r="D689" t="s">
        <v>4</v>
      </c>
      <c r="E689" t="s">
        <v>1</v>
      </c>
      <c r="F689" t="s">
        <v>7</v>
      </c>
      <c r="H689" t="str">
        <f t="shared" si="11"/>
        <v>p0[28*M+216]=threshold;</v>
      </c>
    </row>
    <row r="690" spans="1:8" x14ac:dyDescent="0.15">
      <c r="A690">
        <v>28</v>
      </c>
      <c r="B690">
        <v>217</v>
      </c>
      <c r="D690" t="s">
        <v>4</v>
      </c>
      <c r="E690" t="s">
        <v>8</v>
      </c>
      <c r="F690" t="s">
        <v>6</v>
      </c>
      <c r="H690" t="str">
        <f t="shared" si="11"/>
        <v>p0[28*M+217]=threshold;</v>
      </c>
    </row>
    <row r="691" spans="1:8" x14ac:dyDescent="0.15">
      <c r="A691">
        <v>28</v>
      </c>
      <c r="B691">
        <v>235</v>
      </c>
      <c r="D691" t="s">
        <v>4</v>
      </c>
      <c r="E691" t="s">
        <v>1</v>
      </c>
      <c r="F691" t="s">
        <v>3</v>
      </c>
      <c r="H691" t="str">
        <f t="shared" si="11"/>
        <v>p0[28*M+235]=threshold;</v>
      </c>
    </row>
    <row r="692" spans="1:8" x14ac:dyDescent="0.15">
      <c r="A692">
        <v>28</v>
      </c>
      <c r="B692">
        <v>254</v>
      </c>
      <c r="D692" t="s">
        <v>4</v>
      </c>
      <c r="E692" t="s">
        <v>5</v>
      </c>
      <c r="F692" t="s">
        <v>7</v>
      </c>
      <c r="H692" t="str">
        <f t="shared" si="11"/>
        <v>p0[28*M+254]=threshold;</v>
      </c>
    </row>
    <row r="693" spans="1:8" x14ac:dyDescent="0.15">
      <c r="A693">
        <v>28</v>
      </c>
      <c r="B693">
        <v>271</v>
      </c>
      <c r="D693" t="s">
        <v>4</v>
      </c>
      <c r="E693" t="s">
        <v>1</v>
      </c>
      <c r="F693" t="s">
        <v>7</v>
      </c>
      <c r="H693" t="str">
        <f t="shared" si="11"/>
        <v>p0[28*M+271]=threshold;</v>
      </c>
    </row>
    <row r="694" spans="1:8" x14ac:dyDescent="0.15">
      <c r="A694">
        <v>28</v>
      </c>
      <c r="B694">
        <v>274</v>
      </c>
      <c r="D694" t="s">
        <v>4</v>
      </c>
      <c r="E694" t="s">
        <v>1</v>
      </c>
      <c r="F694" t="s">
        <v>7</v>
      </c>
      <c r="H694" t="str">
        <f t="shared" si="11"/>
        <v>p0[28*M+274]=threshold;</v>
      </c>
    </row>
    <row r="695" spans="1:8" x14ac:dyDescent="0.15">
      <c r="A695">
        <v>28</v>
      </c>
      <c r="B695">
        <v>286</v>
      </c>
      <c r="D695" t="s">
        <v>4</v>
      </c>
      <c r="E695" t="s">
        <v>8</v>
      </c>
      <c r="F695" t="s">
        <v>6</v>
      </c>
      <c r="H695" t="str">
        <f t="shared" si="11"/>
        <v>p0[28*M+286]=threshold;</v>
      </c>
    </row>
    <row r="696" spans="1:8" x14ac:dyDescent="0.15">
      <c r="A696">
        <v>28</v>
      </c>
      <c r="B696">
        <v>289</v>
      </c>
      <c r="D696" t="s">
        <v>4</v>
      </c>
      <c r="E696" t="s">
        <v>1</v>
      </c>
      <c r="F696" t="s">
        <v>3</v>
      </c>
      <c r="H696" t="str">
        <f t="shared" si="11"/>
        <v>p0[28*M+289]=threshold;</v>
      </c>
    </row>
    <row r="697" spans="1:8" x14ac:dyDescent="0.15">
      <c r="A697">
        <v>28</v>
      </c>
      <c r="B697">
        <v>299</v>
      </c>
      <c r="D697" t="s">
        <v>4</v>
      </c>
      <c r="E697" t="s">
        <v>5</v>
      </c>
      <c r="F697" t="s">
        <v>7</v>
      </c>
      <c r="H697" t="str">
        <f t="shared" si="11"/>
        <v>p0[28*M+299]=threshold;</v>
      </c>
    </row>
    <row r="698" spans="1:8" x14ac:dyDescent="0.15">
      <c r="A698">
        <v>28</v>
      </c>
      <c r="B698">
        <v>300</v>
      </c>
      <c r="D698" t="s">
        <v>4</v>
      </c>
      <c r="E698" t="s">
        <v>1</v>
      </c>
      <c r="F698" t="s">
        <v>7</v>
      </c>
      <c r="H698" t="str">
        <f t="shared" si="11"/>
        <v>p0[28*M+300]=threshold;</v>
      </c>
    </row>
    <row r="699" spans="1:8" x14ac:dyDescent="0.15">
      <c r="A699">
        <v>28</v>
      </c>
      <c r="B699">
        <v>316</v>
      </c>
      <c r="D699" t="s">
        <v>4</v>
      </c>
      <c r="E699" t="s">
        <v>1</v>
      </c>
      <c r="F699" t="s">
        <v>7</v>
      </c>
      <c r="H699" t="str">
        <f t="shared" si="11"/>
        <v>p0[28*M+316]=threshold;</v>
      </c>
    </row>
    <row r="700" spans="1:8" x14ac:dyDescent="0.15">
      <c r="A700">
        <v>28</v>
      </c>
      <c r="B700">
        <v>357</v>
      </c>
      <c r="D700" t="s">
        <v>4</v>
      </c>
      <c r="E700" t="s">
        <v>8</v>
      </c>
      <c r="F700" t="s">
        <v>6</v>
      </c>
      <c r="H700" t="str">
        <f t="shared" si="11"/>
        <v>p0[28*M+357]=threshold;</v>
      </c>
    </row>
    <row r="701" spans="1:8" x14ac:dyDescent="0.15">
      <c r="A701">
        <v>28</v>
      </c>
      <c r="B701">
        <v>366</v>
      </c>
      <c r="D701" t="s">
        <v>4</v>
      </c>
      <c r="E701" t="s">
        <v>1</v>
      </c>
      <c r="F701" t="s">
        <v>3</v>
      </c>
      <c r="H701" t="str">
        <f t="shared" si="11"/>
        <v>p0[28*M+366]=threshold;</v>
      </c>
    </row>
    <row r="702" spans="1:8" x14ac:dyDescent="0.15">
      <c r="A702">
        <v>28</v>
      </c>
      <c r="B702">
        <v>376</v>
      </c>
      <c r="D702" t="s">
        <v>4</v>
      </c>
      <c r="E702" t="s">
        <v>5</v>
      </c>
      <c r="F702" t="s">
        <v>7</v>
      </c>
      <c r="H702" t="str">
        <f t="shared" si="11"/>
        <v>p0[28*M+376]=threshold;</v>
      </c>
    </row>
    <row r="703" spans="1:8" x14ac:dyDescent="0.15">
      <c r="A703">
        <v>28</v>
      </c>
      <c r="B703">
        <v>420</v>
      </c>
      <c r="D703" t="s">
        <v>4</v>
      </c>
      <c r="E703" t="s">
        <v>1</v>
      </c>
      <c r="F703" t="s">
        <v>7</v>
      </c>
      <c r="H703" t="str">
        <f t="shared" si="11"/>
        <v>p0[28*M+420]=threshold;</v>
      </c>
    </row>
    <row r="704" spans="1:8" x14ac:dyDescent="0.15">
      <c r="A704">
        <v>28</v>
      </c>
      <c r="B704">
        <v>423</v>
      </c>
      <c r="D704" t="s">
        <v>4</v>
      </c>
      <c r="E704" t="s">
        <v>1</v>
      </c>
      <c r="F704" t="s">
        <v>7</v>
      </c>
      <c r="H704" t="str">
        <f t="shared" si="11"/>
        <v>p0[28*M+423]=threshold;</v>
      </c>
    </row>
    <row r="705" spans="1:8" x14ac:dyDescent="0.15">
      <c r="A705">
        <v>28</v>
      </c>
      <c r="B705">
        <v>434</v>
      </c>
      <c r="D705" t="s">
        <v>4</v>
      </c>
      <c r="E705" t="s">
        <v>8</v>
      </c>
      <c r="F705" t="s">
        <v>6</v>
      </c>
      <c r="H705" t="str">
        <f t="shared" si="11"/>
        <v>p0[28*M+434]=threshold;</v>
      </c>
    </row>
    <row r="706" spans="1:8" x14ac:dyDescent="0.15">
      <c r="A706">
        <v>28</v>
      </c>
      <c r="B706">
        <v>451</v>
      </c>
      <c r="D706" t="s">
        <v>4</v>
      </c>
      <c r="E706" t="s">
        <v>1</v>
      </c>
      <c r="F706" t="s">
        <v>3</v>
      </c>
      <c r="H706" t="str">
        <f t="shared" si="11"/>
        <v>p0[28*M+451]=threshold;</v>
      </c>
    </row>
    <row r="707" spans="1:8" x14ac:dyDescent="0.15">
      <c r="A707">
        <v>28</v>
      </c>
      <c r="B707">
        <v>455</v>
      </c>
      <c r="D707" t="s">
        <v>4</v>
      </c>
      <c r="E707" t="s">
        <v>5</v>
      </c>
      <c r="F707" t="s">
        <v>7</v>
      </c>
      <c r="H707" t="str">
        <f t="shared" si="11"/>
        <v>p0[28*M+455]=threshold;</v>
      </c>
    </row>
    <row r="708" spans="1:8" x14ac:dyDescent="0.15">
      <c r="A708">
        <v>28</v>
      </c>
      <c r="B708">
        <v>463</v>
      </c>
      <c r="D708" t="s">
        <v>4</v>
      </c>
      <c r="E708" t="s">
        <v>1</v>
      </c>
      <c r="F708" t="s">
        <v>7</v>
      </c>
      <c r="H708" t="str">
        <f t="shared" si="11"/>
        <v>p0[28*M+463]=threshold;</v>
      </c>
    </row>
    <row r="709" spans="1:8" x14ac:dyDescent="0.15">
      <c r="A709">
        <v>28</v>
      </c>
      <c r="B709">
        <v>494</v>
      </c>
      <c r="D709" t="s">
        <v>4</v>
      </c>
      <c r="E709" t="s">
        <v>1</v>
      </c>
      <c r="F709" t="s">
        <v>7</v>
      </c>
      <c r="H709" t="str">
        <f t="shared" si="11"/>
        <v>p0[28*M+494]=threshold;</v>
      </c>
    </row>
    <row r="710" spans="1:8" x14ac:dyDescent="0.15">
      <c r="A710">
        <v>29</v>
      </c>
      <c r="B710">
        <v>35</v>
      </c>
      <c r="D710" t="s">
        <v>4</v>
      </c>
      <c r="E710" t="s">
        <v>8</v>
      </c>
      <c r="F710" t="s">
        <v>6</v>
      </c>
      <c r="H710" t="str">
        <f t="shared" si="11"/>
        <v>p0[29*M+35]=threshold;</v>
      </c>
    </row>
    <row r="711" spans="1:8" x14ac:dyDescent="0.15">
      <c r="A711">
        <v>29</v>
      </c>
      <c r="B711">
        <v>43</v>
      </c>
      <c r="D711" t="s">
        <v>4</v>
      </c>
      <c r="E711" t="s">
        <v>1</v>
      </c>
      <c r="F711" t="s">
        <v>3</v>
      </c>
      <c r="H711" t="str">
        <f t="shared" si="11"/>
        <v>p0[29*M+43]=threshold;</v>
      </c>
    </row>
    <row r="712" spans="1:8" x14ac:dyDescent="0.15">
      <c r="A712">
        <v>29</v>
      </c>
      <c r="B712">
        <v>47</v>
      </c>
      <c r="D712" t="s">
        <v>4</v>
      </c>
      <c r="E712" t="s">
        <v>5</v>
      </c>
      <c r="F712" t="s">
        <v>7</v>
      </c>
      <c r="H712" t="str">
        <f t="shared" si="11"/>
        <v>p0[29*M+47]=threshold;</v>
      </c>
    </row>
    <row r="713" spans="1:8" x14ac:dyDescent="0.15">
      <c r="A713">
        <v>29</v>
      </c>
      <c r="B713">
        <v>63</v>
      </c>
      <c r="D713" t="s">
        <v>4</v>
      </c>
      <c r="E713" t="s">
        <v>1</v>
      </c>
      <c r="F713" t="s">
        <v>7</v>
      </c>
      <c r="H713" t="str">
        <f t="shared" si="11"/>
        <v>p0[29*M+63]=threshold;</v>
      </c>
    </row>
    <row r="714" spans="1:8" x14ac:dyDescent="0.15">
      <c r="A714">
        <v>29</v>
      </c>
      <c r="B714">
        <v>67</v>
      </c>
      <c r="D714" t="s">
        <v>4</v>
      </c>
      <c r="E714" t="s">
        <v>1</v>
      </c>
      <c r="F714" t="s">
        <v>7</v>
      </c>
      <c r="H714" t="str">
        <f t="shared" si="11"/>
        <v>p0[29*M+67]=threshold;</v>
      </c>
    </row>
    <row r="715" spans="1:8" x14ac:dyDescent="0.15">
      <c r="A715">
        <v>29</v>
      </c>
      <c r="B715">
        <v>102</v>
      </c>
      <c r="D715" t="s">
        <v>4</v>
      </c>
      <c r="E715" t="s">
        <v>8</v>
      </c>
      <c r="F715" t="s">
        <v>6</v>
      </c>
      <c r="H715" t="str">
        <f t="shared" si="11"/>
        <v>p0[29*M+102]=threshold;</v>
      </c>
    </row>
    <row r="716" spans="1:8" x14ac:dyDescent="0.15">
      <c r="A716">
        <v>29</v>
      </c>
      <c r="B716">
        <v>134</v>
      </c>
      <c r="D716" t="s">
        <v>4</v>
      </c>
      <c r="E716" t="s">
        <v>1</v>
      </c>
      <c r="F716" t="s">
        <v>3</v>
      </c>
      <c r="H716" t="str">
        <f t="shared" si="11"/>
        <v>p0[29*M+134]=threshold;</v>
      </c>
    </row>
    <row r="717" spans="1:8" x14ac:dyDescent="0.15">
      <c r="A717">
        <v>29</v>
      </c>
      <c r="B717">
        <v>180</v>
      </c>
      <c r="D717" t="s">
        <v>4</v>
      </c>
      <c r="E717" t="s">
        <v>5</v>
      </c>
      <c r="F717" t="s">
        <v>7</v>
      </c>
      <c r="H717" t="str">
        <f t="shared" si="11"/>
        <v>p0[29*M+180]=threshold;</v>
      </c>
    </row>
    <row r="718" spans="1:8" x14ac:dyDescent="0.15">
      <c r="A718">
        <v>29</v>
      </c>
      <c r="B718">
        <v>199</v>
      </c>
      <c r="D718" t="s">
        <v>4</v>
      </c>
      <c r="E718" t="s">
        <v>1</v>
      </c>
      <c r="F718" t="s">
        <v>7</v>
      </c>
      <c r="H718" t="str">
        <f t="shared" si="11"/>
        <v>p0[29*M+199]=threshold;</v>
      </c>
    </row>
    <row r="719" spans="1:8" x14ac:dyDescent="0.15">
      <c r="A719">
        <v>29</v>
      </c>
      <c r="B719">
        <v>215</v>
      </c>
      <c r="D719" t="s">
        <v>4</v>
      </c>
      <c r="E719" t="s">
        <v>1</v>
      </c>
      <c r="F719" t="s">
        <v>7</v>
      </c>
      <c r="H719" t="str">
        <f t="shared" si="11"/>
        <v>p0[29*M+215]=threshold;</v>
      </c>
    </row>
    <row r="720" spans="1:8" x14ac:dyDescent="0.15">
      <c r="A720">
        <v>29</v>
      </c>
      <c r="B720">
        <v>226</v>
      </c>
      <c r="D720" t="s">
        <v>4</v>
      </c>
      <c r="E720" t="s">
        <v>8</v>
      </c>
      <c r="F720" t="s">
        <v>6</v>
      </c>
      <c r="H720" t="str">
        <f t="shared" si="11"/>
        <v>p0[29*M+226]=threshold;</v>
      </c>
    </row>
    <row r="721" spans="1:8" x14ac:dyDescent="0.15">
      <c r="A721">
        <v>29</v>
      </c>
      <c r="B721">
        <v>238</v>
      </c>
      <c r="D721" t="s">
        <v>4</v>
      </c>
      <c r="E721" t="s">
        <v>1</v>
      </c>
      <c r="F721" t="s">
        <v>3</v>
      </c>
      <c r="H721" t="str">
        <f t="shared" si="11"/>
        <v>p0[29*M+238]=threshold;</v>
      </c>
    </row>
    <row r="722" spans="1:8" x14ac:dyDescent="0.15">
      <c r="A722">
        <v>29</v>
      </c>
      <c r="B722">
        <v>244</v>
      </c>
      <c r="D722" t="s">
        <v>4</v>
      </c>
      <c r="E722" t="s">
        <v>5</v>
      </c>
      <c r="F722" t="s">
        <v>7</v>
      </c>
      <c r="H722" t="str">
        <f t="shared" si="11"/>
        <v>p0[29*M+244]=threshold;</v>
      </c>
    </row>
    <row r="723" spans="1:8" x14ac:dyDescent="0.15">
      <c r="A723">
        <v>29</v>
      </c>
      <c r="B723">
        <v>249</v>
      </c>
      <c r="D723" t="s">
        <v>4</v>
      </c>
      <c r="E723" t="s">
        <v>1</v>
      </c>
      <c r="F723" t="s">
        <v>7</v>
      </c>
      <c r="H723" t="str">
        <f t="shared" si="11"/>
        <v>p0[29*M+249]=threshold;</v>
      </c>
    </row>
    <row r="724" spans="1:8" x14ac:dyDescent="0.15">
      <c r="A724">
        <v>29</v>
      </c>
      <c r="B724">
        <v>252</v>
      </c>
      <c r="D724" t="s">
        <v>4</v>
      </c>
      <c r="E724" t="s">
        <v>1</v>
      </c>
      <c r="F724" t="s">
        <v>7</v>
      </c>
      <c r="H724" t="str">
        <f t="shared" ref="H724:H787" si="12">D724&amp;A724&amp;E724&amp;B724&amp;F724</f>
        <v>p0[29*M+252]=threshold;</v>
      </c>
    </row>
    <row r="725" spans="1:8" x14ac:dyDescent="0.15">
      <c r="A725">
        <v>29</v>
      </c>
      <c r="B725">
        <v>265</v>
      </c>
      <c r="D725" t="s">
        <v>4</v>
      </c>
      <c r="E725" t="s">
        <v>8</v>
      </c>
      <c r="F725" t="s">
        <v>6</v>
      </c>
      <c r="H725" t="str">
        <f t="shared" si="12"/>
        <v>p0[29*M+265]=threshold;</v>
      </c>
    </row>
    <row r="726" spans="1:8" x14ac:dyDescent="0.15">
      <c r="A726">
        <v>29</v>
      </c>
      <c r="B726">
        <v>280</v>
      </c>
      <c r="D726" t="s">
        <v>4</v>
      </c>
      <c r="E726" t="s">
        <v>1</v>
      </c>
      <c r="F726" t="s">
        <v>3</v>
      </c>
      <c r="H726" t="str">
        <f t="shared" si="12"/>
        <v>p0[29*M+280]=threshold;</v>
      </c>
    </row>
    <row r="727" spans="1:8" x14ac:dyDescent="0.15">
      <c r="A727">
        <v>29</v>
      </c>
      <c r="B727">
        <v>296</v>
      </c>
      <c r="D727" t="s">
        <v>4</v>
      </c>
      <c r="E727" t="s">
        <v>5</v>
      </c>
      <c r="F727" t="s">
        <v>7</v>
      </c>
      <c r="H727" t="str">
        <f t="shared" si="12"/>
        <v>p0[29*M+296]=threshold;</v>
      </c>
    </row>
    <row r="728" spans="1:8" x14ac:dyDescent="0.15">
      <c r="A728">
        <v>29</v>
      </c>
      <c r="B728">
        <v>359</v>
      </c>
      <c r="D728" t="s">
        <v>4</v>
      </c>
      <c r="E728" t="s">
        <v>1</v>
      </c>
      <c r="F728" t="s">
        <v>7</v>
      </c>
      <c r="H728" t="str">
        <f t="shared" si="12"/>
        <v>p0[29*M+359]=threshold;</v>
      </c>
    </row>
    <row r="729" spans="1:8" x14ac:dyDescent="0.15">
      <c r="A729">
        <v>29</v>
      </c>
      <c r="B729">
        <v>369</v>
      </c>
      <c r="D729" t="s">
        <v>4</v>
      </c>
      <c r="E729" t="s">
        <v>1</v>
      </c>
      <c r="F729" t="s">
        <v>7</v>
      </c>
      <c r="H729" t="str">
        <f t="shared" si="12"/>
        <v>p0[29*M+369]=threshold;</v>
      </c>
    </row>
    <row r="730" spans="1:8" x14ac:dyDescent="0.15">
      <c r="A730">
        <v>29</v>
      </c>
      <c r="B730">
        <v>382</v>
      </c>
      <c r="D730" t="s">
        <v>4</v>
      </c>
      <c r="E730" t="s">
        <v>8</v>
      </c>
      <c r="F730" t="s">
        <v>6</v>
      </c>
      <c r="H730" t="str">
        <f t="shared" si="12"/>
        <v>p0[29*M+382]=threshold;</v>
      </c>
    </row>
    <row r="731" spans="1:8" x14ac:dyDescent="0.15">
      <c r="A731">
        <v>29</v>
      </c>
      <c r="B731">
        <v>397</v>
      </c>
      <c r="D731" t="s">
        <v>4</v>
      </c>
      <c r="E731" t="s">
        <v>1</v>
      </c>
      <c r="F731" t="s">
        <v>3</v>
      </c>
      <c r="H731" t="str">
        <f t="shared" si="12"/>
        <v>p0[29*M+397]=threshold;</v>
      </c>
    </row>
    <row r="732" spans="1:8" x14ac:dyDescent="0.15">
      <c r="A732">
        <v>29</v>
      </c>
      <c r="B732">
        <v>435</v>
      </c>
      <c r="D732" t="s">
        <v>4</v>
      </c>
      <c r="E732" t="s">
        <v>5</v>
      </c>
      <c r="F732" t="s">
        <v>7</v>
      </c>
      <c r="H732" t="str">
        <f t="shared" si="12"/>
        <v>p0[29*M+435]=threshold;</v>
      </c>
    </row>
    <row r="733" spans="1:8" x14ac:dyDescent="0.15">
      <c r="A733">
        <v>29</v>
      </c>
      <c r="B733">
        <v>452</v>
      </c>
      <c r="D733" t="s">
        <v>4</v>
      </c>
      <c r="E733" t="s">
        <v>1</v>
      </c>
      <c r="F733" t="s">
        <v>7</v>
      </c>
      <c r="H733" t="str">
        <f t="shared" si="12"/>
        <v>p0[29*M+452]=threshold;</v>
      </c>
    </row>
    <row r="734" spans="1:8" x14ac:dyDescent="0.15">
      <c r="A734">
        <v>29</v>
      </c>
      <c r="B734">
        <v>463</v>
      </c>
      <c r="D734" t="s">
        <v>4</v>
      </c>
      <c r="E734" t="s">
        <v>1</v>
      </c>
      <c r="F734" t="s">
        <v>7</v>
      </c>
      <c r="H734" t="str">
        <f t="shared" si="12"/>
        <v>p0[29*M+463]=threshold;</v>
      </c>
    </row>
    <row r="735" spans="1:8" x14ac:dyDescent="0.15">
      <c r="A735">
        <v>29</v>
      </c>
      <c r="B735">
        <v>489</v>
      </c>
      <c r="D735" t="s">
        <v>4</v>
      </c>
      <c r="E735" t="s">
        <v>8</v>
      </c>
      <c r="F735" t="s">
        <v>6</v>
      </c>
      <c r="H735" t="str">
        <f t="shared" si="12"/>
        <v>p0[29*M+489]=threshold;</v>
      </c>
    </row>
    <row r="736" spans="1:8" x14ac:dyDescent="0.15">
      <c r="A736">
        <v>30</v>
      </c>
      <c r="B736">
        <v>63</v>
      </c>
      <c r="D736" t="s">
        <v>4</v>
      </c>
      <c r="E736" t="s">
        <v>1</v>
      </c>
      <c r="F736" t="s">
        <v>3</v>
      </c>
      <c r="H736" t="str">
        <f t="shared" si="12"/>
        <v>p0[30*M+63]=threshold;</v>
      </c>
    </row>
    <row r="737" spans="1:8" x14ac:dyDescent="0.15">
      <c r="A737">
        <v>30</v>
      </c>
      <c r="B737">
        <v>86</v>
      </c>
      <c r="D737" t="s">
        <v>4</v>
      </c>
      <c r="E737" t="s">
        <v>5</v>
      </c>
      <c r="F737" t="s">
        <v>7</v>
      </c>
      <c r="H737" t="str">
        <f t="shared" si="12"/>
        <v>p0[30*M+86]=threshold;</v>
      </c>
    </row>
    <row r="738" spans="1:8" x14ac:dyDescent="0.15">
      <c r="A738">
        <v>30</v>
      </c>
      <c r="B738">
        <v>115</v>
      </c>
      <c r="D738" t="s">
        <v>4</v>
      </c>
      <c r="E738" t="s">
        <v>1</v>
      </c>
      <c r="F738" t="s">
        <v>7</v>
      </c>
      <c r="H738" t="str">
        <f t="shared" si="12"/>
        <v>p0[30*M+115]=threshold;</v>
      </c>
    </row>
    <row r="739" spans="1:8" x14ac:dyDescent="0.15">
      <c r="A739">
        <v>30</v>
      </c>
      <c r="B739">
        <v>140</v>
      </c>
      <c r="D739" t="s">
        <v>4</v>
      </c>
      <c r="E739" t="s">
        <v>1</v>
      </c>
      <c r="F739" t="s">
        <v>7</v>
      </c>
      <c r="H739" t="str">
        <f t="shared" si="12"/>
        <v>p0[30*M+140]=threshold;</v>
      </c>
    </row>
    <row r="740" spans="1:8" x14ac:dyDescent="0.15">
      <c r="A740">
        <v>30</v>
      </c>
      <c r="B740">
        <v>148</v>
      </c>
      <c r="D740" t="s">
        <v>4</v>
      </c>
      <c r="E740" t="s">
        <v>8</v>
      </c>
      <c r="F740" t="s">
        <v>6</v>
      </c>
      <c r="H740" t="str">
        <f t="shared" si="12"/>
        <v>p0[30*M+148]=threshold;</v>
      </c>
    </row>
    <row r="741" spans="1:8" x14ac:dyDescent="0.15">
      <c r="A741">
        <v>30</v>
      </c>
      <c r="B741">
        <v>189</v>
      </c>
      <c r="D741" t="s">
        <v>4</v>
      </c>
      <c r="E741" t="s">
        <v>1</v>
      </c>
      <c r="F741" t="s">
        <v>3</v>
      </c>
      <c r="H741" t="str">
        <f t="shared" si="12"/>
        <v>p0[30*M+189]=threshold;</v>
      </c>
    </row>
    <row r="742" spans="1:8" x14ac:dyDescent="0.15">
      <c r="A742">
        <v>30</v>
      </c>
      <c r="B742">
        <v>213</v>
      </c>
      <c r="D742" t="s">
        <v>4</v>
      </c>
      <c r="E742" t="s">
        <v>5</v>
      </c>
      <c r="F742" t="s">
        <v>7</v>
      </c>
      <c r="H742" t="str">
        <f t="shared" si="12"/>
        <v>p0[30*M+213]=threshold;</v>
      </c>
    </row>
    <row r="743" spans="1:8" x14ac:dyDescent="0.15">
      <c r="A743">
        <v>30</v>
      </c>
      <c r="B743">
        <v>221</v>
      </c>
      <c r="D743" t="s">
        <v>4</v>
      </c>
      <c r="E743" t="s">
        <v>1</v>
      </c>
      <c r="F743" t="s">
        <v>7</v>
      </c>
      <c r="H743" t="str">
        <f t="shared" si="12"/>
        <v>p0[30*M+221]=threshold;</v>
      </c>
    </row>
    <row r="744" spans="1:8" x14ac:dyDescent="0.15">
      <c r="A744">
        <v>30</v>
      </c>
      <c r="B744">
        <v>230</v>
      </c>
      <c r="D744" t="s">
        <v>4</v>
      </c>
      <c r="E744" t="s">
        <v>1</v>
      </c>
      <c r="F744" t="s">
        <v>7</v>
      </c>
      <c r="H744" t="str">
        <f t="shared" si="12"/>
        <v>p0[30*M+230]=threshold;</v>
      </c>
    </row>
    <row r="745" spans="1:8" x14ac:dyDescent="0.15">
      <c r="A745">
        <v>30</v>
      </c>
      <c r="B745">
        <v>241</v>
      </c>
      <c r="D745" t="s">
        <v>4</v>
      </c>
      <c r="E745" t="s">
        <v>8</v>
      </c>
      <c r="F745" t="s">
        <v>6</v>
      </c>
      <c r="H745" t="str">
        <f t="shared" si="12"/>
        <v>p0[30*M+241]=threshold;</v>
      </c>
    </row>
    <row r="746" spans="1:8" x14ac:dyDescent="0.15">
      <c r="A746">
        <v>30</v>
      </c>
      <c r="B746">
        <v>263</v>
      </c>
      <c r="D746" t="s">
        <v>4</v>
      </c>
      <c r="E746" t="s">
        <v>1</v>
      </c>
      <c r="F746" t="s">
        <v>3</v>
      </c>
      <c r="H746" t="str">
        <f t="shared" si="12"/>
        <v>p0[30*M+263]=threshold;</v>
      </c>
    </row>
    <row r="747" spans="1:8" x14ac:dyDescent="0.15">
      <c r="A747">
        <v>30</v>
      </c>
      <c r="B747">
        <v>270</v>
      </c>
      <c r="D747" t="s">
        <v>4</v>
      </c>
      <c r="E747" t="s">
        <v>5</v>
      </c>
      <c r="F747" t="s">
        <v>7</v>
      </c>
      <c r="H747" t="str">
        <f t="shared" si="12"/>
        <v>p0[30*M+270]=threshold;</v>
      </c>
    </row>
    <row r="748" spans="1:8" x14ac:dyDescent="0.15">
      <c r="A748">
        <v>30</v>
      </c>
      <c r="B748">
        <v>288</v>
      </c>
      <c r="D748" t="s">
        <v>4</v>
      </c>
      <c r="E748" t="s">
        <v>1</v>
      </c>
      <c r="F748" t="s">
        <v>7</v>
      </c>
      <c r="H748" t="str">
        <f t="shared" si="12"/>
        <v>p0[30*M+288]=threshold;</v>
      </c>
    </row>
    <row r="749" spans="1:8" x14ac:dyDescent="0.15">
      <c r="A749">
        <v>30</v>
      </c>
      <c r="B749">
        <v>338</v>
      </c>
      <c r="D749" t="s">
        <v>4</v>
      </c>
      <c r="E749" t="s">
        <v>1</v>
      </c>
      <c r="F749" t="s">
        <v>7</v>
      </c>
      <c r="H749" t="str">
        <f t="shared" si="12"/>
        <v>p0[30*M+338]=threshold;</v>
      </c>
    </row>
    <row r="750" spans="1:8" x14ac:dyDescent="0.15">
      <c r="A750">
        <v>30</v>
      </c>
      <c r="B750">
        <v>339</v>
      </c>
      <c r="D750" t="s">
        <v>4</v>
      </c>
      <c r="E750" t="s">
        <v>8</v>
      </c>
      <c r="F750" t="s">
        <v>6</v>
      </c>
      <c r="H750" t="str">
        <f t="shared" si="12"/>
        <v>p0[30*M+339]=threshold;</v>
      </c>
    </row>
    <row r="751" spans="1:8" x14ac:dyDescent="0.15">
      <c r="A751">
        <v>30</v>
      </c>
      <c r="B751">
        <v>351</v>
      </c>
      <c r="D751" t="s">
        <v>4</v>
      </c>
      <c r="E751" t="s">
        <v>1</v>
      </c>
      <c r="F751" t="s">
        <v>3</v>
      </c>
      <c r="H751" t="str">
        <f t="shared" si="12"/>
        <v>p0[30*M+351]=threshold;</v>
      </c>
    </row>
    <row r="752" spans="1:8" x14ac:dyDescent="0.15">
      <c r="A752">
        <v>30</v>
      </c>
      <c r="B752">
        <v>359</v>
      </c>
      <c r="D752" t="s">
        <v>4</v>
      </c>
      <c r="E752" t="s">
        <v>5</v>
      </c>
      <c r="F752" t="s">
        <v>7</v>
      </c>
      <c r="H752" t="str">
        <f t="shared" si="12"/>
        <v>p0[30*M+359]=threshold;</v>
      </c>
    </row>
    <row r="753" spans="1:8" x14ac:dyDescent="0.15">
      <c r="A753">
        <v>30</v>
      </c>
      <c r="B753">
        <v>364</v>
      </c>
      <c r="D753" t="s">
        <v>4</v>
      </c>
      <c r="E753" t="s">
        <v>1</v>
      </c>
      <c r="F753" t="s">
        <v>7</v>
      </c>
      <c r="H753" t="str">
        <f t="shared" si="12"/>
        <v>p0[30*M+364]=threshold;</v>
      </c>
    </row>
    <row r="754" spans="1:8" x14ac:dyDescent="0.15">
      <c r="A754">
        <v>30</v>
      </c>
      <c r="B754">
        <v>380</v>
      </c>
      <c r="D754" t="s">
        <v>4</v>
      </c>
      <c r="E754" t="s">
        <v>1</v>
      </c>
      <c r="F754" t="s">
        <v>7</v>
      </c>
      <c r="H754" t="str">
        <f t="shared" si="12"/>
        <v>p0[30*M+380]=threshold;</v>
      </c>
    </row>
    <row r="755" spans="1:8" x14ac:dyDescent="0.15">
      <c r="A755">
        <v>30</v>
      </c>
      <c r="B755">
        <v>389</v>
      </c>
      <c r="D755" t="s">
        <v>4</v>
      </c>
      <c r="E755" t="s">
        <v>8</v>
      </c>
      <c r="F755" t="s">
        <v>6</v>
      </c>
      <c r="H755" t="str">
        <f t="shared" si="12"/>
        <v>p0[30*M+389]=threshold;</v>
      </c>
    </row>
    <row r="756" spans="1:8" x14ac:dyDescent="0.15">
      <c r="A756">
        <v>30</v>
      </c>
      <c r="B756">
        <v>393</v>
      </c>
      <c r="D756" t="s">
        <v>4</v>
      </c>
      <c r="E756" t="s">
        <v>1</v>
      </c>
      <c r="F756" t="s">
        <v>3</v>
      </c>
      <c r="H756" t="str">
        <f t="shared" si="12"/>
        <v>p0[30*M+393]=threshold;</v>
      </c>
    </row>
    <row r="757" spans="1:8" x14ac:dyDescent="0.15">
      <c r="A757">
        <v>30</v>
      </c>
      <c r="B757">
        <v>397</v>
      </c>
      <c r="D757" t="s">
        <v>4</v>
      </c>
      <c r="E757" t="s">
        <v>5</v>
      </c>
      <c r="F757" t="s">
        <v>7</v>
      </c>
      <c r="H757" t="str">
        <f t="shared" si="12"/>
        <v>p0[30*M+397]=threshold;</v>
      </c>
    </row>
    <row r="758" spans="1:8" x14ac:dyDescent="0.15">
      <c r="A758">
        <v>30</v>
      </c>
      <c r="B758">
        <v>406</v>
      </c>
      <c r="D758" t="s">
        <v>4</v>
      </c>
      <c r="E758" t="s">
        <v>1</v>
      </c>
      <c r="F758" t="s">
        <v>7</v>
      </c>
      <c r="H758" t="str">
        <f t="shared" si="12"/>
        <v>p0[30*M+406]=threshold;</v>
      </c>
    </row>
    <row r="759" spans="1:8" x14ac:dyDescent="0.15">
      <c r="A759">
        <v>30</v>
      </c>
      <c r="B759">
        <v>409</v>
      </c>
      <c r="D759" t="s">
        <v>4</v>
      </c>
      <c r="E759" t="s">
        <v>1</v>
      </c>
      <c r="F759" t="s">
        <v>7</v>
      </c>
      <c r="H759" t="str">
        <f t="shared" si="12"/>
        <v>p0[30*M+409]=threshold;</v>
      </c>
    </row>
    <row r="760" spans="1:8" x14ac:dyDescent="0.15">
      <c r="A760">
        <v>30</v>
      </c>
      <c r="B760">
        <v>416</v>
      </c>
      <c r="D760" t="s">
        <v>4</v>
      </c>
      <c r="E760" t="s">
        <v>8</v>
      </c>
      <c r="F760" t="s">
        <v>6</v>
      </c>
      <c r="H760" t="str">
        <f t="shared" si="12"/>
        <v>p0[30*M+416]=threshold;</v>
      </c>
    </row>
    <row r="761" spans="1:8" x14ac:dyDescent="0.15">
      <c r="A761">
        <v>30</v>
      </c>
      <c r="B761">
        <v>429</v>
      </c>
      <c r="D761" t="s">
        <v>4</v>
      </c>
      <c r="E761" t="s">
        <v>1</v>
      </c>
      <c r="F761" t="s">
        <v>3</v>
      </c>
      <c r="H761" t="str">
        <f t="shared" si="12"/>
        <v>p0[30*M+429]=threshold;</v>
      </c>
    </row>
    <row r="762" spans="1:8" x14ac:dyDescent="0.15">
      <c r="A762">
        <v>30</v>
      </c>
      <c r="B762">
        <v>436</v>
      </c>
      <c r="D762" t="s">
        <v>4</v>
      </c>
      <c r="E762" t="s">
        <v>5</v>
      </c>
      <c r="F762" t="s">
        <v>7</v>
      </c>
      <c r="H762" t="str">
        <f t="shared" si="12"/>
        <v>p0[30*M+436]=threshold;</v>
      </c>
    </row>
    <row r="763" spans="1:8" x14ac:dyDescent="0.15">
      <c r="A763">
        <v>30</v>
      </c>
      <c r="B763">
        <v>439</v>
      </c>
      <c r="D763" t="s">
        <v>4</v>
      </c>
      <c r="E763" t="s">
        <v>1</v>
      </c>
      <c r="F763" t="s">
        <v>7</v>
      </c>
      <c r="H763" t="str">
        <f t="shared" si="12"/>
        <v>p0[30*M+439]=threshold;</v>
      </c>
    </row>
    <row r="764" spans="1:8" x14ac:dyDescent="0.15">
      <c r="A764">
        <v>30</v>
      </c>
      <c r="B764">
        <v>462</v>
      </c>
      <c r="D764" t="s">
        <v>4</v>
      </c>
      <c r="E764" t="s">
        <v>1</v>
      </c>
      <c r="F764" t="s">
        <v>7</v>
      </c>
      <c r="H764" t="str">
        <f t="shared" si="12"/>
        <v>p0[30*M+462]=threshold;</v>
      </c>
    </row>
    <row r="765" spans="1:8" x14ac:dyDescent="0.15">
      <c r="A765">
        <v>30</v>
      </c>
      <c r="B765">
        <v>465</v>
      </c>
      <c r="D765" t="s">
        <v>4</v>
      </c>
      <c r="E765" t="s">
        <v>8</v>
      </c>
      <c r="F765" t="s">
        <v>6</v>
      </c>
      <c r="H765" t="str">
        <f t="shared" si="12"/>
        <v>p0[30*M+465]=threshold;</v>
      </c>
    </row>
    <row r="766" spans="1:8" x14ac:dyDescent="0.15">
      <c r="A766">
        <v>30</v>
      </c>
      <c r="B766">
        <v>490</v>
      </c>
      <c r="D766" t="s">
        <v>4</v>
      </c>
      <c r="E766" t="s">
        <v>1</v>
      </c>
      <c r="F766" t="s">
        <v>3</v>
      </c>
      <c r="H766" t="str">
        <f t="shared" si="12"/>
        <v>p0[30*M+490]=threshold;</v>
      </c>
    </row>
    <row r="767" spans="1:8" x14ac:dyDescent="0.15">
      <c r="A767">
        <v>31</v>
      </c>
      <c r="B767">
        <v>58</v>
      </c>
      <c r="D767" t="s">
        <v>4</v>
      </c>
      <c r="E767" t="s">
        <v>5</v>
      </c>
      <c r="F767" t="s">
        <v>7</v>
      </c>
      <c r="H767" t="str">
        <f t="shared" si="12"/>
        <v>p0[31*M+58]=threshold;</v>
      </c>
    </row>
    <row r="768" spans="1:8" x14ac:dyDescent="0.15">
      <c r="A768">
        <v>31</v>
      </c>
      <c r="B768">
        <v>78</v>
      </c>
      <c r="D768" t="s">
        <v>4</v>
      </c>
      <c r="E768" t="s">
        <v>1</v>
      </c>
      <c r="F768" t="s">
        <v>7</v>
      </c>
      <c r="H768" t="str">
        <f t="shared" si="12"/>
        <v>p0[31*M+78]=threshold;</v>
      </c>
    </row>
    <row r="769" spans="1:8" x14ac:dyDescent="0.15">
      <c r="A769">
        <v>31</v>
      </c>
      <c r="B769">
        <v>86</v>
      </c>
      <c r="D769" t="s">
        <v>4</v>
      </c>
      <c r="E769" t="s">
        <v>1</v>
      </c>
      <c r="F769" t="s">
        <v>7</v>
      </c>
      <c r="H769" t="str">
        <f t="shared" si="12"/>
        <v>p0[31*M+86]=threshold;</v>
      </c>
    </row>
    <row r="770" spans="1:8" x14ac:dyDescent="0.15">
      <c r="A770">
        <v>31</v>
      </c>
      <c r="B770">
        <v>110</v>
      </c>
      <c r="D770" t="s">
        <v>4</v>
      </c>
      <c r="E770" t="s">
        <v>8</v>
      </c>
      <c r="F770" t="s">
        <v>6</v>
      </c>
      <c r="H770" t="str">
        <f t="shared" si="12"/>
        <v>p0[31*M+110]=threshold;</v>
      </c>
    </row>
    <row r="771" spans="1:8" x14ac:dyDescent="0.15">
      <c r="A771">
        <v>31</v>
      </c>
      <c r="B771">
        <v>113</v>
      </c>
      <c r="D771" t="s">
        <v>4</v>
      </c>
      <c r="E771" t="s">
        <v>1</v>
      </c>
      <c r="F771" t="s">
        <v>3</v>
      </c>
      <c r="H771" t="str">
        <f t="shared" si="12"/>
        <v>p0[31*M+113]=threshold;</v>
      </c>
    </row>
    <row r="772" spans="1:8" x14ac:dyDescent="0.15">
      <c r="A772">
        <v>31</v>
      </c>
      <c r="B772">
        <v>121</v>
      </c>
      <c r="D772" t="s">
        <v>4</v>
      </c>
      <c r="E772" t="s">
        <v>5</v>
      </c>
      <c r="F772" t="s">
        <v>7</v>
      </c>
      <c r="H772" t="str">
        <f t="shared" si="12"/>
        <v>p0[31*M+121]=threshold;</v>
      </c>
    </row>
    <row r="773" spans="1:8" x14ac:dyDescent="0.15">
      <c r="A773">
        <v>31</v>
      </c>
      <c r="B773">
        <v>141</v>
      </c>
      <c r="D773" t="s">
        <v>4</v>
      </c>
      <c r="E773" t="s">
        <v>1</v>
      </c>
      <c r="F773" t="s">
        <v>7</v>
      </c>
      <c r="H773" t="str">
        <f t="shared" si="12"/>
        <v>p0[31*M+141]=threshold;</v>
      </c>
    </row>
    <row r="774" spans="1:8" x14ac:dyDescent="0.15">
      <c r="A774">
        <v>31</v>
      </c>
      <c r="B774">
        <v>147</v>
      </c>
      <c r="D774" t="s">
        <v>4</v>
      </c>
      <c r="E774" t="s">
        <v>1</v>
      </c>
      <c r="F774" t="s">
        <v>7</v>
      </c>
      <c r="H774" t="str">
        <f t="shared" si="12"/>
        <v>p0[31*M+147]=threshold;</v>
      </c>
    </row>
    <row r="775" spans="1:8" x14ac:dyDescent="0.15">
      <c r="A775">
        <v>31</v>
      </c>
      <c r="B775">
        <v>149</v>
      </c>
      <c r="D775" t="s">
        <v>4</v>
      </c>
      <c r="E775" t="s">
        <v>8</v>
      </c>
      <c r="F775" t="s">
        <v>6</v>
      </c>
      <c r="H775" t="str">
        <f t="shared" si="12"/>
        <v>p0[31*M+149]=threshold;</v>
      </c>
    </row>
    <row r="776" spans="1:8" x14ac:dyDescent="0.15">
      <c r="A776">
        <v>31</v>
      </c>
      <c r="B776">
        <v>160</v>
      </c>
      <c r="D776" t="s">
        <v>4</v>
      </c>
      <c r="E776" t="s">
        <v>1</v>
      </c>
      <c r="F776" t="s">
        <v>3</v>
      </c>
      <c r="H776" t="str">
        <f t="shared" si="12"/>
        <v>p0[31*M+160]=threshold;</v>
      </c>
    </row>
    <row r="777" spans="1:8" x14ac:dyDescent="0.15">
      <c r="A777">
        <v>31</v>
      </c>
      <c r="B777">
        <v>242</v>
      </c>
      <c r="D777" t="s">
        <v>4</v>
      </c>
      <c r="E777" t="s">
        <v>5</v>
      </c>
      <c r="F777" t="s">
        <v>7</v>
      </c>
      <c r="H777" t="str">
        <f t="shared" si="12"/>
        <v>p0[31*M+242]=threshold;</v>
      </c>
    </row>
    <row r="778" spans="1:8" x14ac:dyDescent="0.15">
      <c r="A778">
        <v>31</v>
      </c>
      <c r="B778">
        <v>273</v>
      </c>
      <c r="D778" t="s">
        <v>4</v>
      </c>
      <c r="E778" t="s">
        <v>1</v>
      </c>
      <c r="F778" t="s">
        <v>7</v>
      </c>
      <c r="H778" t="str">
        <f t="shared" si="12"/>
        <v>p0[31*M+273]=threshold;</v>
      </c>
    </row>
    <row r="779" spans="1:8" x14ac:dyDescent="0.15">
      <c r="A779">
        <v>31</v>
      </c>
      <c r="B779">
        <v>279</v>
      </c>
      <c r="D779" t="s">
        <v>4</v>
      </c>
      <c r="E779" t="s">
        <v>1</v>
      </c>
      <c r="F779" t="s">
        <v>7</v>
      </c>
      <c r="H779" t="str">
        <f t="shared" si="12"/>
        <v>p0[31*M+279]=threshold;</v>
      </c>
    </row>
    <row r="780" spans="1:8" x14ac:dyDescent="0.15">
      <c r="A780">
        <v>31</v>
      </c>
      <c r="B780">
        <v>285</v>
      </c>
      <c r="D780" t="s">
        <v>4</v>
      </c>
      <c r="E780" t="s">
        <v>8</v>
      </c>
      <c r="F780" t="s">
        <v>6</v>
      </c>
      <c r="H780" t="str">
        <f t="shared" si="12"/>
        <v>p0[31*M+285]=threshold;</v>
      </c>
    </row>
    <row r="781" spans="1:8" x14ac:dyDescent="0.15">
      <c r="A781">
        <v>31</v>
      </c>
      <c r="B781">
        <v>382</v>
      </c>
      <c r="D781" t="s">
        <v>4</v>
      </c>
      <c r="E781" t="s">
        <v>1</v>
      </c>
      <c r="F781" t="s">
        <v>3</v>
      </c>
      <c r="H781" t="str">
        <f t="shared" si="12"/>
        <v>p0[31*M+382]=threshold;</v>
      </c>
    </row>
    <row r="782" spans="1:8" x14ac:dyDescent="0.15">
      <c r="A782">
        <v>31</v>
      </c>
      <c r="B782">
        <v>395</v>
      </c>
      <c r="D782" t="s">
        <v>4</v>
      </c>
      <c r="E782" t="s">
        <v>5</v>
      </c>
      <c r="F782" t="s">
        <v>7</v>
      </c>
      <c r="H782" t="str">
        <f t="shared" si="12"/>
        <v>p0[31*M+395]=threshold;</v>
      </c>
    </row>
    <row r="783" spans="1:8" x14ac:dyDescent="0.15">
      <c r="A783">
        <v>31</v>
      </c>
      <c r="B783">
        <v>449</v>
      </c>
      <c r="D783" t="s">
        <v>4</v>
      </c>
      <c r="E783" t="s">
        <v>1</v>
      </c>
      <c r="F783" t="s">
        <v>7</v>
      </c>
      <c r="H783" t="str">
        <f t="shared" si="12"/>
        <v>p0[31*M+449]=threshold;</v>
      </c>
    </row>
    <row r="784" spans="1:8" x14ac:dyDescent="0.15">
      <c r="A784">
        <v>31</v>
      </c>
      <c r="B784">
        <v>457</v>
      </c>
      <c r="D784" t="s">
        <v>4</v>
      </c>
      <c r="E784" t="s">
        <v>1</v>
      </c>
      <c r="F784" t="s">
        <v>7</v>
      </c>
      <c r="H784" t="str">
        <f t="shared" si="12"/>
        <v>p0[31*M+457]=threshold;</v>
      </c>
    </row>
    <row r="785" spans="1:8" x14ac:dyDescent="0.15">
      <c r="A785">
        <v>31</v>
      </c>
      <c r="B785">
        <v>462</v>
      </c>
      <c r="D785" t="s">
        <v>4</v>
      </c>
      <c r="E785" t="s">
        <v>8</v>
      </c>
      <c r="F785" t="s">
        <v>6</v>
      </c>
      <c r="H785" t="str">
        <f t="shared" si="12"/>
        <v>p0[31*M+462]=threshold;</v>
      </c>
    </row>
    <row r="786" spans="1:8" x14ac:dyDescent="0.15">
      <c r="A786">
        <v>31</v>
      </c>
      <c r="B786">
        <v>464</v>
      </c>
      <c r="D786" t="s">
        <v>4</v>
      </c>
      <c r="E786" t="s">
        <v>1</v>
      </c>
      <c r="F786" t="s">
        <v>3</v>
      </c>
      <c r="H786" t="str">
        <f t="shared" si="12"/>
        <v>p0[31*M+464]=threshold;</v>
      </c>
    </row>
    <row r="787" spans="1:8" x14ac:dyDescent="0.15">
      <c r="A787">
        <v>31</v>
      </c>
      <c r="B787">
        <v>470</v>
      </c>
      <c r="D787" t="s">
        <v>4</v>
      </c>
      <c r="E787" t="s">
        <v>5</v>
      </c>
      <c r="F787" t="s">
        <v>7</v>
      </c>
      <c r="H787" t="str">
        <f t="shared" si="12"/>
        <v>p0[31*M+470]=threshold;</v>
      </c>
    </row>
    <row r="788" spans="1:8" x14ac:dyDescent="0.15">
      <c r="A788">
        <v>31</v>
      </c>
      <c r="B788">
        <v>482</v>
      </c>
      <c r="D788" t="s">
        <v>4</v>
      </c>
      <c r="E788" t="s">
        <v>1</v>
      </c>
      <c r="F788" t="s">
        <v>7</v>
      </c>
      <c r="H788" t="str">
        <f t="shared" ref="H788:H851" si="13">D788&amp;A788&amp;E788&amp;B788&amp;F788</f>
        <v>p0[31*M+482]=threshold;</v>
      </c>
    </row>
    <row r="789" spans="1:8" x14ac:dyDescent="0.15">
      <c r="A789">
        <v>31</v>
      </c>
      <c r="B789">
        <v>499</v>
      </c>
      <c r="D789" t="s">
        <v>4</v>
      </c>
      <c r="E789" t="s">
        <v>1</v>
      </c>
      <c r="F789" t="s">
        <v>7</v>
      </c>
      <c r="H789" t="str">
        <f t="shared" si="13"/>
        <v>p0[31*M+499]=threshold;</v>
      </c>
    </row>
    <row r="790" spans="1:8" x14ac:dyDescent="0.15">
      <c r="A790">
        <v>32</v>
      </c>
      <c r="B790">
        <v>71</v>
      </c>
      <c r="D790" t="s">
        <v>4</v>
      </c>
      <c r="E790" t="s">
        <v>8</v>
      </c>
      <c r="F790" t="s">
        <v>6</v>
      </c>
      <c r="H790" t="str">
        <f t="shared" si="13"/>
        <v>p0[32*M+71]=threshold;</v>
      </c>
    </row>
    <row r="791" spans="1:8" x14ac:dyDescent="0.15">
      <c r="A791">
        <v>32</v>
      </c>
      <c r="B791">
        <v>91</v>
      </c>
      <c r="D791" t="s">
        <v>4</v>
      </c>
      <c r="E791" t="s">
        <v>1</v>
      </c>
      <c r="F791" t="s">
        <v>3</v>
      </c>
      <c r="H791" t="str">
        <f t="shared" si="13"/>
        <v>p0[32*M+91]=threshold;</v>
      </c>
    </row>
    <row r="792" spans="1:8" x14ac:dyDescent="0.15">
      <c r="A792">
        <v>32</v>
      </c>
      <c r="B792">
        <v>92</v>
      </c>
      <c r="D792" t="s">
        <v>4</v>
      </c>
      <c r="E792" t="s">
        <v>5</v>
      </c>
      <c r="F792" t="s">
        <v>7</v>
      </c>
      <c r="H792" t="str">
        <f t="shared" si="13"/>
        <v>p0[32*M+92]=threshold;</v>
      </c>
    </row>
    <row r="793" spans="1:8" x14ac:dyDescent="0.15">
      <c r="A793">
        <v>32</v>
      </c>
      <c r="B793">
        <v>94</v>
      </c>
      <c r="D793" t="s">
        <v>4</v>
      </c>
      <c r="E793" t="s">
        <v>1</v>
      </c>
      <c r="F793" t="s">
        <v>7</v>
      </c>
      <c r="H793" t="str">
        <f t="shared" si="13"/>
        <v>p0[32*M+94]=threshold;</v>
      </c>
    </row>
    <row r="794" spans="1:8" x14ac:dyDescent="0.15">
      <c r="A794">
        <v>32</v>
      </c>
      <c r="B794">
        <v>95</v>
      </c>
      <c r="D794" t="s">
        <v>4</v>
      </c>
      <c r="E794" t="s">
        <v>1</v>
      </c>
      <c r="F794" t="s">
        <v>7</v>
      </c>
      <c r="H794" t="str">
        <f t="shared" si="13"/>
        <v>p0[32*M+95]=threshold;</v>
      </c>
    </row>
    <row r="795" spans="1:8" x14ac:dyDescent="0.15">
      <c r="A795">
        <v>32</v>
      </c>
      <c r="B795">
        <v>117</v>
      </c>
      <c r="D795" t="s">
        <v>4</v>
      </c>
      <c r="E795" t="s">
        <v>8</v>
      </c>
      <c r="F795" t="s">
        <v>6</v>
      </c>
      <c r="H795" t="str">
        <f t="shared" si="13"/>
        <v>p0[32*M+117]=threshold;</v>
      </c>
    </row>
    <row r="796" spans="1:8" x14ac:dyDescent="0.15">
      <c r="A796">
        <v>32</v>
      </c>
      <c r="B796">
        <v>147</v>
      </c>
      <c r="D796" t="s">
        <v>4</v>
      </c>
      <c r="E796" t="s">
        <v>1</v>
      </c>
      <c r="F796" t="s">
        <v>3</v>
      </c>
      <c r="H796" t="str">
        <f t="shared" si="13"/>
        <v>p0[32*M+147]=threshold;</v>
      </c>
    </row>
    <row r="797" spans="1:8" x14ac:dyDescent="0.15">
      <c r="A797">
        <v>32</v>
      </c>
      <c r="B797">
        <v>175</v>
      </c>
      <c r="D797" t="s">
        <v>4</v>
      </c>
      <c r="E797" t="s">
        <v>5</v>
      </c>
      <c r="F797" t="s">
        <v>7</v>
      </c>
      <c r="H797" t="str">
        <f t="shared" si="13"/>
        <v>p0[32*M+175]=threshold;</v>
      </c>
    </row>
    <row r="798" spans="1:8" x14ac:dyDescent="0.15">
      <c r="A798">
        <v>32</v>
      </c>
      <c r="B798">
        <v>180</v>
      </c>
      <c r="D798" t="s">
        <v>4</v>
      </c>
      <c r="E798" t="s">
        <v>1</v>
      </c>
      <c r="F798" t="s">
        <v>7</v>
      </c>
      <c r="H798" t="str">
        <f t="shared" si="13"/>
        <v>p0[32*M+180]=threshold;</v>
      </c>
    </row>
    <row r="799" spans="1:8" x14ac:dyDescent="0.15">
      <c r="A799">
        <v>32</v>
      </c>
      <c r="B799">
        <v>185</v>
      </c>
      <c r="D799" t="s">
        <v>4</v>
      </c>
      <c r="E799" t="s">
        <v>1</v>
      </c>
      <c r="F799" t="s">
        <v>7</v>
      </c>
      <c r="H799" t="str">
        <f t="shared" si="13"/>
        <v>p0[32*M+185]=threshold;</v>
      </c>
    </row>
    <row r="800" spans="1:8" x14ac:dyDescent="0.15">
      <c r="A800">
        <v>32</v>
      </c>
      <c r="B800">
        <v>202</v>
      </c>
      <c r="D800" t="s">
        <v>4</v>
      </c>
      <c r="E800" t="s">
        <v>8</v>
      </c>
      <c r="F800" t="s">
        <v>6</v>
      </c>
      <c r="H800" t="str">
        <f t="shared" si="13"/>
        <v>p0[32*M+202]=threshold;</v>
      </c>
    </row>
    <row r="801" spans="1:8" x14ac:dyDescent="0.15">
      <c r="A801">
        <v>32</v>
      </c>
      <c r="B801">
        <v>272</v>
      </c>
      <c r="D801" t="s">
        <v>4</v>
      </c>
      <c r="E801" t="s">
        <v>1</v>
      </c>
      <c r="F801" t="s">
        <v>3</v>
      </c>
      <c r="H801" t="str">
        <f t="shared" si="13"/>
        <v>p0[32*M+272]=threshold;</v>
      </c>
    </row>
    <row r="802" spans="1:8" x14ac:dyDescent="0.15">
      <c r="A802">
        <v>32</v>
      </c>
      <c r="B802">
        <v>295</v>
      </c>
      <c r="D802" t="s">
        <v>4</v>
      </c>
      <c r="E802" t="s">
        <v>5</v>
      </c>
      <c r="F802" t="s">
        <v>7</v>
      </c>
      <c r="H802" t="str">
        <f t="shared" si="13"/>
        <v>p0[32*M+295]=threshold;</v>
      </c>
    </row>
    <row r="803" spans="1:8" x14ac:dyDescent="0.15">
      <c r="A803">
        <v>32</v>
      </c>
      <c r="B803">
        <v>336</v>
      </c>
      <c r="D803" t="s">
        <v>4</v>
      </c>
      <c r="E803" t="s">
        <v>1</v>
      </c>
      <c r="F803" t="s">
        <v>7</v>
      </c>
      <c r="H803" t="str">
        <f t="shared" si="13"/>
        <v>p0[32*M+336]=threshold;</v>
      </c>
    </row>
    <row r="804" spans="1:8" x14ac:dyDescent="0.15">
      <c r="A804">
        <v>32</v>
      </c>
      <c r="B804">
        <v>402</v>
      </c>
      <c r="D804" t="s">
        <v>4</v>
      </c>
      <c r="E804" t="s">
        <v>1</v>
      </c>
      <c r="F804" t="s">
        <v>7</v>
      </c>
      <c r="H804" t="str">
        <f t="shared" si="13"/>
        <v>p0[32*M+402]=threshold;</v>
      </c>
    </row>
    <row r="805" spans="1:8" x14ac:dyDescent="0.15">
      <c r="A805">
        <v>32</v>
      </c>
      <c r="B805">
        <v>406</v>
      </c>
      <c r="D805" t="s">
        <v>4</v>
      </c>
      <c r="E805" t="s">
        <v>8</v>
      </c>
      <c r="F805" t="s">
        <v>6</v>
      </c>
      <c r="H805" t="str">
        <f t="shared" si="13"/>
        <v>p0[32*M+406]=threshold;</v>
      </c>
    </row>
    <row r="806" spans="1:8" x14ac:dyDescent="0.15">
      <c r="A806">
        <v>32</v>
      </c>
      <c r="B806">
        <v>407</v>
      </c>
      <c r="D806" t="s">
        <v>4</v>
      </c>
      <c r="E806" t="s">
        <v>1</v>
      </c>
      <c r="F806" t="s">
        <v>3</v>
      </c>
      <c r="H806" t="str">
        <f t="shared" si="13"/>
        <v>p0[32*M+407]=threshold;</v>
      </c>
    </row>
    <row r="807" spans="1:8" x14ac:dyDescent="0.15">
      <c r="A807">
        <v>32</v>
      </c>
      <c r="B807">
        <v>409</v>
      </c>
      <c r="D807" t="s">
        <v>4</v>
      </c>
      <c r="E807" t="s">
        <v>5</v>
      </c>
      <c r="F807" t="s">
        <v>7</v>
      </c>
      <c r="H807" t="str">
        <f t="shared" si="13"/>
        <v>p0[32*M+409]=threshold;</v>
      </c>
    </row>
    <row r="808" spans="1:8" x14ac:dyDescent="0.15">
      <c r="A808">
        <v>32</v>
      </c>
      <c r="B808">
        <v>442</v>
      </c>
      <c r="D808" t="s">
        <v>4</v>
      </c>
      <c r="E808" t="s">
        <v>1</v>
      </c>
      <c r="F808" t="s">
        <v>7</v>
      </c>
      <c r="H808" t="str">
        <f t="shared" si="13"/>
        <v>p0[32*M+442]=threshold;</v>
      </c>
    </row>
    <row r="809" spans="1:8" x14ac:dyDescent="0.15">
      <c r="A809">
        <v>32</v>
      </c>
      <c r="B809">
        <v>462</v>
      </c>
      <c r="D809" t="s">
        <v>4</v>
      </c>
      <c r="E809" t="s">
        <v>1</v>
      </c>
      <c r="F809" t="s">
        <v>7</v>
      </c>
      <c r="H809" t="str">
        <f t="shared" si="13"/>
        <v>p0[32*M+462]=threshold;</v>
      </c>
    </row>
    <row r="810" spans="1:8" x14ac:dyDescent="0.15">
      <c r="A810">
        <v>32</v>
      </c>
      <c r="B810">
        <v>471</v>
      </c>
      <c r="D810" t="s">
        <v>4</v>
      </c>
      <c r="E810" t="s">
        <v>8</v>
      </c>
      <c r="F810" t="s">
        <v>6</v>
      </c>
      <c r="H810" t="str">
        <f t="shared" si="13"/>
        <v>p0[32*M+471]=threshold;</v>
      </c>
    </row>
    <row r="811" spans="1:8" x14ac:dyDescent="0.15">
      <c r="A811">
        <v>32</v>
      </c>
      <c r="B811">
        <v>474</v>
      </c>
      <c r="D811" t="s">
        <v>4</v>
      </c>
      <c r="E811" t="s">
        <v>1</v>
      </c>
      <c r="F811" t="s">
        <v>3</v>
      </c>
      <c r="H811" t="str">
        <f t="shared" si="13"/>
        <v>p0[32*M+474]=threshold;</v>
      </c>
    </row>
    <row r="812" spans="1:8" x14ac:dyDescent="0.15">
      <c r="A812">
        <v>32</v>
      </c>
      <c r="B812">
        <v>496</v>
      </c>
      <c r="D812" t="s">
        <v>4</v>
      </c>
      <c r="E812" t="s">
        <v>5</v>
      </c>
      <c r="F812" t="s">
        <v>7</v>
      </c>
      <c r="H812" t="str">
        <f t="shared" si="13"/>
        <v>p0[32*M+496]=threshold;</v>
      </c>
    </row>
    <row r="813" spans="1:8" x14ac:dyDescent="0.15">
      <c r="A813">
        <v>33</v>
      </c>
      <c r="B813">
        <v>57</v>
      </c>
      <c r="D813" t="s">
        <v>4</v>
      </c>
      <c r="E813" t="s">
        <v>1</v>
      </c>
      <c r="F813" t="s">
        <v>7</v>
      </c>
      <c r="H813" t="str">
        <f t="shared" si="13"/>
        <v>p0[33*M+57]=threshold;</v>
      </c>
    </row>
    <row r="814" spans="1:8" x14ac:dyDescent="0.15">
      <c r="A814">
        <v>33</v>
      </c>
      <c r="B814">
        <v>90</v>
      </c>
      <c r="D814" t="s">
        <v>4</v>
      </c>
      <c r="E814" t="s">
        <v>1</v>
      </c>
      <c r="F814" t="s">
        <v>7</v>
      </c>
      <c r="H814" t="str">
        <f t="shared" si="13"/>
        <v>p0[33*M+90]=threshold;</v>
      </c>
    </row>
    <row r="815" spans="1:8" x14ac:dyDescent="0.15">
      <c r="A815">
        <v>33</v>
      </c>
      <c r="B815">
        <v>93</v>
      </c>
      <c r="D815" t="s">
        <v>4</v>
      </c>
      <c r="E815" t="s">
        <v>8</v>
      </c>
      <c r="F815" t="s">
        <v>6</v>
      </c>
      <c r="H815" t="str">
        <f t="shared" si="13"/>
        <v>p0[33*M+93]=threshold;</v>
      </c>
    </row>
    <row r="816" spans="1:8" x14ac:dyDescent="0.15">
      <c r="A816">
        <v>33</v>
      </c>
      <c r="B816">
        <v>115</v>
      </c>
      <c r="D816" t="s">
        <v>4</v>
      </c>
      <c r="E816" t="s">
        <v>1</v>
      </c>
      <c r="F816" t="s">
        <v>3</v>
      </c>
      <c r="H816" t="str">
        <f t="shared" si="13"/>
        <v>p0[33*M+115]=threshold;</v>
      </c>
    </row>
    <row r="817" spans="1:8" x14ac:dyDescent="0.15">
      <c r="A817">
        <v>33</v>
      </c>
      <c r="B817">
        <v>119</v>
      </c>
      <c r="D817" t="s">
        <v>4</v>
      </c>
      <c r="E817" t="s">
        <v>5</v>
      </c>
      <c r="F817" t="s">
        <v>7</v>
      </c>
      <c r="H817" t="str">
        <f t="shared" si="13"/>
        <v>p0[33*M+119]=threshold;</v>
      </c>
    </row>
    <row r="818" spans="1:8" x14ac:dyDescent="0.15">
      <c r="A818">
        <v>33</v>
      </c>
      <c r="B818">
        <v>157</v>
      </c>
      <c r="D818" t="s">
        <v>4</v>
      </c>
      <c r="E818" t="s">
        <v>1</v>
      </c>
      <c r="F818" t="s">
        <v>7</v>
      </c>
      <c r="H818" t="str">
        <f t="shared" si="13"/>
        <v>p0[33*M+157]=threshold;</v>
      </c>
    </row>
    <row r="819" spans="1:8" x14ac:dyDescent="0.15">
      <c r="A819">
        <v>33</v>
      </c>
      <c r="B819">
        <v>168</v>
      </c>
      <c r="D819" t="s">
        <v>4</v>
      </c>
      <c r="E819" t="s">
        <v>1</v>
      </c>
      <c r="F819" t="s">
        <v>7</v>
      </c>
      <c r="H819" t="str">
        <f t="shared" si="13"/>
        <v>p0[33*M+168]=threshold;</v>
      </c>
    </row>
    <row r="820" spans="1:8" x14ac:dyDescent="0.15">
      <c r="A820">
        <v>33</v>
      </c>
      <c r="B820">
        <v>203</v>
      </c>
      <c r="D820" t="s">
        <v>4</v>
      </c>
      <c r="E820" t="s">
        <v>8</v>
      </c>
      <c r="F820" t="s">
        <v>6</v>
      </c>
      <c r="H820" t="str">
        <f t="shared" si="13"/>
        <v>p0[33*M+203]=threshold;</v>
      </c>
    </row>
    <row r="821" spans="1:8" x14ac:dyDescent="0.15">
      <c r="A821">
        <v>33</v>
      </c>
      <c r="B821">
        <v>222</v>
      </c>
      <c r="D821" t="s">
        <v>4</v>
      </c>
      <c r="E821" t="s">
        <v>1</v>
      </c>
      <c r="F821" t="s">
        <v>3</v>
      </c>
      <c r="H821" t="str">
        <f t="shared" si="13"/>
        <v>p0[33*M+222]=threshold;</v>
      </c>
    </row>
    <row r="822" spans="1:8" x14ac:dyDescent="0.15">
      <c r="A822">
        <v>33</v>
      </c>
      <c r="B822">
        <v>229</v>
      </c>
      <c r="D822" t="s">
        <v>4</v>
      </c>
      <c r="E822" t="s">
        <v>5</v>
      </c>
      <c r="F822" t="s">
        <v>7</v>
      </c>
      <c r="H822" t="str">
        <f t="shared" si="13"/>
        <v>p0[33*M+229]=threshold;</v>
      </c>
    </row>
    <row r="823" spans="1:8" x14ac:dyDescent="0.15">
      <c r="A823">
        <v>33</v>
      </c>
      <c r="B823">
        <v>245</v>
      </c>
      <c r="D823" t="s">
        <v>4</v>
      </c>
      <c r="E823" t="s">
        <v>1</v>
      </c>
      <c r="F823" t="s">
        <v>7</v>
      </c>
      <c r="H823" t="str">
        <f t="shared" si="13"/>
        <v>p0[33*M+245]=threshold;</v>
      </c>
    </row>
    <row r="824" spans="1:8" x14ac:dyDescent="0.15">
      <c r="A824">
        <v>33</v>
      </c>
      <c r="B824">
        <v>255</v>
      </c>
      <c r="D824" t="s">
        <v>4</v>
      </c>
      <c r="E824" t="s">
        <v>1</v>
      </c>
      <c r="F824" t="s">
        <v>7</v>
      </c>
      <c r="H824" t="str">
        <f t="shared" si="13"/>
        <v>p0[33*M+255]=threshold;</v>
      </c>
    </row>
    <row r="825" spans="1:8" x14ac:dyDescent="0.15">
      <c r="A825">
        <v>33</v>
      </c>
      <c r="B825">
        <v>260</v>
      </c>
      <c r="D825" t="s">
        <v>4</v>
      </c>
      <c r="E825" t="s">
        <v>8</v>
      </c>
      <c r="F825" t="s">
        <v>6</v>
      </c>
      <c r="H825" t="str">
        <f t="shared" si="13"/>
        <v>p0[33*M+260]=threshold;</v>
      </c>
    </row>
    <row r="826" spans="1:8" x14ac:dyDescent="0.15">
      <c r="A826">
        <v>33</v>
      </c>
      <c r="B826">
        <v>265</v>
      </c>
      <c r="D826" t="s">
        <v>4</v>
      </c>
      <c r="E826" t="s">
        <v>1</v>
      </c>
      <c r="F826" t="s">
        <v>3</v>
      </c>
      <c r="H826" t="str">
        <f t="shared" si="13"/>
        <v>p0[33*M+265]=threshold;</v>
      </c>
    </row>
    <row r="827" spans="1:8" x14ac:dyDescent="0.15">
      <c r="A827">
        <v>33</v>
      </c>
      <c r="B827">
        <v>287</v>
      </c>
      <c r="D827" t="s">
        <v>4</v>
      </c>
      <c r="E827" t="s">
        <v>5</v>
      </c>
      <c r="F827" t="s">
        <v>7</v>
      </c>
      <c r="H827" t="str">
        <f t="shared" si="13"/>
        <v>p0[33*M+287]=threshold;</v>
      </c>
    </row>
    <row r="828" spans="1:8" x14ac:dyDescent="0.15">
      <c r="A828">
        <v>33</v>
      </c>
      <c r="B828">
        <v>315</v>
      </c>
      <c r="D828" t="s">
        <v>4</v>
      </c>
      <c r="E828" t="s">
        <v>1</v>
      </c>
      <c r="F828" t="s">
        <v>7</v>
      </c>
      <c r="H828" t="str">
        <f t="shared" si="13"/>
        <v>p0[33*M+315]=threshold;</v>
      </c>
    </row>
    <row r="829" spans="1:8" x14ac:dyDescent="0.15">
      <c r="A829">
        <v>33</v>
      </c>
      <c r="B829">
        <v>366</v>
      </c>
      <c r="D829" t="s">
        <v>4</v>
      </c>
      <c r="E829" t="s">
        <v>1</v>
      </c>
      <c r="F829" t="s">
        <v>7</v>
      </c>
      <c r="H829" t="str">
        <f t="shared" si="13"/>
        <v>p0[33*M+366]=threshold;</v>
      </c>
    </row>
    <row r="830" spans="1:8" x14ac:dyDescent="0.15">
      <c r="A830">
        <v>33</v>
      </c>
      <c r="B830">
        <v>386</v>
      </c>
      <c r="D830" t="s">
        <v>4</v>
      </c>
      <c r="E830" t="s">
        <v>8</v>
      </c>
      <c r="F830" t="s">
        <v>6</v>
      </c>
      <c r="H830" t="str">
        <f t="shared" si="13"/>
        <v>p0[33*M+386]=threshold;</v>
      </c>
    </row>
    <row r="831" spans="1:8" x14ac:dyDescent="0.15">
      <c r="A831">
        <v>33</v>
      </c>
      <c r="B831">
        <v>397</v>
      </c>
      <c r="D831" t="s">
        <v>4</v>
      </c>
      <c r="E831" t="s">
        <v>1</v>
      </c>
      <c r="F831" t="s">
        <v>3</v>
      </c>
      <c r="H831" t="str">
        <f t="shared" si="13"/>
        <v>p0[33*M+397]=threshold;</v>
      </c>
    </row>
    <row r="832" spans="1:8" x14ac:dyDescent="0.15">
      <c r="A832">
        <v>33</v>
      </c>
      <c r="B832">
        <v>413</v>
      </c>
      <c r="D832" t="s">
        <v>4</v>
      </c>
      <c r="E832" t="s">
        <v>5</v>
      </c>
      <c r="F832" t="s">
        <v>7</v>
      </c>
      <c r="H832" t="str">
        <f t="shared" si="13"/>
        <v>p0[33*M+413]=threshold;</v>
      </c>
    </row>
    <row r="833" spans="1:8" x14ac:dyDescent="0.15">
      <c r="A833">
        <v>33</v>
      </c>
      <c r="B833">
        <v>417</v>
      </c>
      <c r="D833" t="s">
        <v>4</v>
      </c>
      <c r="E833" t="s">
        <v>1</v>
      </c>
      <c r="F833" t="s">
        <v>7</v>
      </c>
      <c r="H833" t="str">
        <f t="shared" si="13"/>
        <v>p0[33*M+417]=threshold;</v>
      </c>
    </row>
    <row r="834" spans="1:8" x14ac:dyDescent="0.15">
      <c r="A834">
        <v>33</v>
      </c>
      <c r="B834">
        <v>425</v>
      </c>
      <c r="D834" t="s">
        <v>4</v>
      </c>
      <c r="E834" t="s">
        <v>1</v>
      </c>
      <c r="F834" t="s">
        <v>7</v>
      </c>
      <c r="H834" t="str">
        <f t="shared" si="13"/>
        <v>p0[33*M+425]=threshold;</v>
      </c>
    </row>
    <row r="835" spans="1:8" x14ac:dyDescent="0.15">
      <c r="A835">
        <v>33</v>
      </c>
      <c r="B835">
        <v>454</v>
      </c>
      <c r="D835" t="s">
        <v>4</v>
      </c>
      <c r="E835" t="s">
        <v>8</v>
      </c>
      <c r="F835" t="s">
        <v>6</v>
      </c>
      <c r="H835" t="str">
        <f t="shared" si="13"/>
        <v>p0[33*M+454]=threshold;</v>
      </c>
    </row>
    <row r="836" spans="1:8" x14ac:dyDescent="0.15">
      <c r="A836">
        <v>33</v>
      </c>
      <c r="B836">
        <v>484</v>
      </c>
      <c r="D836" t="s">
        <v>4</v>
      </c>
      <c r="E836" t="s">
        <v>1</v>
      </c>
      <c r="F836" t="s">
        <v>3</v>
      </c>
      <c r="H836" t="str">
        <f t="shared" si="13"/>
        <v>p0[33*M+484]=threshold;</v>
      </c>
    </row>
    <row r="837" spans="1:8" x14ac:dyDescent="0.15">
      <c r="A837">
        <v>33</v>
      </c>
      <c r="B837">
        <v>490</v>
      </c>
      <c r="D837" t="s">
        <v>4</v>
      </c>
      <c r="E837" t="s">
        <v>5</v>
      </c>
      <c r="F837" t="s">
        <v>7</v>
      </c>
      <c r="H837" t="str">
        <f t="shared" si="13"/>
        <v>p0[33*M+490]=threshold;</v>
      </c>
    </row>
    <row r="838" spans="1:8" x14ac:dyDescent="0.15">
      <c r="A838">
        <v>33</v>
      </c>
      <c r="B838">
        <v>491</v>
      </c>
      <c r="D838" t="s">
        <v>4</v>
      </c>
      <c r="E838" t="s">
        <v>1</v>
      </c>
      <c r="F838" t="s">
        <v>7</v>
      </c>
      <c r="H838" t="str">
        <f t="shared" si="13"/>
        <v>p0[33*M+491]=threshold;</v>
      </c>
    </row>
    <row r="839" spans="1:8" x14ac:dyDescent="0.15">
      <c r="A839">
        <v>34</v>
      </c>
      <c r="B839">
        <v>87</v>
      </c>
      <c r="D839" t="s">
        <v>4</v>
      </c>
      <c r="E839" t="s">
        <v>1</v>
      </c>
      <c r="F839" t="s">
        <v>7</v>
      </c>
      <c r="H839" t="str">
        <f t="shared" si="13"/>
        <v>p0[34*M+87]=threshold;</v>
      </c>
    </row>
    <row r="840" spans="1:8" x14ac:dyDescent="0.15">
      <c r="A840">
        <v>34</v>
      </c>
      <c r="B840">
        <v>105</v>
      </c>
      <c r="D840" t="s">
        <v>4</v>
      </c>
      <c r="E840" t="s">
        <v>8</v>
      </c>
      <c r="F840" t="s">
        <v>6</v>
      </c>
      <c r="H840" t="str">
        <f t="shared" si="13"/>
        <v>p0[34*M+105]=threshold;</v>
      </c>
    </row>
    <row r="841" spans="1:8" x14ac:dyDescent="0.15">
      <c r="A841">
        <v>34</v>
      </c>
      <c r="B841">
        <v>112</v>
      </c>
      <c r="D841" t="s">
        <v>4</v>
      </c>
      <c r="E841" t="s">
        <v>1</v>
      </c>
      <c r="F841" t="s">
        <v>3</v>
      </c>
      <c r="H841" t="str">
        <f t="shared" si="13"/>
        <v>p0[34*M+112]=threshold;</v>
      </c>
    </row>
    <row r="842" spans="1:8" x14ac:dyDescent="0.15">
      <c r="A842">
        <v>34</v>
      </c>
      <c r="B842">
        <v>129</v>
      </c>
      <c r="D842" t="s">
        <v>4</v>
      </c>
      <c r="E842" t="s">
        <v>5</v>
      </c>
      <c r="F842" t="s">
        <v>7</v>
      </c>
      <c r="H842" t="str">
        <f t="shared" si="13"/>
        <v>p0[34*M+129]=threshold;</v>
      </c>
    </row>
    <row r="843" spans="1:8" x14ac:dyDescent="0.15">
      <c r="A843">
        <v>34</v>
      </c>
      <c r="B843">
        <v>180</v>
      </c>
      <c r="D843" t="s">
        <v>4</v>
      </c>
      <c r="E843" t="s">
        <v>1</v>
      </c>
      <c r="F843" t="s">
        <v>7</v>
      </c>
      <c r="H843" t="str">
        <f t="shared" si="13"/>
        <v>p0[34*M+180]=threshold;</v>
      </c>
    </row>
    <row r="844" spans="1:8" x14ac:dyDescent="0.15">
      <c r="A844">
        <v>34</v>
      </c>
      <c r="B844">
        <v>193</v>
      </c>
      <c r="D844" t="s">
        <v>4</v>
      </c>
      <c r="E844" t="s">
        <v>1</v>
      </c>
      <c r="F844" t="s">
        <v>7</v>
      </c>
      <c r="H844" t="str">
        <f t="shared" si="13"/>
        <v>p0[34*M+193]=threshold;</v>
      </c>
    </row>
    <row r="845" spans="1:8" x14ac:dyDescent="0.15">
      <c r="A845">
        <v>34</v>
      </c>
      <c r="B845">
        <v>207</v>
      </c>
      <c r="D845" t="s">
        <v>4</v>
      </c>
      <c r="E845" t="s">
        <v>8</v>
      </c>
      <c r="F845" t="s">
        <v>6</v>
      </c>
      <c r="H845" t="str">
        <f t="shared" si="13"/>
        <v>p0[34*M+207]=threshold;</v>
      </c>
    </row>
    <row r="846" spans="1:8" x14ac:dyDescent="0.15">
      <c r="A846">
        <v>34</v>
      </c>
      <c r="B846">
        <v>226</v>
      </c>
      <c r="D846" t="s">
        <v>4</v>
      </c>
      <c r="E846" t="s">
        <v>1</v>
      </c>
      <c r="F846" t="s">
        <v>3</v>
      </c>
      <c r="H846" t="str">
        <f t="shared" si="13"/>
        <v>p0[34*M+226]=threshold;</v>
      </c>
    </row>
    <row r="847" spans="1:8" x14ac:dyDescent="0.15">
      <c r="A847">
        <v>34</v>
      </c>
      <c r="B847">
        <v>250</v>
      </c>
      <c r="D847" t="s">
        <v>4</v>
      </c>
      <c r="E847" t="s">
        <v>5</v>
      </c>
      <c r="F847" t="s">
        <v>7</v>
      </c>
      <c r="H847" t="str">
        <f t="shared" si="13"/>
        <v>p0[34*M+250]=threshold;</v>
      </c>
    </row>
    <row r="848" spans="1:8" x14ac:dyDescent="0.15">
      <c r="A848">
        <v>34</v>
      </c>
      <c r="B848">
        <v>273</v>
      </c>
      <c r="D848" t="s">
        <v>4</v>
      </c>
      <c r="E848" t="s">
        <v>1</v>
      </c>
      <c r="F848" t="s">
        <v>7</v>
      </c>
      <c r="H848" t="str">
        <f t="shared" si="13"/>
        <v>p0[34*M+273]=threshold;</v>
      </c>
    </row>
    <row r="849" spans="1:8" x14ac:dyDescent="0.15">
      <c r="A849">
        <v>34</v>
      </c>
      <c r="B849">
        <v>294</v>
      </c>
      <c r="D849" t="s">
        <v>4</v>
      </c>
      <c r="E849" t="s">
        <v>1</v>
      </c>
      <c r="F849" t="s">
        <v>7</v>
      </c>
      <c r="H849" t="str">
        <f t="shared" si="13"/>
        <v>p0[34*M+294]=threshold;</v>
      </c>
    </row>
    <row r="850" spans="1:8" x14ac:dyDescent="0.15">
      <c r="A850">
        <v>34</v>
      </c>
      <c r="B850">
        <v>321</v>
      </c>
      <c r="D850" t="s">
        <v>4</v>
      </c>
      <c r="E850" t="s">
        <v>8</v>
      </c>
      <c r="F850" t="s">
        <v>6</v>
      </c>
      <c r="H850" t="str">
        <f t="shared" si="13"/>
        <v>p0[34*M+321]=threshold;</v>
      </c>
    </row>
    <row r="851" spans="1:8" x14ac:dyDescent="0.15">
      <c r="A851">
        <v>34</v>
      </c>
      <c r="B851">
        <v>354</v>
      </c>
      <c r="D851" t="s">
        <v>4</v>
      </c>
      <c r="E851" t="s">
        <v>1</v>
      </c>
      <c r="F851" t="s">
        <v>3</v>
      </c>
      <c r="H851" t="str">
        <f t="shared" si="13"/>
        <v>p0[34*M+354]=threshold;</v>
      </c>
    </row>
    <row r="852" spans="1:8" x14ac:dyDescent="0.15">
      <c r="A852">
        <v>34</v>
      </c>
      <c r="B852">
        <v>389</v>
      </c>
      <c r="D852" t="s">
        <v>4</v>
      </c>
      <c r="E852" t="s">
        <v>5</v>
      </c>
      <c r="F852" t="s">
        <v>7</v>
      </c>
      <c r="H852" t="str">
        <f t="shared" ref="H852:H915" si="14">D852&amp;A852&amp;E852&amp;B852&amp;F852</f>
        <v>p0[34*M+389]=threshold;</v>
      </c>
    </row>
    <row r="853" spans="1:8" x14ac:dyDescent="0.15">
      <c r="A853">
        <v>34</v>
      </c>
      <c r="B853">
        <v>394</v>
      </c>
      <c r="D853" t="s">
        <v>4</v>
      </c>
      <c r="E853" t="s">
        <v>1</v>
      </c>
      <c r="F853" t="s">
        <v>7</v>
      </c>
      <c r="H853" t="str">
        <f t="shared" si="14"/>
        <v>p0[34*M+394]=threshold;</v>
      </c>
    </row>
    <row r="854" spans="1:8" x14ac:dyDescent="0.15">
      <c r="A854">
        <v>34</v>
      </c>
      <c r="B854">
        <v>398</v>
      </c>
      <c r="D854" t="s">
        <v>4</v>
      </c>
      <c r="E854" t="s">
        <v>1</v>
      </c>
      <c r="F854" t="s">
        <v>7</v>
      </c>
      <c r="H854" t="str">
        <f t="shared" si="14"/>
        <v>p0[34*M+398]=threshold;</v>
      </c>
    </row>
    <row r="855" spans="1:8" x14ac:dyDescent="0.15">
      <c r="A855">
        <v>34</v>
      </c>
      <c r="B855">
        <v>407</v>
      </c>
      <c r="D855" t="s">
        <v>4</v>
      </c>
      <c r="E855" t="s">
        <v>8</v>
      </c>
      <c r="F855" t="s">
        <v>6</v>
      </c>
      <c r="H855" t="str">
        <f t="shared" si="14"/>
        <v>p0[34*M+407]=threshold;</v>
      </c>
    </row>
    <row r="856" spans="1:8" x14ac:dyDescent="0.15">
      <c r="A856">
        <v>34</v>
      </c>
      <c r="B856">
        <v>408</v>
      </c>
      <c r="D856" t="s">
        <v>4</v>
      </c>
      <c r="E856" t="s">
        <v>1</v>
      </c>
      <c r="F856" t="s">
        <v>3</v>
      </c>
      <c r="H856" t="str">
        <f t="shared" si="14"/>
        <v>p0[34*M+408]=threshold;</v>
      </c>
    </row>
    <row r="857" spans="1:8" x14ac:dyDescent="0.15">
      <c r="A857">
        <v>34</v>
      </c>
      <c r="B857">
        <v>427</v>
      </c>
      <c r="D857" t="s">
        <v>4</v>
      </c>
      <c r="E857" t="s">
        <v>5</v>
      </c>
      <c r="F857" t="s">
        <v>7</v>
      </c>
      <c r="H857" t="str">
        <f t="shared" si="14"/>
        <v>p0[34*M+427]=threshold;</v>
      </c>
    </row>
    <row r="858" spans="1:8" x14ac:dyDescent="0.15">
      <c r="A858">
        <v>34</v>
      </c>
      <c r="B858">
        <v>430</v>
      </c>
      <c r="D858" t="s">
        <v>4</v>
      </c>
      <c r="E858" t="s">
        <v>1</v>
      </c>
      <c r="F858" t="s">
        <v>7</v>
      </c>
      <c r="H858" t="str">
        <f t="shared" si="14"/>
        <v>p0[34*M+430]=threshold;</v>
      </c>
    </row>
    <row r="859" spans="1:8" x14ac:dyDescent="0.15">
      <c r="A859">
        <v>34</v>
      </c>
      <c r="B859">
        <v>435</v>
      </c>
      <c r="D859" t="s">
        <v>4</v>
      </c>
      <c r="E859" t="s">
        <v>1</v>
      </c>
      <c r="F859" t="s">
        <v>7</v>
      </c>
      <c r="H859" t="str">
        <f t="shared" si="14"/>
        <v>p0[34*M+435]=threshold;</v>
      </c>
    </row>
    <row r="860" spans="1:8" x14ac:dyDescent="0.15">
      <c r="A860">
        <v>34</v>
      </c>
      <c r="B860">
        <v>462</v>
      </c>
      <c r="D860" t="s">
        <v>4</v>
      </c>
      <c r="E860" t="s">
        <v>8</v>
      </c>
      <c r="F860" t="s">
        <v>6</v>
      </c>
      <c r="H860" t="str">
        <f t="shared" si="14"/>
        <v>p0[34*M+462]=threshold;</v>
      </c>
    </row>
    <row r="861" spans="1:8" x14ac:dyDescent="0.15">
      <c r="A861">
        <v>34</v>
      </c>
      <c r="B861">
        <v>469</v>
      </c>
      <c r="D861" t="s">
        <v>4</v>
      </c>
      <c r="E861" t="s">
        <v>1</v>
      </c>
      <c r="F861" t="s">
        <v>3</v>
      </c>
      <c r="H861" t="str">
        <f t="shared" si="14"/>
        <v>p0[34*M+469]=threshold;</v>
      </c>
    </row>
    <row r="862" spans="1:8" x14ac:dyDescent="0.15">
      <c r="A862">
        <v>34</v>
      </c>
      <c r="B862">
        <v>499</v>
      </c>
      <c r="D862" t="s">
        <v>4</v>
      </c>
      <c r="E862" t="s">
        <v>5</v>
      </c>
      <c r="F862" t="s">
        <v>7</v>
      </c>
      <c r="H862" t="str">
        <f t="shared" si="14"/>
        <v>p0[34*M+499]=threshold;</v>
      </c>
    </row>
    <row r="863" spans="1:8" x14ac:dyDescent="0.15">
      <c r="A863">
        <v>35</v>
      </c>
      <c r="B863">
        <v>47</v>
      </c>
      <c r="D863" t="s">
        <v>4</v>
      </c>
      <c r="E863" t="s">
        <v>1</v>
      </c>
      <c r="F863" t="s">
        <v>7</v>
      </c>
      <c r="H863" t="str">
        <f t="shared" si="14"/>
        <v>p0[35*M+47]=threshold;</v>
      </c>
    </row>
    <row r="864" spans="1:8" x14ac:dyDescent="0.15">
      <c r="A864">
        <v>35</v>
      </c>
      <c r="B864">
        <v>91</v>
      </c>
      <c r="D864" t="s">
        <v>4</v>
      </c>
      <c r="E864" t="s">
        <v>1</v>
      </c>
      <c r="F864" t="s">
        <v>7</v>
      </c>
      <c r="H864" t="str">
        <f t="shared" si="14"/>
        <v>p0[35*M+91]=threshold;</v>
      </c>
    </row>
    <row r="865" spans="1:8" x14ac:dyDescent="0.15">
      <c r="A865">
        <v>35</v>
      </c>
      <c r="B865">
        <v>104</v>
      </c>
      <c r="D865" t="s">
        <v>4</v>
      </c>
      <c r="E865" t="s">
        <v>8</v>
      </c>
      <c r="F865" t="s">
        <v>6</v>
      </c>
      <c r="H865" t="str">
        <f t="shared" si="14"/>
        <v>p0[35*M+104]=threshold;</v>
      </c>
    </row>
    <row r="866" spans="1:8" x14ac:dyDescent="0.15">
      <c r="A866">
        <v>35</v>
      </c>
      <c r="B866">
        <v>122</v>
      </c>
      <c r="D866" t="s">
        <v>4</v>
      </c>
      <c r="E866" t="s">
        <v>1</v>
      </c>
      <c r="F866" t="s">
        <v>3</v>
      </c>
      <c r="H866" t="str">
        <f t="shared" si="14"/>
        <v>p0[35*M+122]=threshold;</v>
      </c>
    </row>
    <row r="867" spans="1:8" x14ac:dyDescent="0.15">
      <c r="A867">
        <v>35</v>
      </c>
      <c r="B867">
        <v>156</v>
      </c>
      <c r="D867" t="s">
        <v>4</v>
      </c>
      <c r="E867" t="s">
        <v>5</v>
      </c>
      <c r="F867" t="s">
        <v>7</v>
      </c>
      <c r="H867" t="str">
        <f t="shared" si="14"/>
        <v>p0[35*M+156]=threshold;</v>
      </c>
    </row>
    <row r="868" spans="1:8" x14ac:dyDescent="0.15">
      <c r="A868">
        <v>35</v>
      </c>
      <c r="B868">
        <v>168</v>
      </c>
      <c r="D868" t="s">
        <v>4</v>
      </c>
      <c r="E868" t="s">
        <v>1</v>
      </c>
      <c r="F868" t="s">
        <v>7</v>
      </c>
      <c r="H868" t="str">
        <f t="shared" si="14"/>
        <v>p0[35*M+168]=threshold;</v>
      </c>
    </row>
    <row r="869" spans="1:8" x14ac:dyDescent="0.15">
      <c r="A869">
        <v>35</v>
      </c>
      <c r="B869">
        <v>222</v>
      </c>
      <c r="D869" t="s">
        <v>4</v>
      </c>
      <c r="E869" t="s">
        <v>1</v>
      </c>
      <c r="F869" t="s">
        <v>7</v>
      </c>
      <c r="H869" t="str">
        <f t="shared" si="14"/>
        <v>p0[35*M+222]=threshold;</v>
      </c>
    </row>
    <row r="870" spans="1:8" x14ac:dyDescent="0.15">
      <c r="A870">
        <v>35</v>
      </c>
      <c r="B870">
        <v>263</v>
      </c>
      <c r="D870" t="s">
        <v>4</v>
      </c>
      <c r="E870" t="s">
        <v>8</v>
      </c>
      <c r="F870" t="s">
        <v>6</v>
      </c>
      <c r="H870" t="str">
        <f t="shared" si="14"/>
        <v>p0[35*M+263]=threshold;</v>
      </c>
    </row>
    <row r="871" spans="1:8" x14ac:dyDescent="0.15">
      <c r="A871">
        <v>35</v>
      </c>
      <c r="B871">
        <v>275</v>
      </c>
      <c r="D871" t="s">
        <v>4</v>
      </c>
      <c r="E871" t="s">
        <v>1</v>
      </c>
      <c r="F871" t="s">
        <v>3</v>
      </c>
      <c r="H871" t="str">
        <f t="shared" si="14"/>
        <v>p0[35*M+275]=threshold;</v>
      </c>
    </row>
    <row r="872" spans="1:8" x14ac:dyDescent="0.15">
      <c r="A872">
        <v>35</v>
      </c>
      <c r="B872">
        <v>277</v>
      </c>
      <c r="D872" t="s">
        <v>4</v>
      </c>
      <c r="E872" t="s">
        <v>5</v>
      </c>
      <c r="F872" t="s">
        <v>7</v>
      </c>
      <c r="H872" t="str">
        <f t="shared" si="14"/>
        <v>p0[35*M+277]=threshold;</v>
      </c>
    </row>
    <row r="873" spans="1:8" x14ac:dyDescent="0.15">
      <c r="A873">
        <v>35</v>
      </c>
      <c r="B873">
        <v>295</v>
      </c>
      <c r="D873" t="s">
        <v>4</v>
      </c>
      <c r="E873" t="s">
        <v>1</v>
      </c>
      <c r="F873" t="s">
        <v>7</v>
      </c>
      <c r="H873" t="str">
        <f t="shared" si="14"/>
        <v>p0[35*M+295]=threshold;</v>
      </c>
    </row>
    <row r="874" spans="1:8" x14ac:dyDescent="0.15">
      <c r="A874">
        <v>35</v>
      </c>
      <c r="B874">
        <v>336</v>
      </c>
      <c r="D874" t="s">
        <v>4</v>
      </c>
      <c r="E874" t="s">
        <v>1</v>
      </c>
      <c r="F874" t="s">
        <v>7</v>
      </c>
      <c r="H874" t="str">
        <f t="shared" si="14"/>
        <v>p0[35*M+336]=threshold;</v>
      </c>
    </row>
    <row r="875" spans="1:8" x14ac:dyDescent="0.15">
      <c r="A875">
        <v>35</v>
      </c>
      <c r="B875">
        <v>344</v>
      </c>
      <c r="D875" t="s">
        <v>4</v>
      </c>
      <c r="E875" t="s">
        <v>8</v>
      </c>
      <c r="F875" t="s">
        <v>6</v>
      </c>
      <c r="H875" t="str">
        <f t="shared" si="14"/>
        <v>p0[35*M+344]=threshold;</v>
      </c>
    </row>
    <row r="876" spans="1:8" x14ac:dyDescent="0.15">
      <c r="A876">
        <v>35</v>
      </c>
      <c r="B876">
        <v>363</v>
      </c>
      <c r="D876" t="s">
        <v>4</v>
      </c>
      <c r="E876" t="s">
        <v>1</v>
      </c>
      <c r="F876" t="s">
        <v>3</v>
      </c>
      <c r="H876" t="str">
        <f t="shared" si="14"/>
        <v>p0[35*M+363]=threshold;</v>
      </c>
    </row>
    <row r="877" spans="1:8" x14ac:dyDescent="0.15">
      <c r="A877">
        <v>35</v>
      </c>
      <c r="B877">
        <v>375</v>
      </c>
      <c r="D877" t="s">
        <v>4</v>
      </c>
      <c r="E877" t="s">
        <v>5</v>
      </c>
      <c r="F877" t="s">
        <v>7</v>
      </c>
      <c r="H877" t="str">
        <f t="shared" si="14"/>
        <v>p0[35*M+375]=threshold;</v>
      </c>
    </row>
    <row r="878" spans="1:8" x14ac:dyDescent="0.15">
      <c r="A878">
        <v>35</v>
      </c>
      <c r="B878">
        <v>387</v>
      </c>
      <c r="D878" t="s">
        <v>4</v>
      </c>
      <c r="E878" t="s">
        <v>1</v>
      </c>
      <c r="F878" t="s">
        <v>7</v>
      </c>
      <c r="H878" t="str">
        <f t="shared" si="14"/>
        <v>p0[35*M+387]=threshold;</v>
      </c>
    </row>
    <row r="879" spans="1:8" x14ac:dyDescent="0.15">
      <c r="A879">
        <v>35</v>
      </c>
      <c r="B879">
        <v>412</v>
      </c>
      <c r="D879" t="s">
        <v>4</v>
      </c>
      <c r="E879" t="s">
        <v>1</v>
      </c>
      <c r="F879" t="s">
        <v>7</v>
      </c>
      <c r="H879" t="str">
        <f t="shared" si="14"/>
        <v>p0[35*M+412]=threshold;</v>
      </c>
    </row>
    <row r="880" spans="1:8" x14ac:dyDescent="0.15">
      <c r="A880">
        <v>35</v>
      </c>
      <c r="B880">
        <v>430</v>
      </c>
      <c r="D880" t="s">
        <v>4</v>
      </c>
      <c r="E880" t="s">
        <v>8</v>
      </c>
      <c r="F880" t="s">
        <v>6</v>
      </c>
      <c r="H880" t="str">
        <f t="shared" si="14"/>
        <v>p0[35*M+430]=threshold;</v>
      </c>
    </row>
    <row r="881" spans="1:8" x14ac:dyDescent="0.15">
      <c r="A881">
        <v>35</v>
      </c>
      <c r="B881">
        <v>439</v>
      </c>
      <c r="D881" t="s">
        <v>4</v>
      </c>
      <c r="E881" t="s">
        <v>1</v>
      </c>
      <c r="F881" t="s">
        <v>3</v>
      </c>
      <c r="H881" t="str">
        <f t="shared" si="14"/>
        <v>p0[35*M+439]=threshold;</v>
      </c>
    </row>
    <row r="882" spans="1:8" x14ac:dyDescent="0.15">
      <c r="A882">
        <v>35</v>
      </c>
      <c r="B882">
        <v>441</v>
      </c>
      <c r="D882" t="s">
        <v>4</v>
      </c>
      <c r="E882" t="s">
        <v>5</v>
      </c>
      <c r="F882" t="s">
        <v>7</v>
      </c>
      <c r="H882" t="str">
        <f t="shared" si="14"/>
        <v>p0[35*M+441]=threshold;</v>
      </c>
    </row>
    <row r="883" spans="1:8" x14ac:dyDescent="0.15">
      <c r="A883">
        <v>35</v>
      </c>
      <c r="B883">
        <v>445</v>
      </c>
      <c r="D883" t="s">
        <v>4</v>
      </c>
      <c r="E883" t="s">
        <v>1</v>
      </c>
      <c r="F883" t="s">
        <v>7</v>
      </c>
      <c r="H883" t="str">
        <f t="shared" si="14"/>
        <v>p0[35*M+445]=threshold;</v>
      </c>
    </row>
    <row r="884" spans="1:8" x14ac:dyDescent="0.15">
      <c r="A884">
        <v>35</v>
      </c>
      <c r="B884">
        <v>457</v>
      </c>
      <c r="D884" t="s">
        <v>4</v>
      </c>
      <c r="E884" t="s">
        <v>1</v>
      </c>
      <c r="F884" t="s">
        <v>7</v>
      </c>
      <c r="H884" t="str">
        <f t="shared" si="14"/>
        <v>p0[35*M+457]=threshold;</v>
      </c>
    </row>
    <row r="885" spans="1:8" x14ac:dyDescent="0.15">
      <c r="A885">
        <v>35</v>
      </c>
      <c r="B885">
        <v>473</v>
      </c>
      <c r="D885" t="s">
        <v>4</v>
      </c>
      <c r="E885" t="s">
        <v>8</v>
      </c>
      <c r="F885" t="s">
        <v>6</v>
      </c>
      <c r="H885" t="str">
        <f t="shared" si="14"/>
        <v>p0[35*M+473]=threshold;</v>
      </c>
    </row>
    <row r="886" spans="1:8" x14ac:dyDescent="0.15">
      <c r="A886">
        <v>35</v>
      </c>
      <c r="B886">
        <v>485</v>
      </c>
      <c r="D886" t="s">
        <v>4</v>
      </c>
      <c r="E886" t="s">
        <v>1</v>
      </c>
      <c r="F886" t="s">
        <v>3</v>
      </c>
      <c r="H886" t="str">
        <f t="shared" si="14"/>
        <v>p0[35*M+485]=threshold;</v>
      </c>
    </row>
    <row r="887" spans="1:8" x14ac:dyDescent="0.15">
      <c r="A887">
        <v>36</v>
      </c>
      <c r="B887">
        <v>58</v>
      </c>
      <c r="D887" t="s">
        <v>4</v>
      </c>
      <c r="E887" t="s">
        <v>5</v>
      </c>
      <c r="F887" t="s">
        <v>7</v>
      </c>
      <c r="H887" t="str">
        <f t="shared" si="14"/>
        <v>p0[36*M+58]=threshold;</v>
      </c>
    </row>
    <row r="888" spans="1:8" x14ac:dyDescent="0.15">
      <c r="A888">
        <v>36</v>
      </c>
      <c r="B888">
        <v>120</v>
      </c>
      <c r="D888" t="s">
        <v>4</v>
      </c>
      <c r="E888" t="s">
        <v>1</v>
      </c>
      <c r="F888" t="s">
        <v>7</v>
      </c>
      <c r="H888" t="str">
        <f t="shared" si="14"/>
        <v>p0[36*M+120]=threshold;</v>
      </c>
    </row>
    <row r="889" spans="1:8" x14ac:dyDescent="0.15">
      <c r="A889">
        <v>36</v>
      </c>
      <c r="B889">
        <v>139</v>
      </c>
      <c r="D889" t="s">
        <v>4</v>
      </c>
      <c r="E889" t="s">
        <v>1</v>
      </c>
      <c r="F889" t="s">
        <v>7</v>
      </c>
      <c r="H889" t="str">
        <f t="shared" si="14"/>
        <v>p0[36*M+139]=threshold;</v>
      </c>
    </row>
    <row r="890" spans="1:8" x14ac:dyDescent="0.15">
      <c r="A890">
        <v>36</v>
      </c>
      <c r="B890">
        <v>143</v>
      </c>
      <c r="D890" t="s">
        <v>4</v>
      </c>
      <c r="E890" t="s">
        <v>8</v>
      </c>
      <c r="F890" t="s">
        <v>6</v>
      </c>
      <c r="H890" t="str">
        <f t="shared" si="14"/>
        <v>p0[36*M+143]=threshold;</v>
      </c>
    </row>
    <row r="891" spans="1:8" x14ac:dyDescent="0.15">
      <c r="A891">
        <v>36</v>
      </c>
      <c r="B891">
        <v>151</v>
      </c>
      <c r="D891" t="s">
        <v>4</v>
      </c>
      <c r="E891" t="s">
        <v>1</v>
      </c>
      <c r="F891" t="s">
        <v>3</v>
      </c>
      <c r="H891" t="str">
        <f t="shared" si="14"/>
        <v>p0[36*M+151]=threshold;</v>
      </c>
    </row>
    <row r="892" spans="1:8" x14ac:dyDescent="0.15">
      <c r="A892">
        <v>36</v>
      </c>
      <c r="B892">
        <v>168</v>
      </c>
      <c r="D892" t="s">
        <v>4</v>
      </c>
      <c r="E892" t="s">
        <v>5</v>
      </c>
      <c r="F892" t="s">
        <v>7</v>
      </c>
      <c r="H892" t="str">
        <f t="shared" si="14"/>
        <v>p0[36*M+168]=threshold;</v>
      </c>
    </row>
    <row r="893" spans="1:8" x14ac:dyDescent="0.15">
      <c r="A893">
        <v>36</v>
      </c>
      <c r="B893">
        <v>198</v>
      </c>
      <c r="D893" t="s">
        <v>4</v>
      </c>
      <c r="E893" t="s">
        <v>1</v>
      </c>
      <c r="F893" t="s">
        <v>7</v>
      </c>
      <c r="H893" t="str">
        <f t="shared" si="14"/>
        <v>p0[36*M+198]=threshold;</v>
      </c>
    </row>
    <row r="894" spans="1:8" x14ac:dyDescent="0.15">
      <c r="A894">
        <v>36</v>
      </c>
      <c r="B894">
        <v>211</v>
      </c>
      <c r="D894" t="s">
        <v>4</v>
      </c>
      <c r="E894" t="s">
        <v>1</v>
      </c>
      <c r="F894" t="s">
        <v>7</v>
      </c>
      <c r="H894" t="str">
        <f t="shared" si="14"/>
        <v>p0[36*M+211]=threshold;</v>
      </c>
    </row>
    <row r="895" spans="1:8" x14ac:dyDescent="0.15">
      <c r="A895">
        <v>36</v>
      </c>
      <c r="B895">
        <v>221</v>
      </c>
      <c r="D895" t="s">
        <v>4</v>
      </c>
      <c r="E895" t="s">
        <v>8</v>
      </c>
      <c r="F895" t="s">
        <v>6</v>
      </c>
      <c r="H895" t="str">
        <f t="shared" si="14"/>
        <v>p0[36*M+221]=threshold;</v>
      </c>
    </row>
    <row r="896" spans="1:8" x14ac:dyDescent="0.15">
      <c r="A896">
        <v>36</v>
      </c>
      <c r="B896">
        <v>222</v>
      </c>
      <c r="D896" t="s">
        <v>4</v>
      </c>
      <c r="E896" t="s">
        <v>1</v>
      </c>
      <c r="F896" t="s">
        <v>3</v>
      </c>
      <c r="H896" t="str">
        <f t="shared" si="14"/>
        <v>p0[36*M+222]=threshold;</v>
      </c>
    </row>
    <row r="897" spans="1:8" x14ac:dyDescent="0.15">
      <c r="A897">
        <v>36</v>
      </c>
      <c r="B897">
        <v>224</v>
      </c>
      <c r="D897" t="s">
        <v>4</v>
      </c>
      <c r="E897" t="s">
        <v>5</v>
      </c>
      <c r="F897" t="s">
        <v>7</v>
      </c>
      <c r="H897" t="str">
        <f t="shared" si="14"/>
        <v>p0[36*M+224]=threshold;</v>
      </c>
    </row>
    <row r="898" spans="1:8" x14ac:dyDescent="0.15">
      <c r="A898">
        <v>36</v>
      </c>
      <c r="B898">
        <v>241</v>
      </c>
      <c r="D898" t="s">
        <v>4</v>
      </c>
      <c r="E898" t="s">
        <v>1</v>
      </c>
      <c r="F898" t="s">
        <v>7</v>
      </c>
      <c r="H898" t="str">
        <f t="shared" si="14"/>
        <v>p0[36*M+241]=threshold;</v>
      </c>
    </row>
    <row r="899" spans="1:8" x14ac:dyDescent="0.15">
      <c r="A899">
        <v>36</v>
      </c>
      <c r="B899">
        <v>272</v>
      </c>
      <c r="D899" t="s">
        <v>4</v>
      </c>
      <c r="E899" t="s">
        <v>1</v>
      </c>
      <c r="F899" t="s">
        <v>7</v>
      </c>
      <c r="H899" t="str">
        <f t="shared" si="14"/>
        <v>p0[36*M+272]=threshold;</v>
      </c>
    </row>
    <row r="900" spans="1:8" x14ac:dyDescent="0.15">
      <c r="A900">
        <v>36</v>
      </c>
      <c r="B900">
        <v>311</v>
      </c>
      <c r="D900" t="s">
        <v>4</v>
      </c>
      <c r="E900" t="s">
        <v>8</v>
      </c>
      <c r="F900" t="s">
        <v>6</v>
      </c>
      <c r="H900" t="str">
        <f t="shared" si="14"/>
        <v>p0[36*M+311]=threshold;</v>
      </c>
    </row>
    <row r="901" spans="1:8" x14ac:dyDescent="0.15">
      <c r="A901">
        <v>36</v>
      </c>
      <c r="B901">
        <v>412</v>
      </c>
      <c r="D901" t="s">
        <v>4</v>
      </c>
      <c r="E901" t="s">
        <v>1</v>
      </c>
      <c r="F901" t="s">
        <v>3</v>
      </c>
      <c r="H901" t="str">
        <f t="shared" si="14"/>
        <v>p0[36*M+412]=threshold;</v>
      </c>
    </row>
    <row r="902" spans="1:8" x14ac:dyDescent="0.15">
      <c r="A902">
        <v>36</v>
      </c>
      <c r="B902">
        <v>424</v>
      </c>
      <c r="D902" t="s">
        <v>4</v>
      </c>
      <c r="E902" t="s">
        <v>5</v>
      </c>
      <c r="F902" t="s">
        <v>7</v>
      </c>
      <c r="H902" t="str">
        <f t="shared" si="14"/>
        <v>p0[36*M+424]=threshold;</v>
      </c>
    </row>
    <row r="903" spans="1:8" x14ac:dyDescent="0.15">
      <c r="A903">
        <v>36</v>
      </c>
      <c r="B903">
        <v>428</v>
      </c>
      <c r="D903" t="s">
        <v>4</v>
      </c>
      <c r="E903" t="s">
        <v>1</v>
      </c>
      <c r="F903" t="s">
        <v>7</v>
      </c>
      <c r="H903" t="str">
        <f t="shared" si="14"/>
        <v>p0[36*M+428]=threshold;</v>
      </c>
    </row>
    <row r="904" spans="1:8" x14ac:dyDescent="0.15">
      <c r="A904">
        <v>36</v>
      </c>
      <c r="B904">
        <v>446</v>
      </c>
      <c r="D904" t="s">
        <v>4</v>
      </c>
      <c r="E904" t="s">
        <v>1</v>
      </c>
      <c r="F904" t="s">
        <v>7</v>
      </c>
      <c r="H904" t="str">
        <f t="shared" si="14"/>
        <v>p0[36*M+446]=threshold;</v>
      </c>
    </row>
    <row r="905" spans="1:8" x14ac:dyDescent="0.15">
      <c r="A905">
        <v>36</v>
      </c>
      <c r="B905">
        <v>456</v>
      </c>
      <c r="D905" t="s">
        <v>4</v>
      </c>
      <c r="E905" t="s">
        <v>8</v>
      </c>
      <c r="F905" t="s">
        <v>6</v>
      </c>
      <c r="H905" t="str">
        <f t="shared" si="14"/>
        <v>p0[36*M+456]=threshold;</v>
      </c>
    </row>
    <row r="906" spans="1:8" x14ac:dyDescent="0.15">
      <c r="A906">
        <v>36</v>
      </c>
      <c r="B906">
        <v>457</v>
      </c>
      <c r="D906" t="s">
        <v>4</v>
      </c>
      <c r="E906" t="s">
        <v>1</v>
      </c>
      <c r="F906" t="s">
        <v>3</v>
      </c>
      <c r="H906" t="str">
        <f t="shared" si="14"/>
        <v>p0[36*M+457]=threshold;</v>
      </c>
    </row>
    <row r="907" spans="1:8" x14ac:dyDescent="0.15">
      <c r="A907">
        <v>37</v>
      </c>
      <c r="B907">
        <v>62</v>
      </c>
      <c r="D907" t="s">
        <v>4</v>
      </c>
      <c r="E907" t="s">
        <v>5</v>
      </c>
      <c r="F907" t="s">
        <v>7</v>
      </c>
      <c r="H907" t="str">
        <f t="shared" si="14"/>
        <v>p0[37*M+62]=threshold;</v>
      </c>
    </row>
    <row r="908" spans="1:8" x14ac:dyDescent="0.15">
      <c r="A908">
        <v>37</v>
      </c>
      <c r="B908">
        <v>72</v>
      </c>
      <c r="D908" t="s">
        <v>4</v>
      </c>
      <c r="E908" t="s">
        <v>1</v>
      </c>
      <c r="F908" t="s">
        <v>7</v>
      </c>
      <c r="H908" t="str">
        <f t="shared" si="14"/>
        <v>p0[37*M+72]=threshold;</v>
      </c>
    </row>
    <row r="909" spans="1:8" x14ac:dyDescent="0.15">
      <c r="A909">
        <v>37</v>
      </c>
      <c r="B909">
        <v>208</v>
      </c>
      <c r="D909" t="s">
        <v>4</v>
      </c>
      <c r="E909" t="s">
        <v>1</v>
      </c>
      <c r="F909" t="s">
        <v>7</v>
      </c>
      <c r="H909" t="str">
        <f t="shared" si="14"/>
        <v>p0[37*M+208]=threshold;</v>
      </c>
    </row>
    <row r="910" spans="1:8" x14ac:dyDescent="0.15">
      <c r="A910">
        <v>37</v>
      </c>
      <c r="B910">
        <v>209</v>
      </c>
      <c r="D910" t="s">
        <v>4</v>
      </c>
      <c r="E910" t="s">
        <v>8</v>
      </c>
      <c r="F910" t="s">
        <v>6</v>
      </c>
      <c r="H910" t="str">
        <f t="shared" si="14"/>
        <v>p0[37*M+209]=threshold;</v>
      </c>
    </row>
    <row r="911" spans="1:8" x14ac:dyDescent="0.15">
      <c r="A911">
        <v>37</v>
      </c>
      <c r="B911">
        <v>215</v>
      </c>
      <c r="D911" t="s">
        <v>4</v>
      </c>
      <c r="E911" t="s">
        <v>1</v>
      </c>
      <c r="F911" t="s">
        <v>3</v>
      </c>
      <c r="H911" t="str">
        <f t="shared" si="14"/>
        <v>p0[37*M+215]=threshold;</v>
      </c>
    </row>
    <row r="912" spans="1:8" x14ac:dyDescent="0.15">
      <c r="A912">
        <v>37</v>
      </c>
      <c r="B912">
        <v>224</v>
      </c>
      <c r="D912" t="s">
        <v>4</v>
      </c>
      <c r="E912" t="s">
        <v>5</v>
      </c>
      <c r="F912" t="s">
        <v>7</v>
      </c>
      <c r="H912" t="str">
        <f t="shared" si="14"/>
        <v>p0[37*M+224]=threshold;</v>
      </c>
    </row>
    <row r="913" spans="1:8" x14ac:dyDescent="0.15">
      <c r="A913">
        <v>37</v>
      </c>
      <c r="B913">
        <v>250</v>
      </c>
      <c r="D913" t="s">
        <v>4</v>
      </c>
      <c r="E913" t="s">
        <v>1</v>
      </c>
      <c r="F913" t="s">
        <v>7</v>
      </c>
      <c r="H913" t="str">
        <f t="shared" si="14"/>
        <v>p0[37*M+250]=threshold;</v>
      </c>
    </row>
    <row r="914" spans="1:8" x14ac:dyDescent="0.15">
      <c r="A914">
        <v>37</v>
      </c>
      <c r="B914">
        <v>262</v>
      </c>
      <c r="D914" t="s">
        <v>4</v>
      </c>
      <c r="E914" t="s">
        <v>1</v>
      </c>
      <c r="F914" t="s">
        <v>7</v>
      </c>
      <c r="H914" t="str">
        <f t="shared" si="14"/>
        <v>p0[37*M+262]=threshold;</v>
      </c>
    </row>
    <row r="915" spans="1:8" x14ac:dyDescent="0.15">
      <c r="A915">
        <v>37</v>
      </c>
      <c r="B915">
        <v>291</v>
      </c>
      <c r="D915" t="s">
        <v>4</v>
      </c>
      <c r="E915" t="s">
        <v>8</v>
      </c>
      <c r="F915" t="s">
        <v>6</v>
      </c>
      <c r="H915" t="str">
        <f t="shared" si="14"/>
        <v>p0[37*M+291]=threshold;</v>
      </c>
    </row>
    <row r="916" spans="1:8" x14ac:dyDescent="0.15">
      <c r="A916">
        <v>37</v>
      </c>
      <c r="B916">
        <v>302</v>
      </c>
      <c r="D916" t="s">
        <v>4</v>
      </c>
      <c r="E916" t="s">
        <v>1</v>
      </c>
      <c r="F916" t="s">
        <v>3</v>
      </c>
      <c r="H916" t="str">
        <f t="shared" ref="H916:H979" si="15">D916&amp;A916&amp;E916&amp;B916&amp;F916</f>
        <v>p0[37*M+302]=threshold;</v>
      </c>
    </row>
    <row r="917" spans="1:8" x14ac:dyDescent="0.15">
      <c r="A917">
        <v>37</v>
      </c>
      <c r="B917">
        <v>364</v>
      </c>
      <c r="D917" t="s">
        <v>4</v>
      </c>
      <c r="E917" t="s">
        <v>5</v>
      </c>
      <c r="F917" t="s">
        <v>7</v>
      </c>
      <c r="H917" t="str">
        <f t="shared" si="15"/>
        <v>p0[37*M+364]=threshold;</v>
      </c>
    </row>
    <row r="918" spans="1:8" x14ac:dyDescent="0.15">
      <c r="A918">
        <v>37</v>
      </c>
      <c r="B918">
        <v>380</v>
      </c>
      <c r="D918" t="s">
        <v>4</v>
      </c>
      <c r="E918" t="s">
        <v>1</v>
      </c>
      <c r="F918" t="s">
        <v>7</v>
      </c>
      <c r="H918" t="str">
        <f t="shared" si="15"/>
        <v>p0[37*M+380]=threshold;</v>
      </c>
    </row>
    <row r="919" spans="1:8" x14ac:dyDescent="0.15">
      <c r="A919">
        <v>37</v>
      </c>
      <c r="B919">
        <v>402</v>
      </c>
      <c r="D919" t="s">
        <v>4</v>
      </c>
      <c r="E919" t="s">
        <v>1</v>
      </c>
      <c r="F919" t="s">
        <v>7</v>
      </c>
      <c r="H919" t="str">
        <f t="shared" si="15"/>
        <v>p0[37*M+402]=threshold;</v>
      </c>
    </row>
    <row r="920" spans="1:8" x14ac:dyDescent="0.15">
      <c r="A920">
        <v>37</v>
      </c>
      <c r="B920">
        <v>440</v>
      </c>
      <c r="D920" t="s">
        <v>4</v>
      </c>
      <c r="E920" t="s">
        <v>8</v>
      </c>
      <c r="F920" t="s">
        <v>6</v>
      </c>
      <c r="H920" t="str">
        <f t="shared" si="15"/>
        <v>p0[37*M+440]=threshold;</v>
      </c>
    </row>
    <row r="921" spans="1:8" x14ac:dyDescent="0.15">
      <c r="A921">
        <v>37</v>
      </c>
      <c r="B921">
        <v>459</v>
      </c>
      <c r="D921" t="s">
        <v>4</v>
      </c>
      <c r="E921" t="s">
        <v>1</v>
      </c>
      <c r="F921" t="s">
        <v>3</v>
      </c>
      <c r="H921" t="str">
        <f t="shared" si="15"/>
        <v>p0[37*M+459]=threshold;</v>
      </c>
    </row>
    <row r="922" spans="1:8" x14ac:dyDescent="0.15">
      <c r="A922">
        <v>37</v>
      </c>
      <c r="B922">
        <v>485</v>
      </c>
      <c r="D922" t="s">
        <v>4</v>
      </c>
      <c r="E922" t="s">
        <v>5</v>
      </c>
      <c r="F922" t="s">
        <v>7</v>
      </c>
      <c r="H922" t="str">
        <f t="shared" si="15"/>
        <v>p0[37*M+485]=threshold;</v>
      </c>
    </row>
    <row r="923" spans="1:8" x14ac:dyDescent="0.15">
      <c r="A923">
        <v>38</v>
      </c>
      <c r="B923">
        <v>49</v>
      </c>
      <c r="D923" t="s">
        <v>4</v>
      </c>
      <c r="E923" t="s">
        <v>1</v>
      </c>
      <c r="F923" t="s">
        <v>7</v>
      </c>
      <c r="H923" t="str">
        <f t="shared" si="15"/>
        <v>p0[38*M+49]=threshold;</v>
      </c>
    </row>
    <row r="924" spans="1:8" x14ac:dyDescent="0.15">
      <c r="A924">
        <v>38</v>
      </c>
      <c r="B924">
        <v>69</v>
      </c>
      <c r="D924" t="s">
        <v>4</v>
      </c>
      <c r="E924" t="s">
        <v>1</v>
      </c>
      <c r="F924" t="s">
        <v>7</v>
      </c>
      <c r="H924" t="str">
        <f t="shared" si="15"/>
        <v>p0[38*M+69]=threshold;</v>
      </c>
    </row>
    <row r="925" spans="1:8" x14ac:dyDescent="0.15">
      <c r="A925">
        <v>38</v>
      </c>
      <c r="B925">
        <v>77</v>
      </c>
      <c r="D925" t="s">
        <v>4</v>
      </c>
      <c r="E925" t="s">
        <v>8</v>
      </c>
      <c r="F925" t="s">
        <v>6</v>
      </c>
      <c r="H925" t="str">
        <f t="shared" si="15"/>
        <v>p0[38*M+77]=threshold;</v>
      </c>
    </row>
    <row r="926" spans="1:8" x14ac:dyDescent="0.15">
      <c r="A926">
        <v>38</v>
      </c>
      <c r="B926">
        <v>97</v>
      </c>
      <c r="D926" t="s">
        <v>4</v>
      </c>
      <c r="E926" t="s">
        <v>1</v>
      </c>
      <c r="F926" t="s">
        <v>3</v>
      </c>
      <c r="H926" t="str">
        <f t="shared" si="15"/>
        <v>p0[38*M+97]=threshold;</v>
      </c>
    </row>
    <row r="927" spans="1:8" x14ac:dyDescent="0.15">
      <c r="A927">
        <v>38</v>
      </c>
      <c r="B927">
        <v>125</v>
      </c>
      <c r="D927" t="s">
        <v>4</v>
      </c>
      <c r="E927" t="s">
        <v>5</v>
      </c>
      <c r="F927" t="s">
        <v>7</v>
      </c>
      <c r="H927" t="str">
        <f t="shared" si="15"/>
        <v>p0[38*M+125]=threshold;</v>
      </c>
    </row>
    <row r="928" spans="1:8" x14ac:dyDescent="0.15">
      <c r="A928">
        <v>38</v>
      </c>
      <c r="B928">
        <v>143</v>
      </c>
      <c r="D928" t="s">
        <v>4</v>
      </c>
      <c r="E928" t="s">
        <v>1</v>
      </c>
      <c r="F928" t="s">
        <v>7</v>
      </c>
      <c r="H928" t="str">
        <f t="shared" si="15"/>
        <v>p0[38*M+143]=threshold;</v>
      </c>
    </row>
    <row r="929" spans="1:8" x14ac:dyDescent="0.15">
      <c r="A929">
        <v>38</v>
      </c>
      <c r="B929">
        <v>220</v>
      </c>
      <c r="D929" t="s">
        <v>4</v>
      </c>
      <c r="E929" t="s">
        <v>1</v>
      </c>
      <c r="F929" t="s">
        <v>7</v>
      </c>
      <c r="H929" t="str">
        <f t="shared" si="15"/>
        <v>p0[38*M+220]=threshold;</v>
      </c>
    </row>
    <row r="930" spans="1:8" x14ac:dyDescent="0.15">
      <c r="A930">
        <v>38</v>
      </c>
      <c r="B930">
        <v>240</v>
      </c>
      <c r="D930" t="s">
        <v>4</v>
      </c>
      <c r="E930" t="s">
        <v>8</v>
      </c>
      <c r="F930" t="s">
        <v>6</v>
      </c>
      <c r="H930" t="str">
        <f t="shared" si="15"/>
        <v>p0[38*M+240]=threshold;</v>
      </c>
    </row>
    <row r="931" spans="1:8" x14ac:dyDescent="0.15">
      <c r="A931">
        <v>38</v>
      </c>
      <c r="B931">
        <v>244</v>
      </c>
      <c r="D931" t="s">
        <v>4</v>
      </c>
      <c r="E931" t="s">
        <v>1</v>
      </c>
      <c r="F931" t="s">
        <v>3</v>
      </c>
      <c r="H931" t="str">
        <f t="shared" si="15"/>
        <v>p0[38*M+244]=threshold;</v>
      </c>
    </row>
    <row r="932" spans="1:8" x14ac:dyDescent="0.15">
      <c r="A932">
        <v>38</v>
      </c>
      <c r="B932">
        <v>282</v>
      </c>
      <c r="D932" t="s">
        <v>4</v>
      </c>
      <c r="E932" t="s">
        <v>5</v>
      </c>
      <c r="F932" t="s">
        <v>7</v>
      </c>
      <c r="H932" t="str">
        <f t="shared" si="15"/>
        <v>p0[38*M+282]=threshold;</v>
      </c>
    </row>
    <row r="933" spans="1:8" x14ac:dyDescent="0.15">
      <c r="A933">
        <v>38</v>
      </c>
      <c r="B933">
        <v>283</v>
      </c>
      <c r="D933" t="s">
        <v>4</v>
      </c>
      <c r="E933" t="s">
        <v>1</v>
      </c>
      <c r="F933" t="s">
        <v>7</v>
      </c>
      <c r="H933" t="str">
        <f t="shared" si="15"/>
        <v>p0[38*M+283]=threshold;</v>
      </c>
    </row>
    <row r="934" spans="1:8" x14ac:dyDescent="0.15">
      <c r="A934">
        <v>38</v>
      </c>
      <c r="B934">
        <v>301</v>
      </c>
      <c r="D934" t="s">
        <v>4</v>
      </c>
      <c r="E934" t="s">
        <v>1</v>
      </c>
      <c r="F934" t="s">
        <v>7</v>
      </c>
      <c r="H934" t="str">
        <f t="shared" si="15"/>
        <v>p0[38*M+301]=threshold;</v>
      </c>
    </row>
    <row r="935" spans="1:8" x14ac:dyDescent="0.15">
      <c r="A935">
        <v>38</v>
      </c>
      <c r="B935">
        <v>373</v>
      </c>
      <c r="D935" t="s">
        <v>4</v>
      </c>
      <c r="E935" t="s">
        <v>8</v>
      </c>
      <c r="F935" t="s">
        <v>6</v>
      </c>
      <c r="H935" t="str">
        <f t="shared" si="15"/>
        <v>p0[38*M+373]=threshold;</v>
      </c>
    </row>
    <row r="936" spans="1:8" x14ac:dyDescent="0.15">
      <c r="A936">
        <v>38</v>
      </c>
      <c r="B936">
        <v>395</v>
      </c>
      <c r="D936" t="s">
        <v>4</v>
      </c>
      <c r="E936" t="s">
        <v>1</v>
      </c>
      <c r="F936" t="s">
        <v>3</v>
      </c>
      <c r="H936" t="str">
        <f t="shared" si="15"/>
        <v>p0[38*M+395]=threshold;</v>
      </c>
    </row>
    <row r="937" spans="1:8" x14ac:dyDescent="0.15">
      <c r="A937">
        <v>38</v>
      </c>
      <c r="B937">
        <v>438</v>
      </c>
      <c r="D937" t="s">
        <v>4</v>
      </c>
      <c r="E937" t="s">
        <v>5</v>
      </c>
      <c r="F937" t="s">
        <v>7</v>
      </c>
      <c r="H937" t="str">
        <f t="shared" si="15"/>
        <v>p0[38*M+438]=threshold;</v>
      </c>
    </row>
    <row r="938" spans="1:8" x14ac:dyDescent="0.15">
      <c r="A938">
        <v>38</v>
      </c>
      <c r="B938">
        <v>461</v>
      </c>
      <c r="D938" t="s">
        <v>4</v>
      </c>
      <c r="E938" t="s">
        <v>1</v>
      </c>
      <c r="F938" t="s">
        <v>7</v>
      </c>
      <c r="H938" t="str">
        <f t="shared" si="15"/>
        <v>p0[38*M+461]=threshold;</v>
      </c>
    </row>
    <row r="939" spans="1:8" x14ac:dyDescent="0.15">
      <c r="A939">
        <v>38</v>
      </c>
      <c r="B939">
        <v>472</v>
      </c>
      <c r="D939" t="s">
        <v>4</v>
      </c>
      <c r="E939" t="s">
        <v>1</v>
      </c>
      <c r="F939" t="s">
        <v>7</v>
      </c>
      <c r="H939" t="str">
        <f t="shared" si="15"/>
        <v>p0[38*M+472]=threshold;</v>
      </c>
    </row>
    <row r="940" spans="1:8" x14ac:dyDescent="0.15">
      <c r="A940">
        <v>38</v>
      </c>
      <c r="B940">
        <v>479</v>
      </c>
      <c r="D940" t="s">
        <v>4</v>
      </c>
      <c r="E940" t="s">
        <v>8</v>
      </c>
      <c r="F940" t="s">
        <v>6</v>
      </c>
      <c r="H940" t="str">
        <f t="shared" si="15"/>
        <v>p0[38*M+479]=threshold;</v>
      </c>
    </row>
    <row r="941" spans="1:8" x14ac:dyDescent="0.15">
      <c r="A941">
        <v>38</v>
      </c>
      <c r="B941">
        <v>490</v>
      </c>
      <c r="D941" t="s">
        <v>4</v>
      </c>
      <c r="E941" t="s">
        <v>1</v>
      </c>
      <c r="F941" t="s">
        <v>3</v>
      </c>
      <c r="H941" t="str">
        <f t="shared" si="15"/>
        <v>p0[38*M+490]=threshold;</v>
      </c>
    </row>
    <row r="942" spans="1:8" x14ac:dyDescent="0.15">
      <c r="A942">
        <v>39</v>
      </c>
      <c r="B942">
        <v>47</v>
      </c>
      <c r="D942" t="s">
        <v>4</v>
      </c>
      <c r="E942" t="s">
        <v>5</v>
      </c>
      <c r="F942" t="s">
        <v>7</v>
      </c>
      <c r="H942" t="str">
        <f t="shared" si="15"/>
        <v>p0[39*M+47]=threshold;</v>
      </c>
    </row>
    <row r="943" spans="1:8" x14ac:dyDescent="0.15">
      <c r="A943">
        <v>39</v>
      </c>
      <c r="B943">
        <v>77</v>
      </c>
      <c r="D943" t="s">
        <v>4</v>
      </c>
      <c r="E943" t="s">
        <v>1</v>
      </c>
      <c r="F943" t="s">
        <v>7</v>
      </c>
      <c r="H943" t="str">
        <f t="shared" si="15"/>
        <v>p0[39*M+77]=threshold;</v>
      </c>
    </row>
    <row r="944" spans="1:8" x14ac:dyDescent="0.15">
      <c r="A944">
        <v>39</v>
      </c>
      <c r="B944">
        <v>138</v>
      </c>
      <c r="D944" t="s">
        <v>4</v>
      </c>
      <c r="E944" t="s">
        <v>1</v>
      </c>
      <c r="F944" t="s">
        <v>7</v>
      </c>
      <c r="H944" t="str">
        <f t="shared" si="15"/>
        <v>p0[39*M+138]=threshold;</v>
      </c>
    </row>
    <row r="945" spans="1:8" x14ac:dyDescent="0.15">
      <c r="A945">
        <v>39</v>
      </c>
      <c r="B945">
        <v>151</v>
      </c>
      <c r="D945" t="s">
        <v>4</v>
      </c>
      <c r="E945" t="s">
        <v>8</v>
      </c>
      <c r="F945" t="s">
        <v>6</v>
      </c>
      <c r="H945" t="str">
        <f t="shared" si="15"/>
        <v>p0[39*M+151]=threshold;</v>
      </c>
    </row>
    <row r="946" spans="1:8" x14ac:dyDescent="0.15">
      <c r="A946">
        <v>39</v>
      </c>
      <c r="B946">
        <v>152</v>
      </c>
      <c r="D946" t="s">
        <v>4</v>
      </c>
      <c r="E946" t="s">
        <v>1</v>
      </c>
      <c r="F946" t="s">
        <v>3</v>
      </c>
      <c r="H946" t="str">
        <f t="shared" si="15"/>
        <v>p0[39*M+152]=threshold;</v>
      </c>
    </row>
    <row r="947" spans="1:8" x14ac:dyDescent="0.15">
      <c r="A947">
        <v>39</v>
      </c>
      <c r="B947">
        <v>204</v>
      </c>
      <c r="D947" t="s">
        <v>4</v>
      </c>
      <c r="E947" t="s">
        <v>5</v>
      </c>
      <c r="F947" t="s">
        <v>7</v>
      </c>
      <c r="H947" t="str">
        <f t="shared" si="15"/>
        <v>p0[39*M+204]=threshold;</v>
      </c>
    </row>
    <row r="948" spans="1:8" x14ac:dyDescent="0.15">
      <c r="A948">
        <v>39</v>
      </c>
      <c r="B948">
        <v>209</v>
      </c>
      <c r="D948" t="s">
        <v>4</v>
      </c>
      <c r="E948" t="s">
        <v>1</v>
      </c>
      <c r="F948" t="s">
        <v>7</v>
      </c>
      <c r="H948" t="str">
        <f t="shared" si="15"/>
        <v>p0[39*M+209]=threshold;</v>
      </c>
    </row>
    <row r="949" spans="1:8" x14ac:dyDescent="0.15">
      <c r="A949">
        <v>39</v>
      </c>
      <c r="B949">
        <v>242</v>
      </c>
      <c r="D949" t="s">
        <v>4</v>
      </c>
      <c r="E949" t="s">
        <v>1</v>
      </c>
      <c r="F949" t="s">
        <v>7</v>
      </c>
      <c r="H949" t="str">
        <f t="shared" si="15"/>
        <v>p0[39*M+242]=threshold;</v>
      </c>
    </row>
    <row r="950" spans="1:8" x14ac:dyDescent="0.15">
      <c r="A950">
        <v>39</v>
      </c>
      <c r="B950">
        <v>328</v>
      </c>
      <c r="D950" t="s">
        <v>4</v>
      </c>
      <c r="E950" t="s">
        <v>8</v>
      </c>
      <c r="F950" t="s">
        <v>6</v>
      </c>
      <c r="H950" t="str">
        <f t="shared" si="15"/>
        <v>p0[39*M+328]=threshold;</v>
      </c>
    </row>
    <row r="951" spans="1:8" x14ac:dyDescent="0.15">
      <c r="A951">
        <v>39</v>
      </c>
      <c r="B951">
        <v>335</v>
      </c>
      <c r="D951" t="s">
        <v>4</v>
      </c>
      <c r="E951" t="s">
        <v>1</v>
      </c>
      <c r="F951" t="s">
        <v>3</v>
      </c>
      <c r="H951" t="str">
        <f t="shared" si="15"/>
        <v>p0[39*M+335]=threshold;</v>
      </c>
    </row>
    <row r="952" spans="1:8" x14ac:dyDescent="0.15">
      <c r="A952">
        <v>39</v>
      </c>
      <c r="B952">
        <v>361</v>
      </c>
      <c r="D952" t="s">
        <v>4</v>
      </c>
      <c r="E952" t="s">
        <v>5</v>
      </c>
      <c r="F952" t="s">
        <v>7</v>
      </c>
      <c r="H952" t="str">
        <f t="shared" si="15"/>
        <v>p0[39*M+361]=threshold;</v>
      </c>
    </row>
    <row r="953" spans="1:8" x14ac:dyDescent="0.15">
      <c r="A953">
        <v>39</v>
      </c>
      <c r="B953">
        <v>365</v>
      </c>
      <c r="D953" t="s">
        <v>4</v>
      </c>
      <c r="E953" t="s">
        <v>1</v>
      </c>
      <c r="F953" t="s">
        <v>7</v>
      </c>
      <c r="H953" t="str">
        <f t="shared" si="15"/>
        <v>p0[39*M+365]=threshold;</v>
      </c>
    </row>
    <row r="954" spans="1:8" x14ac:dyDescent="0.15">
      <c r="A954">
        <v>39</v>
      </c>
      <c r="B954">
        <v>400</v>
      </c>
      <c r="D954" t="s">
        <v>4</v>
      </c>
      <c r="E954" t="s">
        <v>1</v>
      </c>
      <c r="F954" t="s">
        <v>7</v>
      </c>
      <c r="H954" t="str">
        <f t="shared" si="15"/>
        <v>p0[39*M+400]=threshold;</v>
      </c>
    </row>
    <row r="955" spans="1:8" x14ac:dyDescent="0.15">
      <c r="A955">
        <v>39</v>
      </c>
      <c r="B955">
        <v>408</v>
      </c>
      <c r="D955" t="s">
        <v>4</v>
      </c>
      <c r="E955" t="s">
        <v>8</v>
      </c>
      <c r="F955" t="s">
        <v>6</v>
      </c>
      <c r="H955" t="str">
        <f t="shared" si="15"/>
        <v>p0[39*M+408]=threshold;</v>
      </c>
    </row>
    <row r="956" spans="1:8" x14ac:dyDescent="0.15">
      <c r="A956">
        <v>39</v>
      </c>
      <c r="B956">
        <v>420</v>
      </c>
      <c r="D956" t="s">
        <v>4</v>
      </c>
      <c r="E956" t="s">
        <v>1</v>
      </c>
      <c r="F956" t="s">
        <v>3</v>
      </c>
      <c r="H956" t="str">
        <f t="shared" si="15"/>
        <v>p0[39*M+420]=threshold;</v>
      </c>
    </row>
    <row r="957" spans="1:8" x14ac:dyDescent="0.15">
      <c r="A957">
        <v>39</v>
      </c>
      <c r="B957">
        <v>433</v>
      </c>
      <c r="D957" t="s">
        <v>4</v>
      </c>
      <c r="E957" t="s">
        <v>5</v>
      </c>
      <c r="F957" t="s">
        <v>7</v>
      </c>
      <c r="H957" t="str">
        <f t="shared" si="15"/>
        <v>p0[39*M+433]=threshold;</v>
      </c>
    </row>
    <row r="958" spans="1:8" x14ac:dyDescent="0.15">
      <c r="A958">
        <v>39</v>
      </c>
      <c r="B958">
        <v>473</v>
      </c>
      <c r="D958" t="s">
        <v>4</v>
      </c>
      <c r="E958" t="s">
        <v>1</v>
      </c>
      <c r="F958" t="s">
        <v>7</v>
      </c>
      <c r="H958" t="str">
        <f t="shared" si="15"/>
        <v>p0[39*M+473]=threshold;</v>
      </c>
    </row>
    <row r="959" spans="1:8" x14ac:dyDescent="0.15">
      <c r="A959">
        <v>40</v>
      </c>
      <c r="B959">
        <v>113</v>
      </c>
      <c r="D959" t="s">
        <v>4</v>
      </c>
      <c r="E959" t="s">
        <v>1</v>
      </c>
      <c r="F959" t="s">
        <v>7</v>
      </c>
      <c r="H959" t="str">
        <f t="shared" si="15"/>
        <v>p0[40*M+113]=threshold;</v>
      </c>
    </row>
    <row r="960" spans="1:8" x14ac:dyDescent="0.15">
      <c r="A960">
        <v>40</v>
      </c>
      <c r="B960">
        <v>115</v>
      </c>
      <c r="D960" t="s">
        <v>4</v>
      </c>
      <c r="E960" t="s">
        <v>8</v>
      </c>
      <c r="F960" t="s">
        <v>6</v>
      </c>
      <c r="H960" t="str">
        <f t="shared" si="15"/>
        <v>p0[40*M+115]=threshold;</v>
      </c>
    </row>
    <row r="961" spans="1:8" x14ac:dyDescent="0.15">
      <c r="A961">
        <v>40</v>
      </c>
      <c r="B961">
        <v>119</v>
      </c>
      <c r="D961" t="s">
        <v>4</v>
      </c>
      <c r="E961" t="s">
        <v>1</v>
      </c>
      <c r="F961" t="s">
        <v>3</v>
      </c>
      <c r="H961" t="str">
        <f t="shared" si="15"/>
        <v>p0[40*M+119]=threshold;</v>
      </c>
    </row>
    <row r="962" spans="1:8" x14ac:dyDescent="0.15">
      <c r="A962">
        <v>40</v>
      </c>
      <c r="B962">
        <v>134</v>
      </c>
      <c r="D962" t="s">
        <v>4</v>
      </c>
      <c r="E962" t="s">
        <v>5</v>
      </c>
      <c r="F962" t="s">
        <v>7</v>
      </c>
      <c r="H962" t="str">
        <f t="shared" si="15"/>
        <v>p0[40*M+134]=threshold;</v>
      </c>
    </row>
    <row r="963" spans="1:8" x14ac:dyDescent="0.15">
      <c r="A963">
        <v>40</v>
      </c>
      <c r="B963">
        <v>151</v>
      </c>
      <c r="D963" t="s">
        <v>4</v>
      </c>
      <c r="E963" t="s">
        <v>1</v>
      </c>
      <c r="F963" t="s">
        <v>7</v>
      </c>
      <c r="H963" t="str">
        <f t="shared" si="15"/>
        <v>p0[40*M+151]=threshold;</v>
      </c>
    </row>
    <row r="964" spans="1:8" x14ac:dyDescent="0.15">
      <c r="A964">
        <v>40</v>
      </c>
      <c r="B964">
        <v>185</v>
      </c>
      <c r="D964" t="s">
        <v>4</v>
      </c>
      <c r="E964" t="s">
        <v>1</v>
      </c>
      <c r="F964" t="s">
        <v>7</v>
      </c>
      <c r="H964" t="str">
        <f t="shared" si="15"/>
        <v>p0[40*M+185]=threshold;</v>
      </c>
    </row>
    <row r="965" spans="1:8" x14ac:dyDescent="0.15">
      <c r="A965">
        <v>40</v>
      </c>
      <c r="B965">
        <v>216</v>
      </c>
      <c r="D965" t="s">
        <v>4</v>
      </c>
      <c r="E965" t="s">
        <v>8</v>
      </c>
      <c r="F965" t="s">
        <v>6</v>
      </c>
      <c r="H965" t="str">
        <f t="shared" si="15"/>
        <v>p0[40*M+216]=threshold;</v>
      </c>
    </row>
    <row r="966" spans="1:8" x14ac:dyDescent="0.15">
      <c r="A966">
        <v>40</v>
      </c>
      <c r="B966">
        <v>226</v>
      </c>
      <c r="D966" t="s">
        <v>4</v>
      </c>
      <c r="E966" t="s">
        <v>1</v>
      </c>
      <c r="F966" t="s">
        <v>3</v>
      </c>
      <c r="H966" t="str">
        <f t="shared" si="15"/>
        <v>p0[40*M+226]=threshold;</v>
      </c>
    </row>
    <row r="967" spans="1:8" x14ac:dyDescent="0.15">
      <c r="A967">
        <v>40</v>
      </c>
      <c r="B967">
        <v>267</v>
      </c>
      <c r="D967" t="s">
        <v>4</v>
      </c>
      <c r="E967" t="s">
        <v>5</v>
      </c>
      <c r="F967" t="s">
        <v>7</v>
      </c>
      <c r="H967" t="str">
        <f t="shared" si="15"/>
        <v>p0[40*M+267]=threshold;</v>
      </c>
    </row>
    <row r="968" spans="1:8" x14ac:dyDescent="0.15">
      <c r="A968">
        <v>40</v>
      </c>
      <c r="B968">
        <v>281</v>
      </c>
      <c r="D968" t="s">
        <v>4</v>
      </c>
      <c r="E968" t="s">
        <v>1</v>
      </c>
      <c r="F968" t="s">
        <v>7</v>
      </c>
      <c r="H968" t="str">
        <f t="shared" si="15"/>
        <v>p0[40*M+281]=threshold;</v>
      </c>
    </row>
    <row r="969" spans="1:8" x14ac:dyDescent="0.15">
      <c r="A969">
        <v>40</v>
      </c>
      <c r="B969">
        <v>284</v>
      </c>
      <c r="D969" t="s">
        <v>4</v>
      </c>
      <c r="E969" t="s">
        <v>1</v>
      </c>
      <c r="F969" t="s">
        <v>7</v>
      </c>
      <c r="H969" t="str">
        <f t="shared" si="15"/>
        <v>p0[40*M+284]=threshold;</v>
      </c>
    </row>
    <row r="970" spans="1:8" x14ac:dyDescent="0.15">
      <c r="A970">
        <v>40</v>
      </c>
      <c r="B970">
        <v>315</v>
      </c>
      <c r="D970" t="s">
        <v>4</v>
      </c>
      <c r="E970" t="s">
        <v>8</v>
      </c>
      <c r="F970" t="s">
        <v>6</v>
      </c>
      <c r="H970" t="str">
        <f t="shared" si="15"/>
        <v>p0[40*M+315]=threshold;</v>
      </c>
    </row>
    <row r="971" spans="1:8" x14ac:dyDescent="0.15">
      <c r="A971">
        <v>40</v>
      </c>
      <c r="B971">
        <v>347</v>
      </c>
      <c r="D971" t="s">
        <v>4</v>
      </c>
      <c r="E971" t="s">
        <v>1</v>
      </c>
      <c r="F971" t="s">
        <v>3</v>
      </c>
      <c r="H971" t="str">
        <f t="shared" si="15"/>
        <v>p0[40*M+347]=threshold;</v>
      </c>
    </row>
    <row r="972" spans="1:8" x14ac:dyDescent="0.15">
      <c r="A972">
        <v>40</v>
      </c>
      <c r="B972">
        <v>352</v>
      </c>
      <c r="D972" t="s">
        <v>4</v>
      </c>
      <c r="E972" t="s">
        <v>5</v>
      </c>
      <c r="F972" t="s">
        <v>7</v>
      </c>
      <c r="H972" t="str">
        <f t="shared" si="15"/>
        <v>p0[40*M+352]=threshold;</v>
      </c>
    </row>
    <row r="973" spans="1:8" x14ac:dyDescent="0.15">
      <c r="A973">
        <v>40</v>
      </c>
      <c r="B973">
        <v>354</v>
      </c>
      <c r="D973" t="s">
        <v>4</v>
      </c>
      <c r="E973" t="s">
        <v>1</v>
      </c>
      <c r="F973" t="s">
        <v>7</v>
      </c>
      <c r="H973" t="str">
        <f t="shared" si="15"/>
        <v>p0[40*M+354]=threshold;</v>
      </c>
    </row>
    <row r="974" spans="1:8" x14ac:dyDescent="0.15">
      <c r="A974">
        <v>40</v>
      </c>
      <c r="B974">
        <v>357</v>
      </c>
      <c r="D974" t="s">
        <v>4</v>
      </c>
      <c r="E974" t="s">
        <v>1</v>
      </c>
      <c r="F974" t="s">
        <v>7</v>
      </c>
      <c r="H974" t="str">
        <f t="shared" si="15"/>
        <v>p0[40*M+357]=threshold;</v>
      </c>
    </row>
    <row r="975" spans="1:8" x14ac:dyDescent="0.15">
      <c r="A975">
        <v>40</v>
      </c>
      <c r="B975">
        <v>358</v>
      </c>
      <c r="D975" t="s">
        <v>4</v>
      </c>
      <c r="E975" t="s">
        <v>8</v>
      </c>
      <c r="F975" t="s">
        <v>6</v>
      </c>
      <c r="H975" t="str">
        <f t="shared" si="15"/>
        <v>p0[40*M+358]=threshold;</v>
      </c>
    </row>
    <row r="976" spans="1:8" x14ac:dyDescent="0.15">
      <c r="A976">
        <v>40</v>
      </c>
      <c r="B976">
        <v>361</v>
      </c>
      <c r="D976" t="s">
        <v>4</v>
      </c>
      <c r="E976" t="s">
        <v>1</v>
      </c>
      <c r="F976" t="s">
        <v>3</v>
      </c>
      <c r="H976" t="str">
        <f t="shared" si="15"/>
        <v>p0[40*M+361]=threshold;</v>
      </c>
    </row>
    <row r="977" spans="1:8" x14ac:dyDescent="0.15">
      <c r="A977">
        <v>40</v>
      </c>
      <c r="B977">
        <v>365</v>
      </c>
      <c r="D977" t="s">
        <v>4</v>
      </c>
      <c r="E977" t="s">
        <v>5</v>
      </c>
      <c r="F977" t="s">
        <v>7</v>
      </c>
      <c r="H977" t="str">
        <f t="shared" si="15"/>
        <v>p0[40*M+365]=threshold;</v>
      </c>
    </row>
    <row r="978" spans="1:8" x14ac:dyDescent="0.15">
      <c r="A978">
        <v>40</v>
      </c>
      <c r="B978">
        <v>373</v>
      </c>
      <c r="D978" t="s">
        <v>4</v>
      </c>
      <c r="E978" t="s">
        <v>1</v>
      </c>
      <c r="F978" t="s">
        <v>7</v>
      </c>
      <c r="H978" t="str">
        <f t="shared" si="15"/>
        <v>p0[40*M+373]=threshold;</v>
      </c>
    </row>
    <row r="979" spans="1:8" x14ac:dyDescent="0.15">
      <c r="A979">
        <v>40</v>
      </c>
      <c r="B979">
        <v>375</v>
      </c>
      <c r="D979" t="s">
        <v>4</v>
      </c>
      <c r="E979" t="s">
        <v>1</v>
      </c>
      <c r="F979" t="s">
        <v>7</v>
      </c>
      <c r="H979" t="str">
        <f t="shared" si="15"/>
        <v>p0[40*M+375]=threshold;</v>
      </c>
    </row>
    <row r="980" spans="1:8" x14ac:dyDescent="0.15">
      <c r="A980">
        <v>40</v>
      </c>
      <c r="B980">
        <v>377</v>
      </c>
      <c r="D980" t="s">
        <v>4</v>
      </c>
      <c r="E980" t="s">
        <v>8</v>
      </c>
      <c r="F980" t="s">
        <v>6</v>
      </c>
      <c r="H980" t="str">
        <f t="shared" ref="H980:H1043" si="16">D980&amp;A980&amp;E980&amp;B980&amp;F980</f>
        <v>p0[40*M+377]=threshold;</v>
      </c>
    </row>
    <row r="981" spans="1:8" x14ac:dyDescent="0.15">
      <c r="A981">
        <v>40</v>
      </c>
      <c r="B981">
        <v>399</v>
      </c>
      <c r="D981" t="s">
        <v>4</v>
      </c>
      <c r="E981" t="s">
        <v>1</v>
      </c>
      <c r="F981" t="s">
        <v>3</v>
      </c>
      <c r="H981" t="str">
        <f t="shared" si="16"/>
        <v>p0[40*M+399]=threshold;</v>
      </c>
    </row>
    <row r="982" spans="1:8" x14ac:dyDescent="0.15">
      <c r="A982">
        <v>40</v>
      </c>
      <c r="B982">
        <v>401</v>
      </c>
      <c r="D982" t="s">
        <v>4</v>
      </c>
      <c r="E982" t="s">
        <v>5</v>
      </c>
      <c r="F982" t="s">
        <v>7</v>
      </c>
      <c r="H982" t="str">
        <f t="shared" si="16"/>
        <v>p0[40*M+401]=threshold;</v>
      </c>
    </row>
    <row r="983" spans="1:8" x14ac:dyDescent="0.15">
      <c r="A983">
        <v>40</v>
      </c>
      <c r="B983">
        <v>404</v>
      </c>
      <c r="D983" t="s">
        <v>4</v>
      </c>
      <c r="E983" t="s">
        <v>1</v>
      </c>
      <c r="F983" t="s">
        <v>7</v>
      </c>
      <c r="H983" t="str">
        <f t="shared" si="16"/>
        <v>p0[40*M+404]=threshold;</v>
      </c>
    </row>
    <row r="984" spans="1:8" x14ac:dyDescent="0.15">
      <c r="A984">
        <v>40</v>
      </c>
      <c r="B984">
        <v>411</v>
      </c>
      <c r="D984" t="s">
        <v>4</v>
      </c>
      <c r="E984" t="s">
        <v>1</v>
      </c>
      <c r="F984" t="s">
        <v>7</v>
      </c>
      <c r="H984" t="str">
        <f t="shared" si="16"/>
        <v>p0[40*M+411]=threshold;</v>
      </c>
    </row>
    <row r="985" spans="1:8" x14ac:dyDescent="0.15">
      <c r="A985">
        <v>40</v>
      </c>
      <c r="B985">
        <v>460</v>
      </c>
      <c r="D985" t="s">
        <v>4</v>
      </c>
      <c r="E985" t="s">
        <v>8</v>
      </c>
      <c r="F985" t="s">
        <v>6</v>
      </c>
      <c r="H985" t="str">
        <f t="shared" si="16"/>
        <v>p0[40*M+460]=threshold;</v>
      </c>
    </row>
    <row r="986" spans="1:8" x14ac:dyDescent="0.15">
      <c r="A986">
        <v>40</v>
      </c>
      <c r="B986">
        <v>475</v>
      </c>
      <c r="D986" t="s">
        <v>4</v>
      </c>
      <c r="E986" t="s">
        <v>1</v>
      </c>
      <c r="F986" t="s">
        <v>3</v>
      </c>
      <c r="H986" t="str">
        <f t="shared" si="16"/>
        <v>p0[40*M+475]=threshold;</v>
      </c>
    </row>
    <row r="987" spans="1:8" x14ac:dyDescent="0.15">
      <c r="A987">
        <v>41</v>
      </c>
      <c r="B987">
        <v>49</v>
      </c>
      <c r="D987" t="s">
        <v>4</v>
      </c>
      <c r="E987" t="s">
        <v>5</v>
      </c>
      <c r="F987" t="s">
        <v>7</v>
      </c>
      <c r="H987" t="str">
        <f t="shared" si="16"/>
        <v>p0[41*M+49]=threshold;</v>
      </c>
    </row>
    <row r="988" spans="1:8" x14ac:dyDescent="0.15">
      <c r="A988">
        <v>41</v>
      </c>
      <c r="B988">
        <v>59</v>
      </c>
      <c r="D988" t="s">
        <v>4</v>
      </c>
      <c r="E988" t="s">
        <v>1</v>
      </c>
      <c r="F988" t="s">
        <v>7</v>
      </c>
      <c r="H988" t="str">
        <f t="shared" si="16"/>
        <v>p0[41*M+59]=threshold;</v>
      </c>
    </row>
    <row r="989" spans="1:8" x14ac:dyDescent="0.15">
      <c r="A989">
        <v>41</v>
      </c>
      <c r="B989">
        <v>62</v>
      </c>
      <c r="D989" t="s">
        <v>4</v>
      </c>
      <c r="E989" t="s">
        <v>1</v>
      </c>
      <c r="F989" t="s">
        <v>7</v>
      </c>
      <c r="H989" t="str">
        <f t="shared" si="16"/>
        <v>p0[41*M+62]=threshold;</v>
      </c>
    </row>
    <row r="990" spans="1:8" x14ac:dyDescent="0.15">
      <c r="A990">
        <v>41</v>
      </c>
      <c r="B990">
        <v>72</v>
      </c>
      <c r="D990" t="s">
        <v>4</v>
      </c>
      <c r="E990" t="s">
        <v>8</v>
      </c>
      <c r="F990" t="s">
        <v>6</v>
      </c>
      <c r="H990" t="str">
        <f t="shared" si="16"/>
        <v>p0[41*M+72]=threshold;</v>
      </c>
    </row>
    <row r="991" spans="1:8" x14ac:dyDescent="0.15">
      <c r="A991">
        <v>41</v>
      </c>
      <c r="B991">
        <v>126</v>
      </c>
      <c r="D991" t="s">
        <v>4</v>
      </c>
      <c r="E991" t="s">
        <v>1</v>
      </c>
      <c r="F991" t="s">
        <v>3</v>
      </c>
      <c r="H991" t="str">
        <f t="shared" si="16"/>
        <v>p0[41*M+126]=threshold;</v>
      </c>
    </row>
    <row r="992" spans="1:8" x14ac:dyDescent="0.15">
      <c r="A992">
        <v>41</v>
      </c>
      <c r="B992">
        <v>127</v>
      </c>
      <c r="D992" t="s">
        <v>4</v>
      </c>
      <c r="E992" t="s">
        <v>5</v>
      </c>
      <c r="F992" t="s">
        <v>7</v>
      </c>
      <c r="H992" t="str">
        <f t="shared" si="16"/>
        <v>p0[41*M+127]=threshold;</v>
      </c>
    </row>
    <row r="993" spans="1:8" x14ac:dyDescent="0.15">
      <c r="A993">
        <v>41</v>
      </c>
      <c r="B993">
        <v>144</v>
      </c>
      <c r="D993" t="s">
        <v>4</v>
      </c>
      <c r="E993" t="s">
        <v>1</v>
      </c>
      <c r="F993" t="s">
        <v>7</v>
      </c>
      <c r="H993" t="str">
        <f t="shared" si="16"/>
        <v>p0[41*M+144]=threshold;</v>
      </c>
    </row>
    <row r="994" spans="1:8" x14ac:dyDescent="0.15">
      <c r="A994">
        <v>41</v>
      </c>
      <c r="B994">
        <v>158</v>
      </c>
      <c r="D994" t="s">
        <v>4</v>
      </c>
      <c r="E994" t="s">
        <v>1</v>
      </c>
      <c r="F994" t="s">
        <v>7</v>
      </c>
      <c r="H994" t="str">
        <f t="shared" si="16"/>
        <v>p0[41*M+158]=threshold;</v>
      </c>
    </row>
    <row r="995" spans="1:8" x14ac:dyDescent="0.15">
      <c r="A995">
        <v>41</v>
      </c>
      <c r="B995">
        <v>159</v>
      </c>
      <c r="D995" t="s">
        <v>4</v>
      </c>
      <c r="E995" t="s">
        <v>8</v>
      </c>
      <c r="F995" t="s">
        <v>6</v>
      </c>
      <c r="H995" t="str">
        <f t="shared" si="16"/>
        <v>p0[41*M+159]=threshold;</v>
      </c>
    </row>
    <row r="996" spans="1:8" x14ac:dyDescent="0.15">
      <c r="A996">
        <v>41</v>
      </c>
      <c r="B996">
        <v>185</v>
      </c>
      <c r="D996" t="s">
        <v>4</v>
      </c>
      <c r="E996" t="s">
        <v>1</v>
      </c>
      <c r="F996" t="s">
        <v>3</v>
      </c>
      <c r="H996" t="str">
        <f t="shared" si="16"/>
        <v>p0[41*M+185]=threshold;</v>
      </c>
    </row>
    <row r="997" spans="1:8" x14ac:dyDescent="0.15">
      <c r="A997">
        <v>41</v>
      </c>
      <c r="B997">
        <v>197</v>
      </c>
      <c r="D997" t="s">
        <v>4</v>
      </c>
      <c r="E997" t="s">
        <v>5</v>
      </c>
      <c r="F997" t="s">
        <v>7</v>
      </c>
      <c r="H997" t="str">
        <f t="shared" si="16"/>
        <v>p0[41*M+197]=threshold;</v>
      </c>
    </row>
    <row r="998" spans="1:8" x14ac:dyDescent="0.15">
      <c r="A998">
        <v>41</v>
      </c>
      <c r="B998">
        <v>224</v>
      </c>
      <c r="D998" t="s">
        <v>4</v>
      </c>
      <c r="E998" t="s">
        <v>1</v>
      </c>
      <c r="F998" t="s">
        <v>7</v>
      </c>
      <c r="H998" t="str">
        <f t="shared" si="16"/>
        <v>p0[41*M+224]=threshold;</v>
      </c>
    </row>
    <row r="999" spans="1:8" x14ac:dyDescent="0.15">
      <c r="A999">
        <v>41</v>
      </c>
      <c r="B999">
        <v>226</v>
      </c>
      <c r="D999" t="s">
        <v>4</v>
      </c>
      <c r="E999" t="s">
        <v>1</v>
      </c>
      <c r="F999" t="s">
        <v>7</v>
      </c>
      <c r="H999" t="str">
        <f t="shared" si="16"/>
        <v>p0[41*M+226]=threshold;</v>
      </c>
    </row>
    <row r="1000" spans="1:8" x14ac:dyDescent="0.15">
      <c r="A1000">
        <v>41</v>
      </c>
      <c r="B1000">
        <v>250</v>
      </c>
      <c r="D1000" t="s">
        <v>4</v>
      </c>
      <c r="E1000" t="s">
        <v>8</v>
      </c>
      <c r="F1000" t="s">
        <v>6</v>
      </c>
      <c r="H1000" t="str">
        <f t="shared" si="16"/>
        <v>p0[41*M+250]=threshold;</v>
      </c>
    </row>
    <row r="1001" spans="1:8" x14ac:dyDescent="0.15">
      <c r="A1001">
        <v>41</v>
      </c>
      <c r="B1001">
        <v>276</v>
      </c>
      <c r="D1001" t="s">
        <v>4</v>
      </c>
      <c r="E1001" t="s">
        <v>1</v>
      </c>
      <c r="F1001" t="s">
        <v>3</v>
      </c>
      <c r="H1001" t="str">
        <f t="shared" si="16"/>
        <v>p0[41*M+276]=threshold;</v>
      </c>
    </row>
    <row r="1002" spans="1:8" x14ac:dyDescent="0.15">
      <c r="A1002">
        <v>41</v>
      </c>
      <c r="B1002">
        <v>299</v>
      </c>
      <c r="D1002" t="s">
        <v>4</v>
      </c>
      <c r="E1002" t="s">
        <v>5</v>
      </c>
      <c r="F1002" t="s">
        <v>7</v>
      </c>
      <c r="H1002" t="str">
        <f t="shared" si="16"/>
        <v>p0[41*M+299]=threshold;</v>
      </c>
    </row>
    <row r="1003" spans="1:8" x14ac:dyDescent="0.15">
      <c r="A1003">
        <v>41</v>
      </c>
      <c r="B1003">
        <v>302</v>
      </c>
      <c r="D1003" t="s">
        <v>4</v>
      </c>
      <c r="E1003" t="s">
        <v>1</v>
      </c>
      <c r="F1003" t="s">
        <v>7</v>
      </c>
      <c r="H1003" t="str">
        <f t="shared" si="16"/>
        <v>p0[41*M+302]=threshold;</v>
      </c>
    </row>
    <row r="1004" spans="1:8" x14ac:dyDescent="0.15">
      <c r="A1004">
        <v>41</v>
      </c>
      <c r="B1004">
        <v>319</v>
      </c>
      <c r="D1004" t="s">
        <v>4</v>
      </c>
      <c r="E1004" t="s">
        <v>1</v>
      </c>
      <c r="F1004" t="s">
        <v>7</v>
      </c>
      <c r="H1004" t="str">
        <f t="shared" si="16"/>
        <v>p0[41*M+319]=threshold;</v>
      </c>
    </row>
    <row r="1005" spans="1:8" x14ac:dyDescent="0.15">
      <c r="A1005">
        <v>41</v>
      </c>
      <c r="B1005">
        <v>387</v>
      </c>
      <c r="D1005" t="s">
        <v>4</v>
      </c>
      <c r="E1005" t="s">
        <v>8</v>
      </c>
      <c r="F1005" t="s">
        <v>6</v>
      </c>
      <c r="H1005" t="str">
        <f t="shared" si="16"/>
        <v>p0[41*M+387]=threshold;</v>
      </c>
    </row>
    <row r="1006" spans="1:8" x14ac:dyDescent="0.15">
      <c r="A1006">
        <v>41</v>
      </c>
      <c r="B1006">
        <v>401</v>
      </c>
      <c r="D1006" t="s">
        <v>4</v>
      </c>
      <c r="E1006" t="s">
        <v>1</v>
      </c>
      <c r="F1006" t="s">
        <v>3</v>
      </c>
      <c r="H1006" t="str">
        <f t="shared" si="16"/>
        <v>p0[41*M+401]=threshold;</v>
      </c>
    </row>
    <row r="1007" spans="1:8" x14ac:dyDescent="0.15">
      <c r="A1007">
        <v>41</v>
      </c>
      <c r="B1007">
        <v>409</v>
      </c>
      <c r="D1007" t="s">
        <v>4</v>
      </c>
      <c r="E1007" t="s">
        <v>5</v>
      </c>
      <c r="F1007" t="s">
        <v>7</v>
      </c>
      <c r="H1007" t="str">
        <f t="shared" si="16"/>
        <v>p0[41*M+409]=threshold;</v>
      </c>
    </row>
    <row r="1008" spans="1:8" x14ac:dyDescent="0.15">
      <c r="A1008">
        <v>41</v>
      </c>
      <c r="B1008">
        <v>412</v>
      </c>
      <c r="D1008" t="s">
        <v>4</v>
      </c>
      <c r="E1008" t="s">
        <v>1</v>
      </c>
      <c r="F1008" t="s">
        <v>7</v>
      </c>
      <c r="H1008" t="str">
        <f t="shared" si="16"/>
        <v>p0[41*M+412]=threshold;</v>
      </c>
    </row>
    <row r="1009" spans="1:8" x14ac:dyDescent="0.15">
      <c r="A1009">
        <v>41</v>
      </c>
      <c r="B1009">
        <v>419</v>
      </c>
      <c r="D1009" t="s">
        <v>4</v>
      </c>
      <c r="E1009" t="s">
        <v>1</v>
      </c>
      <c r="F1009" t="s">
        <v>7</v>
      </c>
      <c r="H1009" t="str">
        <f t="shared" si="16"/>
        <v>p0[41*M+419]=threshold;</v>
      </c>
    </row>
    <row r="1010" spans="1:8" x14ac:dyDescent="0.15">
      <c r="A1010">
        <v>41</v>
      </c>
      <c r="B1010">
        <v>430</v>
      </c>
      <c r="D1010" t="s">
        <v>4</v>
      </c>
      <c r="E1010" t="s">
        <v>8</v>
      </c>
      <c r="F1010" t="s">
        <v>6</v>
      </c>
      <c r="H1010" t="str">
        <f t="shared" si="16"/>
        <v>p0[41*M+430]=threshold;</v>
      </c>
    </row>
    <row r="1011" spans="1:8" x14ac:dyDescent="0.15">
      <c r="A1011">
        <v>41</v>
      </c>
      <c r="B1011">
        <v>452</v>
      </c>
      <c r="D1011" t="s">
        <v>4</v>
      </c>
      <c r="E1011" t="s">
        <v>1</v>
      </c>
      <c r="F1011" t="s">
        <v>3</v>
      </c>
      <c r="H1011" t="str">
        <f t="shared" si="16"/>
        <v>p0[41*M+452]=threshold;</v>
      </c>
    </row>
    <row r="1012" spans="1:8" x14ac:dyDescent="0.15">
      <c r="A1012">
        <v>41</v>
      </c>
      <c r="B1012">
        <v>472</v>
      </c>
      <c r="D1012" t="s">
        <v>4</v>
      </c>
      <c r="E1012" t="s">
        <v>5</v>
      </c>
      <c r="F1012" t="s">
        <v>7</v>
      </c>
      <c r="H1012" t="str">
        <f t="shared" si="16"/>
        <v>p0[41*M+472]=threshold;</v>
      </c>
    </row>
    <row r="1013" spans="1:8" x14ac:dyDescent="0.15">
      <c r="A1013">
        <v>41</v>
      </c>
      <c r="B1013">
        <v>487</v>
      </c>
      <c r="D1013" t="s">
        <v>4</v>
      </c>
      <c r="E1013" t="s">
        <v>1</v>
      </c>
      <c r="F1013" t="s">
        <v>7</v>
      </c>
      <c r="H1013" t="str">
        <f t="shared" si="16"/>
        <v>p0[41*M+487]=threshold;</v>
      </c>
    </row>
    <row r="1014" spans="1:8" x14ac:dyDescent="0.15">
      <c r="A1014">
        <v>42</v>
      </c>
      <c r="B1014">
        <v>92</v>
      </c>
      <c r="D1014" t="s">
        <v>4</v>
      </c>
      <c r="E1014" t="s">
        <v>1</v>
      </c>
      <c r="F1014" t="s">
        <v>7</v>
      </c>
      <c r="H1014" t="str">
        <f t="shared" si="16"/>
        <v>p0[42*M+92]=threshold;</v>
      </c>
    </row>
    <row r="1015" spans="1:8" x14ac:dyDescent="0.15">
      <c r="A1015">
        <v>42</v>
      </c>
      <c r="B1015">
        <v>162</v>
      </c>
      <c r="D1015" t="s">
        <v>4</v>
      </c>
      <c r="E1015" t="s">
        <v>8</v>
      </c>
      <c r="F1015" t="s">
        <v>6</v>
      </c>
      <c r="H1015" t="str">
        <f t="shared" si="16"/>
        <v>p0[42*M+162]=threshold;</v>
      </c>
    </row>
    <row r="1016" spans="1:8" x14ac:dyDescent="0.15">
      <c r="A1016">
        <v>42</v>
      </c>
      <c r="B1016">
        <v>167</v>
      </c>
      <c r="D1016" t="s">
        <v>4</v>
      </c>
      <c r="E1016" t="s">
        <v>1</v>
      </c>
      <c r="F1016" t="s">
        <v>3</v>
      </c>
      <c r="H1016" t="str">
        <f t="shared" si="16"/>
        <v>p0[42*M+167]=threshold;</v>
      </c>
    </row>
    <row r="1017" spans="1:8" x14ac:dyDescent="0.15">
      <c r="A1017">
        <v>42</v>
      </c>
      <c r="B1017">
        <v>199</v>
      </c>
      <c r="D1017" t="s">
        <v>4</v>
      </c>
      <c r="E1017" t="s">
        <v>5</v>
      </c>
      <c r="F1017" t="s">
        <v>7</v>
      </c>
      <c r="H1017" t="str">
        <f t="shared" si="16"/>
        <v>p0[42*M+199]=threshold;</v>
      </c>
    </row>
    <row r="1018" spans="1:8" x14ac:dyDescent="0.15">
      <c r="A1018">
        <v>42</v>
      </c>
      <c r="B1018">
        <v>222</v>
      </c>
      <c r="D1018" t="s">
        <v>4</v>
      </c>
      <c r="E1018" t="s">
        <v>1</v>
      </c>
      <c r="F1018" t="s">
        <v>7</v>
      </c>
      <c r="H1018" t="str">
        <f t="shared" si="16"/>
        <v>p0[42*M+222]=threshold;</v>
      </c>
    </row>
    <row r="1019" spans="1:8" x14ac:dyDescent="0.15">
      <c r="A1019">
        <v>42</v>
      </c>
      <c r="B1019">
        <v>266</v>
      </c>
      <c r="D1019" t="s">
        <v>4</v>
      </c>
      <c r="E1019" t="s">
        <v>1</v>
      </c>
      <c r="F1019" t="s">
        <v>7</v>
      </c>
      <c r="H1019" t="str">
        <f t="shared" si="16"/>
        <v>p0[42*M+266]=threshold;</v>
      </c>
    </row>
    <row r="1020" spans="1:8" x14ac:dyDescent="0.15">
      <c r="A1020">
        <v>42</v>
      </c>
      <c r="B1020">
        <v>273</v>
      </c>
      <c r="D1020" t="s">
        <v>4</v>
      </c>
      <c r="E1020" t="s">
        <v>8</v>
      </c>
      <c r="F1020" t="s">
        <v>6</v>
      </c>
      <c r="H1020" t="str">
        <f t="shared" si="16"/>
        <v>p0[42*M+273]=threshold;</v>
      </c>
    </row>
    <row r="1021" spans="1:8" x14ac:dyDescent="0.15">
      <c r="A1021">
        <v>42</v>
      </c>
      <c r="B1021">
        <v>280</v>
      </c>
      <c r="D1021" t="s">
        <v>4</v>
      </c>
      <c r="E1021" t="s">
        <v>1</v>
      </c>
      <c r="F1021" t="s">
        <v>3</v>
      </c>
      <c r="H1021" t="str">
        <f t="shared" si="16"/>
        <v>p0[42*M+280]=threshold;</v>
      </c>
    </row>
    <row r="1022" spans="1:8" x14ac:dyDescent="0.15">
      <c r="A1022">
        <v>42</v>
      </c>
      <c r="B1022">
        <v>282</v>
      </c>
      <c r="D1022" t="s">
        <v>4</v>
      </c>
      <c r="E1022" t="s">
        <v>5</v>
      </c>
      <c r="F1022" t="s">
        <v>7</v>
      </c>
      <c r="H1022" t="str">
        <f t="shared" si="16"/>
        <v>p0[42*M+282]=threshold;</v>
      </c>
    </row>
    <row r="1023" spans="1:8" x14ac:dyDescent="0.15">
      <c r="A1023">
        <v>42</v>
      </c>
      <c r="B1023">
        <v>301</v>
      </c>
      <c r="D1023" t="s">
        <v>4</v>
      </c>
      <c r="E1023" t="s">
        <v>1</v>
      </c>
      <c r="F1023" t="s">
        <v>7</v>
      </c>
      <c r="H1023" t="str">
        <f t="shared" si="16"/>
        <v>p0[42*M+301]=threshold;</v>
      </c>
    </row>
    <row r="1024" spans="1:8" x14ac:dyDescent="0.15">
      <c r="A1024">
        <v>42</v>
      </c>
      <c r="B1024">
        <v>302</v>
      </c>
      <c r="D1024" t="s">
        <v>4</v>
      </c>
      <c r="E1024" t="s">
        <v>1</v>
      </c>
      <c r="F1024" t="s">
        <v>7</v>
      </c>
      <c r="H1024" t="str">
        <f t="shared" si="16"/>
        <v>p0[42*M+302]=threshold;</v>
      </c>
    </row>
    <row r="1025" spans="1:8" x14ac:dyDescent="0.15">
      <c r="A1025">
        <v>42</v>
      </c>
      <c r="B1025">
        <v>303</v>
      </c>
      <c r="D1025" t="s">
        <v>4</v>
      </c>
      <c r="E1025" t="s">
        <v>8</v>
      </c>
      <c r="F1025" t="s">
        <v>6</v>
      </c>
      <c r="H1025" t="str">
        <f t="shared" si="16"/>
        <v>p0[42*M+303]=threshold;</v>
      </c>
    </row>
    <row r="1026" spans="1:8" x14ac:dyDescent="0.15">
      <c r="A1026">
        <v>42</v>
      </c>
      <c r="B1026">
        <v>338</v>
      </c>
      <c r="D1026" t="s">
        <v>4</v>
      </c>
      <c r="E1026" t="s">
        <v>1</v>
      </c>
      <c r="F1026" t="s">
        <v>3</v>
      </c>
      <c r="H1026" t="str">
        <f t="shared" si="16"/>
        <v>p0[42*M+338]=threshold;</v>
      </c>
    </row>
    <row r="1027" spans="1:8" x14ac:dyDescent="0.15">
      <c r="A1027">
        <v>42</v>
      </c>
      <c r="B1027">
        <v>381</v>
      </c>
      <c r="D1027" t="s">
        <v>4</v>
      </c>
      <c r="E1027" t="s">
        <v>5</v>
      </c>
      <c r="F1027" t="s">
        <v>7</v>
      </c>
      <c r="H1027" t="str">
        <f t="shared" si="16"/>
        <v>p0[42*M+381]=threshold;</v>
      </c>
    </row>
    <row r="1028" spans="1:8" x14ac:dyDescent="0.15">
      <c r="A1028">
        <v>42</v>
      </c>
      <c r="B1028">
        <v>382</v>
      </c>
      <c r="D1028" t="s">
        <v>4</v>
      </c>
      <c r="E1028" t="s">
        <v>1</v>
      </c>
      <c r="F1028" t="s">
        <v>7</v>
      </c>
      <c r="H1028" t="str">
        <f t="shared" si="16"/>
        <v>p0[42*M+382]=threshold;</v>
      </c>
    </row>
    <row r="1029" spans="1:8" x14ac:dyDescent="0.15">
      <c r="A1029">
        <v>42</v>
      </c>
      <c r="B1029">
        <v>389</v>
      </c>
      <c r="D1029" t="s">
        <v>4</v>
      </c>
      <c r="E1029" t="s">
        <v>1</v>
      </c>
      <c r="F1029" t="s">
        <v>7</v>
      </c>
      <c r="H1029" t="str">
        <f t="shared" si="16"/>
        <v>p0[42*M+389]=threshold;</v>
      </c>
    </row>
    <row r="1030" spans="1:8" x14ac:dyDescent="0.15">
      <c r="A1030">
        <v>42</v>
      </c>
      <c r="B1030">
        <v>402</v>
      </c>
      <c r="D1030" t="s">
        <v>4</v>
      </c>
      <c r="E1030" t="s">
        <v>8</v>
      </c>
      <c r="F1030" t="s">
        <v>6</v>
      </c>
      <c r="H1030" t="str">
        <f t="shared" si="16"/>
        <v>p0[42*M+402]=threshold;</v>
      </c>
    </row>
    <row r="1031" spans="1:8" x14ac:dyDescent="0.15">
      <c r="A1031">
        <v>42</v>
      </c>
      <c r="B1031">
        <v>404</v>
      </c>
      <c r="D1031" t="s">
        <v>4</v>
      </c>
      <c r="E1031" t="s">
        <v>1</v>
      </c>
      <c r="F1031" t="s">
        <v>3</v>
      </c>
      <c r="H1031" t="str">
        <f t="shared" si="16"/>
        <v>p0[42*M+404]=threshold;</v>
      </c>
    </row>
    <row r="1032" spans="1:8" x14ac:dyDescent="0.15">
      <c r="A1032">
        <v>42</v>
      </c>
      <c r="B1032">
        <v>405</v>
      </c>
      <c r="D1032" t="s">
        <v>4</v>
      </c>
      <c r="E1032" t="s">
        <v>5</v>
      </c>
      <c r="F1032" t="s">
        <v>7</v>
      </c>
      <c r="H1032" t="str">
        <f t="shared" si="16"/>
        <v>p0[42*M+405]=threshold;</v>
      </c>
    </row>
    <row r="1033" spans="1:8" x14ac:dyDescent="0.15">
      <c r="A1033">
        <v>42</v>
      </c>
      <c r="B1033">
        <v>439</v>
      </c>
      <c r="D1033" t="s">
        <v>4</v>
      </c>
      <c r="E1033" t="s">
        <v>1</v>
      </c>
      <c r="F1033" t="s">
        <v>7</v>
      </c>
      <c r="H1033" t="str">
        <f t="shared" si="16"/>
        <v>p0[42*M+439]=threshold;</v>
      </c>
    </row>
    <row r="1034" spans="1:8" x14ac:dyDescent="0.15">
      <c r="A1034">
        <v>42</v>
      </c>
      <c r="B1034">
        <v>477</v>
      </c>
      <c r="D1034" t="s">
        <v>4</v>
      </c>
      <c r="E1034" t="s">
        <v>1</v>
      </c>
      <c r="F1034" t="s">
        <v>7</v>
      </c>
      <c r="H1034" t="str">
        <f t="shared" si="16"/>
        <v>p0[42*M+477]=threshold;</v>
      </c>
    </row>
    <row r="1035" spans="1:8" x14ac:dyDescent="0.15">
      <c r="A1035">
        <v>43</v>
      </c>
      <c r="B1035">
        <v>52</v>
      </c>
      <c r="D1035" t="s">
        <v>4</v>
      </c>
      <c r="E1035" t="s">
        <v>8</v>
      </c>
      <c r="F1035" t="s">
        <v>6</v>
      </c>
      <c r="H1035" t="str">
        <f t="shared" si="16"/>
        <v>p0[43*M+52]=threshold;</v>
      </c>
    </row>
    <row r="1036" spans="1:8" x14ac:dyDescent="0.15">
      <c r="A1036">
        <v>43</v>
      </c>
      <c r="B1036">
        <v>89</v>
      </c>
      <c r="D1036" t="s">
        <v>4</v>
      </c>
      <c r="E1036" t="s">
        <v>1</v>
      </c>
      <c r="F1036" t="s">
        <v>3</v>
      </c>
      <c r="H1036" t="str">
        <f t="shared" si="16"/>
        <v>p0[43*M+89]=threshold;</v>
      </c>
    </row>
    <row r="1037" spans="1:8" x14ac:dyDescent="0.15">
      <c r="A1037">
        <v>43</v>
      </c>
      <c r="B1037">
        <v>105</v>
      </c>
      <c r="D1037" t="s">
        <v>4</v>
      </c>
      <c r="E1037" t="s">
        <v>5</v>
      </c>
      <c r="F1037" t="s">
        <v>7</v>
      </c>
      <c r="H1037" t="str">
        <f t="shared" si="16"/>
        <v>p0[43*M+105]=threshold;</v>
      </c>
    </row>
    <row r="1038" spans="1:8" x14ac:dyDescent="0.15">
      <c r="A1038">
        <v>43</v>
      </c>
      <c r="B1038">
        <v>122</v>
      </c>
      <c r="D1038" t="s">
        <v>4</v>
      </c>
      <c r="E1038" t="s">
        <v>1</v>
      </c>
      <c r="F1038" t="s">
        <v>7</v>
      </c>
      <c r="H1038" t="str">
        <f t="shared" si="16"/>
        <v>p0[43*M+122]=threshold;</v>
      </c>
    </row>
    <row r="1039" spans="1:8" x14ac:dyDescent="0.15">
      <c r="A1039">
        <v>43</v>
      </c>
      <c r="B1039">
        <v>178</v>
      </c>
      <c r="D1039" t="s">
        <v>4</v>
      </c>
      <c r="E1039" t="s">
        <v>1</v>
      </c>
      <c r="F1039" t="s">
        <v>7</v>
      </c>
      <c r="H1039" t="str">
        <f t="shared" si="16"/>
        <v>p0[43*M+178]=threshold;</v>
      </c>
    </row>
    <row r="1040" spans="1:8" x14ac:dyDescent="0.15">
      <c r="A1040">
        <v>43</v>
      </c>
      <c r="B1040">
        <v>213</v>
      </c>
      <c r="D1040" t="s">
        <v>4</v>
      </c>
      <c r="E1040" t="s">
        <v>8</v>
      </c>
      <c r="F1040" t="s">
        <v>6</v>
      </c>
      <c r="H1040" t="str">
        <f t="shared" si="16"/>
        <v>p0[43*M+213]=threshold;</v>
      </c>
    </row>
    <row r="1041" spans="1:8" x14ac:dyDescent="0.15">
      <c r="A1041">
        <v>43</v>
      </c>
      <c r="B1041">
        <v>229</v>
      </c>
      <c r="D1041" t="s">
        <v>4</v>
      </c>
      <c r="E1041" t="s">
        <v>1</v>
      </c>
      <c r="F1041" t="s">
        <v>3</v>
      </c>
      <c r="H1041" t="str">
        <f t="shared" si="16"/>
        <v>p0[43*M+229]=threshold;</v>
      </c>
    </row>
    <row r="1042" spans="1:8" x14ac:dyDescent="0.15">
      <c r="A1042">
        <v>43</v>
      </c>
      <c r="B1042">
        <v>236</v>
      </c>
      <c r="D1042" t="s">
        <v>4</v>
      </c>
      <c r="E1042" t="s">
        <v>5</v>
      </c>
      <c r="F1042" t="s">
        <v>7</v>
      </c>
      <c r="H1042" t="str">
        <f t="shared" si="16"/>
        <v>p0[43*M+236]=threshold;</v>
      </c>
    </row>
    <row r="1043" spans="1:8" x14ac:dyDescent="0.15">
      <c r="A1043">
        <v>43</v>
      </c>
      <c r="B1043">
        <v>238</v>
      </c>
      <c r="D1043" t="s">
        <v>4</v>
      </c>
      <c r="E1043" t="s">
        <v>1</v>
      </c>
      <c r="F1043" t="s">
        <v>7</v>
      </c>
      <c r="H1043" t="str">
        <f t="shared" si="16"/>
        <v>p0[43*M+238]=threshold;</v>
      </c>
    </row>
    <row r="1044" spans="1:8" x14ac:dyDescent="0.15">
      <c r="A1044">
        <v>43</v>
      </c>
      <c r="B1044">
        <v>283</v>
      </c>
      <c r="D1044" t="s">
        <v>4</v>
      </c>
      <c r="E1044" t="s">
        <v>1</v>
      </c>
      <c r="F1044" t="s">
        <v>7</v>
      </c>
      <c r="H1044" t="str">
        <f t="shared" ref="H1044:H1107" si="17">D1044&amp;A1044&amp;E1044&amp;B1044&amp;F1044</f>
        <v>p0[43*M+283]=threshold;</v>
      </c>
    </row>
    <row r="1045" spans="1:8" x14ac:dyDescent="0.15">
      <c r="A1045">
        <v>43</v>
      </c>
      <c r="B1045">
        <v>294</v>
      </c>
      <c r="D1045" t="s">
        <v>4</v>
      </c>
      <c r="E1045" t="s">
        <v>8</v>
      </c>
      <c r="F1045" t="s">
        <v>6</v>
      </c>
      <c r="H1045" t="str">
        <f t="shared" si="17"/>
        <v>p0[43*M+294]=threshold;</v>
      </c>
    </row>
    <row r="1046" spans="1:8" x14ac:dyDescent="0.15">
      <c r="A1046">
        <v>43</v>
      </c>
      <c r="B1046">
        <v>295</v>
      </c>
      <c r="D1046" t="s">
        <v>4</v>
      </c>
      <c r="E1046" t="s">
        <v>1</v>
      </c>
      <c r="F1046" t="s">
        <v>3</v>
      </c>
      <c r="H1046" t="str">
        <f t="shared" si="17"/>
        <v>p0[43*M+295]=threshold;</v>
      </c>
    </row>
    <row r="1047" spans="1:8" x14ac:dyDescent="0.15">
      <c r="A1047">
        <v>43</v>
      </c>
      <c r="B1047">
        <v>316</v>
      </c>
      <c r="D1047" t="s">
        <v>4</v>
      </c>
      <c r="E1047" t="s">
        <v>5</v>
      </c>
      <c r="F1047" t="s">
        <v>7</v>
      </c>
      <c r="H1047" t="str">
        <f t="shared" si="17"/>
        <v>p0[43*M+316]=threshold;</v>
      </c>
    </row>
    <row r="1048" spans="1:8" x14ac:dyDescent="0.15">
      <c r="A1048">
        <v>43</v>
      </c>
      <c r="B1048">
        <v>343</v>
      </c>
      <c r="D1048" t="s">
        <v>4</v>
      </c>
      <c r="E1048" t="s">
        <v>1</v>
      </c>
      <c r="F1048" t="s">
        <v>7</v>
      </c>
      <c r="H1048" t="str">
        <f t="shared" si="17"/>
        <v>p0[43*M+343]=threshold;</v>
      </c>
    </row>
    <row r="1049" spans="1:8" x14ac:dyDescent="0.15">
      <c r="A1049">
        <v>43</v>
      </c>
      <c r="B1049">
        <v>383</v>
      </c>
      <c r="D1049" t="s">
        <v>4</v>
      </c>
      <c r="E1049" t="s">
        <v>1</v>
      </c>
      <c r="F1049" t="s">
        <v>7</v>
      </c>
      <c r="H1049" t="str">
        <f t="shared" si="17"/>
        <v>p0[43*M+383]=threshold;</v>
      </c>
    </row>
    <row r="1050" spans="1:8" x14ac:dyDescent="0.15">
      <c r="A1050">
        <v>43</v>
      </c>
      <c r="B1050">
        <v>389</v>
      </c>
      <c r="D1050" t="s">
        <v>4</v>
      </c>
      <c r="E1050" t="s">
        <v>8</v>
      </c>
      <c r="F1050" t="s">
        <v>6</v>
      </c>
      <c r="H1050" t="str">
        <f t="shared" si="17"/>
        <v>p0[43*M+389]=threshold;</v>
      </c>
    </row>
    <row r="1051" spans="1:8" x14ac:dyDescent="0.15">
      <c r="A1051">
        <v>43</v>
      </c>
      <c r="B1051">
        <v>410</v>
      </c>
      <c r="D1051" t="s">
        <v>4</v>
      </c>
      <c r="E1051" t="s">
        <v>1</v>
      </c>
      <c r="F1051" t="s">
        <v>3</v>
      </c>
      <c r="H1051" t="str">
        <f t="shared" si="17"/>
        <v>p0[43*M+410]=threshold;</v>
      </c>
    </row>
    <row r="1052" spans="1:8" x14ac:dyDescent="0.15">
      <c r="A1052">
        <v>43</v>
      </c>
      <c r="B1052">
        <v>492</v>
      </c>
      <c r="D1052" t="s">
        <v>4</v>
      </c>
      <c r="E1052" t="s">
        <v>5</v>
      </c>
      <c r="F1052" t="s">
        <v>7</v>
      </c>
      <c r="H1052" t="str">
        <f t="shared" si="17"/>
        <v>p0[43*M+492]=threshold;</v>
      </c>
    </row>
    <row r="1053" spans="1:8" x14ac:dyDescent="0.15">
      <c r="A1053">
        <v>43</v>
      </c>
      <c r="B1053">
        <v>495</v>
      </c>
      <c r="D1053" t="s">
        <v>4</v>
      </c>
      <c r="E1053" t="s">
        <v>1</v>
      </c>
      <c r="F1053" t="s">
        <v>7</v>
      </c>
      <c r="H1053" t="str">
        <f t="shared" si="17"/>
        <v>p0[43*M+495]=threshold;</v>
      </c>
    </row>
    <row r="1054" spans="1:8" x14ac:dyDescent="0.15">
      <c r="A1054">
        <v>44</v>
      </c>
      <c r="B1054">
        <v>90</v>
      </c>
      <c r="D1054" t="s">
        <v>4</v>
      </c>
      <c r="E1054" t="s">
        <v>1</v>
      </c>
      <c r="F1054" t="s">
        <v>7</v>
      </c>
      <c r="H1054" t="str">
        <f t="shared" si="17"/>
        <v>p0[44*M+90]=threshold;</v>
      </c>
    </row>
    <row r="1055" spans="1:8" x14ac:dyDescent="0.15">
      <c r="A1055">
        <v>44</v>
      </c>
      <c r="B1055">
        <v>95</v>
      </c>
      <c r="D1055" t="s">
        <v>4</v>
      </c>
      <c r="E1055" t="s">
        <v>8</v>
      </c>
      <c r="F1055" t="s">
        <v>6</v>
      </c>
      <c r="H1055" t="str">
        <f t="shared" si="17"/>
        <v>p0[44*M+95]=threshold;</v>
      </c>
    </row>
    <row r="1056" spans="1:8" x14ac:dyDescent="0.15">
      <c r="A1056">
        <v>44</v>
      </c>
      <c r="B1056">
        <v>102</v>
      </c>
      <c r="D1056" t="s">
        <v>4</v>
      </c>
      <c r="E1056" t="s">
        <v>1</v>
      </c>
      <c r="F1056" t="s">
        <v>3</v>
      </c>
      <c r="H1056" t="str">
        <f t="shared" si="17"/>
        <v>p0[44*M+102]=threshold;</v>
      </c>
    </row>
    <row r="1057" spans="1:8" x14ac:dyDescent="0.15">
      <c r="A1057">
        <v>44</v>
      </c>
      <c r="B1057">
        <v>104</v>
      </c>
      <c r="D1057" t="s">
        <v>4</v>
      </c>
      <c r="E1057" t="s">
        <v>5</v>
      </c>
      <c r="F1057" t="s">
        <v>7</v>
      </c>
      <c r="H1057" t="str">
        <f t="shared" si="17"/>
        <v>p0[44*M+104]=threshold;</v>
      </c>
    </row>
    <row r="1058" spans="1:8" x14ac:dyDescent="0.15">
      <c r="A1058">
        <v>44</v>
      </c>
      <c r="B1058">
        <v>129</v>
      </c>
      <c r="D1058" t="s">
        <v>4</v>
      </c>
      <c r="E1058" t="s">
        <v>1</v>
      </c>
      <c r="F1058" t="s">
        <v>7</v>
      </c>
      <c r="H1058" t="str">
        <f t="shared" si="17"/>
        <v>p0[44*M+129]=threshold;</v>
      </c>
    </row>
    <row r="1059" spans="1:8" x14ac:dyDescent="0.15">
      <c r="A1059">
        <v>44</v>
      </c>
      <c r="B1059">
        <v>141</v>
      </c>
      <c r="D1059" t="s">
        <v>4</v>
      </c>
      <c r="E1059" t="s">
        <v>1</v>
      </c>
      <c r="F1059" t="s">
        <v>7</v>
      </c>
      <c r="H1059" t="str">
        <f t="shared" si="17"/>
        <v>p0[44*M+141]=threshold;</v>
      </c>
    </row>
    <row r="1060" spans="1:8" x14ac:dyDescent="0.15">
      <c r="A1060">
        <v>44</v>
      </c>
      <c r="B1060">
        <v>149</v>
      </c>
      <c r="D1060" t="s">
        <v>4</v>
      </c>
      <c r="E1060" t="s">
        <v>8</v>
      </c>
      <c r="F1060" t="s">
        <v>6</v>
      </c>
      <c r="H1060" t="str">
        <f t="shared" si="17"/>
        <v>p0[44*M+149]=threshold;</v>
      </c>
    </row>
    <row r="1061" spans="1:8" x14ac:dyDescent="0.15">
      <c r="A1061">
        <v>44</v>
      </c>
      <c r="B1061">
        <v>166</v>
      </c>
      <c r="D1061" t="s">
        <v>4</v>
      </c>
      <c r="E1061" t="s">
        <v>1</v>
      </c>
      <c r="F1061" t="s">
        <v>3</v>
      </c>
      <c r="H1061" t="str">
        <f t="shared" si="17"/>
        <v>p0[44*M+166]=threshold;</v>
      </c>
    </row>
    <row r="1062" spans="1:8" x14ac:dyDescent="0.15">
      <c r="A1062">
        <v>44</v>
      </c>
      <c r="B1062">
        <v>203</v>
      </c>
      <c r="D1062" t="s">
        <v>4</v>
      </c>
      <c r="E1062" t="s">
        <v>5</v>
      </c>
      <c r="F1062" t="s">
        <v>7</v>
      </c>
      <c r="H1062" t="str">
        <f t="shared" si="17"/>
        <v>p0[44*M+203]=threshold;</v>
      </c>
    </row>
    <row r="1063" spans="1:8" x14ac:dyDescent="0.15">
      <c r="A1063">
        <v>44</v>
      </c>
      <c r="B1063">
        <v>204</v>
      </c>
      <c r="D1063" t="s">
        <v>4</v>
      </c>
      <c r="E1063" t="s">
        <v>1</v>
      </c>
      <c r="F1063" t="s">
        <v>7</v>
      </c>
      <c r="H1063" t="str">
        <f t="shared" si="17"/>
        <v>p0[44*M+204]=threshold;</v>
      </c>
    </row>
    <row r="1064" spans="1:8" x14ac:dyDescent="0.15">
      <c r="A1064">
        <v>44</v>
      </c>
      <c r="B1064">
        <v>216</v>
      </c>
      <c r="D1064" t="s">
        <v>4</v>
      </c>
      <c r="E1064" t="s">
        <v>1</v>
      </c>
      <c r="F1064" t="s">
        <v>7</v>
      </c>
      <c r="H1064" t="str">
        <f t="shared" si="17"/>
        <v>p0[44*M+216]=threshold;</v>
      </c>
    </row>
    <row r="1065" spans="1:8" x14ac:dyDescent="0.15">
      <c r="A1065">
        <v>44</v>
      </c>
      <c r="B1065">
        <v>265</v>
      </c>
      <c r="D1065" t="s">
        <v>4</v>
      </c>
      <c r="E1065" t="s">
        <v>8</v>
      </c>
      <c r="F1065" t="s">
        <v>6</v>
      </c>
      <c r="H1065" t="str">
        <f t="shared" si="17"/>
        <v>p0[44*M+265]=threshold;</v>
      </c>
    </row>
    <row r="1066" spans="1:8" x14ac:dyDescent="0.15">
      <c r="A1066">
        <v>44</v>
      </c>
      <c r="B1066">
        <v>269</v>
      </c>
      <c r="D1066" t="s">
        <v>4</v>
      </c>
      <c r="E1066" t="s">
        <v>1</v>
      </c>
      <c r="F1066" t="s">
        <v>3</v>
      </c>
      <c r="H1066" t="str">
        <f t="shared" si="17"/>
        <v>p0[44*M+269]=threshold;</v>
      </c>
    </row>
    <row r="1067" spans="1:8" x14ac:dyDescent="0.15">
      <c r="A1067">
        <v>44</v>
      </c>
      <c r="B1067">
        <v>291</v>
      </c>
      <c r="D1067" t="s">
        <v>4</v>
      </c>
      <c r="E1067" t="s">
        <v>5</v>
      </c>
      <c r="F1067" t="s">
        <v>7</v>
      </c>
      <c r="H1067" t="str">
        <f t="shared" si="17"/>
        <v>p0[44*M+291]=threshold;</v>
      </c>
    </row>
    <row r="1068" spans="1:8" x14ac:dyDescent="0.15">
      <c r="A1068">
        <v>44</v>
      </c>
      <c r="B1068">
        <v>326</v>
      </c>
      <c r="D1068" t="s">
        <v>4</v>
      </c>
      <c r="E1068" t="s">
        <v>1</v>
      </c>
      <c r="F1068" t="s">
        <v>7</v>
      </c>
      <c r="H1068" t="str">
        <f t="shared" si="17"/>
        <v>p0[44*M+326]=threshold;</v>
      </c>
    </row>
    <row r="1069" spans="1:8" x14ac:dyDescent="0.15">
      <c r="A1069">
        <v>44</v>
      </c>
      <c r="B1069">
        <v>330</v>
      </c>
      <c r="D1069" t="s">
        <v>4</v>
      </c>
      <c r="E1069" t="s">
        <v>1</v>
      </c>
      <c r="F1069" t="s">
        <v>7</v>
      </c>
      <c r="H1069" t="str">
        <f t="shared" si="17"/>
        <v>p0[44*M+330]=threshold;</v>
      </c>
    </row>
    <row r="1070" spans="1:8" x14ac:dyDescent="0.15">
      <c r="A1070">
        <v>44</v>
      </c>
      <c r="B1070">
        <v>333</v>
      </c>
      <c r="D1070" t="s">
        <v>4</v>
      </c>
      <c r="E1070" t="s">
        <v>8</v>
      </c>
      <c r="F1070" t="s">
        <v>6</v>
      </c>
      <c r="H1070" t="str">
        <f t="shared" si="17"/>
        <v>p0[44*M+333]=threshold;</v>
      </c>
    </row>
    <row r="1071" spans="1:8" x14ac:dyDescent="0.15">
      <c r="A1071">
        <v>44</v>
      </c>
      <c r="B1071">
        <v>356</v>
      </c>
      <c r="D1071" t="s">
        <v>4</v>
      </c>
      <c r="E1071" t="s">
        <v>1</v>
      </c>
      <c r="F1071" t="s">
        <v>3</v>
      </c>
      <c r="H1071" t="str">
        <f t="shared" si="17"/>
        <v>p0[44*M+356]=threshold;</v>
      </c>
    </row>
    <row r="1072" spans="1:8" x14ac:dyDescent="0.15">
      <c r="A1072">
        <v>44</v>
      </c>
      <c r="B1072">
        <v>357</v>
      </c>
      <c r="D1072" t="s">
        <v>4</v>
      </c>
      <c r="E1072" t="s">
        <v>5</v>
      </c>
      <c r="F1072" t="s">
        <v>7</v>
      </c>
      <c r="H1072" t="str">
        <f t="shared" si="17"/>
        <v>p0[44*M+357]=threshold;</v>
      </c>
    </row>
    <row r="1073" spans="1:8" x14ac:dyDescent="0.15">
      <c r="A1073">
        <v>44</v>
      </c>
      <c r="B1073">
        <v>373</v>
      </c>
      <c r="D1073" t="s">
        <v>4</v>
      </c>
      <c r="E1073" t="s">
        <v>1</v>
      </c>
      <c r="F1073" t="s">
        <v>7</v>
      </c>
      <c r="H1073" t="str">
        <f t="shared" si="17"/>
        <v>p0[44*M+373]=threshold;</v>
      </c>
    </row>
    <row r="1074" spans="1:8" x14ac:dyDescent="0.15">
      <c r="A1074">
        <v>44</v>
      </c>
      <c r="B1074">
        <v>412</v>
      </c>
      <c r="D1074" t="s">
        <v>4</v>
      </c>
      <c r="E1074" t="s">
        <v>1</v>
      </c>
      <c r="F1074" t="s">
        <v>7</v>
      </c>
      <c r="H1074" t="str">
        <f t="shared" si="17"/>
        <v>p0[44*M+412]=threshold;</v>
      </c>
    </row>
    <row r="1075" spans="1:8" x14ac:dyDescent="0.15">
      <c r="A1075">
        <v>44</v>
      </c>
      <c r="B1075">
        <v>426</v>
      </c>
      <c r="D1075" t="s">
        <v>4</v>
      </c>
      <c r="E1075" t="s">
        <v>8</v>
      </c>
      <c r="F1075" t="s">
        <v>6</v>
      </c>
      <c r="H1075" t="str">
        <f t="shared" si="17"/>
        <v>p0[44*M+426]=threshold;</v>
      </c>
    </row>
    <row r="1076" spans="1:8" x14ac:dyDescent="0.15">
      <c r="A1076">
        <v>44</v>
      </c>
      <c r="B1076">
        <v>439</v>
      </c>
      <c r="D1076" t="s">
        <v>4</v>
      </c>
      <c r="E1076" t="s">
        <v>1</v>
      </c>
      <c r="F1076" t="s">
        <v>3</v>
      </c>
      <c r="H1076" t="str">
        <f t="shared" si="17"/>
        <v>p0[44*M+439]=threshold;</v>
      </c>
    </row>
    <row r="1077" spans="1:8" x14ac:dyDescent="0.15">
      <c r="A1077">
        <v>44</v>
      </c>
      <c r="B1077">
        <v>449</v>
      </c>
      <c r="D1077" t="s">
        <v>4</v>
      </c>
      <c r="E1077" t="s">
        <v>5</v>
      </c>
      <c r="F1077" t="s">
        <v>7</v>
      </c>
      <c r="H1077" t="str">
        <f t="shared" si="17"/>
        <v>p0[44*M+449]=threshold;</v>
      </c>
    </row>
    <row r="1078" spans="1:8" x14ac:dyDescent="0.15">
      <c r="A1078">
        <v>44</v>
      </c>
      <c r="B1078">
        <v>473</v>
      </c>
      <c r="D1078" t="s">
        <v>4</v>
      </c>
      <c r="E1078" t="s">
        <v>1</v>
      </c>
      <c r="F1078" t="s">
        <v>7</v>
      </c>
      <c r="H1078" t="str">
        <f t="shared" si="17"/>
        <v>p0[44*M+473]=threshold;</v>
      </c>
    </row>
    <row r="1079" spans="1:8" x14ac:dyDescent="0.15">
      <c r="A1079">
        <v>44</v>
      </c>
      <c r="B1079">
        <v>494</v>
      </c>
      <c r="D1079" t="s">
        <v>4</v>
      </c>
      <c r="E1079" t="s">
        <v>1</v>
      </c>
      <c r="F1079" t="s">
        <v>7</v>
      </c>
      <c r="H1079" t="str">
        <f t="shared" si="17"/>
        <v>p0[44*M+494]=threshold;</v>
      </c>
    </row>
    <row r="1080" spans="1:8" x14ac:dyDescent="0.15">
      <c r="A1080">
        <v>45</v>
      </c>
      <c r="B1080">
        <v>101</v>
      </c>
      <c r="D1080" t="s">
        <v>4</v>
      </c>
      <c r="E1080" t="s">
        <v>8</v>
      </c>
      <c r="F1080" t="s">
        <v>6</v>
      </c>
      <c r="H1080" t="str">
        <f t="shared" si="17"/>
        <v>p0[45*M+101]=threshold;</v>
      </c>
    </row>
    <row r="1081" spans="1:8" x14ac:dyDescent="0.15">
      <c r="A1081">
        <v>45</v>
      </c>
      <c r="B1081">
        <v>107</v>
      </c>
      <c r="D1081" t="s">
        <v>4</v>
      </c>
      <c r="E1081" t="s">
        <v>1</v>
      </c>
      <c r="F1081" t="s">
        <v>3</v>
      </c>
      <c r="H1081" t="str">
        <f t="shared" si="17"/>
        <v>p0[45*M+107]=threshold;</v>
      </c>
    </row>
    <row r="1082" spans="1:8" x14ac:dyDescent="0.15">
      <c r="A1082">
        <v>45</v>
      </c>
      <c r="B1082">
        <v>138</v>
      </c>
      <c r="D1082" t="s">
        <v>4</v>
      </c>
      <c r="E1082" t="s">
        <v>5</v>
      </c>
      <c r="F1082" t="s">
        <v>7</v>
      </c>
      <c r="H1082" t="str">
        <f t="shared" si="17"/>
        <v>p0[45*M+138]=threshold;</v>
      </c>
    </row>
    <row r="1083" spans="1:8" x14ac:dyDescent="0.15">
      <c r="A1083">
        <v>45</v>
      </c>
      <c r="B1083">
        <v>141</v>
      </c>
      <c r="D1083" t="s">
        <v>4</v>
      </c>
      <c r="E1083" t="s">
        <v>1</v>
      </c>
      <c r="F1083" t="s">
        <v>7</v>
      </c>
      <c r="H1083" t="str">
        <f t="shared" si="17"/>
        <v>p0[45*M+141]=threshold;</v>
      </c>
    </row>
    <row r="1084" spans="1:8" x14ac:dyDescent="0.15">
      <c r="A1084">
        <v>45</v>
      </c>
      <c r="B1084">
        <v>157</v>
      </c>
      <c r="D1084" t="s">
        <v>4</v>
      </c>
      <c r="E1084" t="s">
        <v>1</v>
      </c>
      <c r="F1084" t="s">
        <v>7</v>
      </c>
      <c r="H1084" t="str">
        <f t="shared" si="17"/>
        <v>p0[45*M+157]=threshold;</v>
      </c>
    </row>
    <row r="1085" spans="1:8" x14ac:dyDescent="0.15">
      <c r="A1085">
        <v>45</v>
      </c>
      <c r="B1085">
        <v>173</v>
      </c>
      <c r="D1085" t="s">
        <v>4</v>
      </c>
      <c r="E1085" t="s">
        <v>8</v>
      </c>
      <c r="F1085" t="s">
        <v>6</v>
      </c>
      <c r="H1085" t="str">
        <f t="shared" si="17"/>
        <v>p0[45*M+173]=threshold;</v>
      </c>
    </row>
    <row r="1086" spans="1:8" x14ac:dyDescent="0.15">
      <c r="A1086">
        <v>45</v>
      </c>
      <c r="B1086">
        <v>179</v>
      </c>
      <c r="D1086" t="s">
        <v>4</v>
      </c>
      <c r="E1086" t="s">
        <v>1</v>
      </c>
      <c r="F1086" t="s">
        <v>3</v>
      </c>
      <c r="H1086" t="str">
        <f t="shared" si="17"/>
        <v>p0[45*M+179]=threshold;</v>
      </c>
    </row>
    <row r="1087" spans="1:8" x14ac:dyDescent="0.15">
      <c r="A1087">
        <v>45</v>
      </c>
      <c r="B1087">
        <v>185</v>
      </c>
      <c r="D1087" t="s">
        <v>4</v>
      </c>
      <c r="E1087" t="s">
        <v>5</v>
      </c>
      <c r="F1087" t="s">
        <v>7</v>
      </c>
      <c r="H1087" t="str">
        <f t="shared" si="17"/>
        <v>p0[45*M+185]=threshold;</v>
      </c>
    </row>
    <row r="1088" spans="1:8" x14ac:dyDescent="0.15">
      <c r="A1088">
        <v>45</v>
      </c>
      <c r="B1088">
        <v>189</v>
      </c>
      <c r="D1088" t="s">
        <v>4</v>
      </c>
      <c r="E1088" t="s">
        <v>1</v>
      </c>
      <c r="F1088" t="s">
        <v>7</v>
      </c>
      <c r="H1088" t="str">
        <f t="shared" si="17"/>
        <v>p0[45*M+189]=threshold;</v>
      </c>
    </row>
    <row r="1089" spans="1:8" x14ac:dyDescent="0.15">
      <c r="A1089">
        <v>45</v>
      </c>
      <c r="B1089">
        <v>195</v>
      </c>
      <c r="D1089" t="s">
        <v>4</v>
      </c>
      <c r="E1089" t="s">
        <v>1</v>
      </c>
      <c r="F1089" t="s">
        <v>7</v>
      </c>
      <c r="H1089" t="str">
        <f t="shared" si="17"/>
        <v>p0[45*M+195]=threshold;</v>
      </c>
    </row>
    <row r="1090" spans="1:8" x14ac:dyDescent="0.15">
      <c r="A1090">
        <v>45</v>
      </c>
      <c r="B1090">
        <v>196</v>
      </c>
      <c r="D1090" t="s">
        <v>4</v>
      </c>
      <c r="E1090" t="s">
        <v>8</v>
      </c>
      <c r="F1090" t="s">
        <v>6</v>
      </c>
      <c r="H1090" t="str">
        <f t="shared" si="17"/>
        <v>p0[45*M+196]=threshold;</v>
      </c>
    </row>
    <row r="1091" spans="1:8" x14ac:dyDescent="0.15">
      <c r="A1091">
        <v>45</v>
      </c>
      <c r="B1091">
        <v>203</v>
      </c>
      <c r="D1091" t="s">
        <v>4</v>
      </c>
      <c r="E1091" t="s">
        <v>1</v>
      </c>
      <c r="F1091" t="s">
        <v>3</v>
      </c>
      <c r="H1091" t="str">
        <f t="shared" si="17"/>
        <v>p0[45*M+203]=threshold;</v>
      </c>
    </row>
    <row r="1092" spans="1:8" x14ac:dyDescent="0.15">
      <c r="A1092">
        <v>45</v>
      </c>
      <c r="B1092">
        <v>234</v>
      </c>
      <c r="D1092" t="s">
        <v>4</v>
      </c>
      <c r="E1092" t="s">
        <v>5</v>
      </c>
      <c r="F1092" t="s">
        <v>7</v>
      </c>
      <c r="H1092" t="str">
        <f t="shared" si="17"/>
        <v>p0[45*M+234]=threshold;</v>
      </c>
    </row>
    <row r="1093" spans="1:8" x14ac:dyDescent="0.15">
      <c r="A1093">
        <v>45</v>
      </c>
      <c r="B1093">
        <v>255</v>
      </c>
      <c r="D1093" t="s">
        <v>4</v>
      </c>
      <c r="E1093" t="s">
        <v>1</v>
      </c>
      <c r="F1093" t="s">
        <v>7</v>
      </c>
      <c r="H1093" t="str">
        <f t="shared" si="17"/>
        <v>p0[45*M+255]=threshold;</v>
      </c>
    </row>
    <row r="1094" spans="1:8" x14ac:dyDescent="0.15">
      <c r="A1094">
        <v>45</v>
      </c>
      <c r="B1094">
        <v>280</v>
      </c>
      <c r="D1094" t="s">
        <v>4</v>
      </c>
      <c r="E1094" t="s">
        <v>1</v>
      </c>
      <c r="F1094" t="s">
        <v>7</v>
      </c>
      <c r="H1094" t="str">
        <f t="shared" si="17"/>
        <v>p0[45*M+280]=threshold;</v>
      </c>
    </row>
    <row r="1095" spans="1:8" x14ac:dyDescent="0.15">
      <c r="A1095">
        <v>45</v>
      </c>
      <c r="B1095">
        <v>301</v>
      </c>
      <c r="D1095" t="s">
        <v>4</v>
      </c>
      <c r="E1095" t="s">
        <v>8</v>
      </c>
      <c r="F1095" t="s">
        <v>6</v>
      </c>
      <c r="H1095" t="str">
        <f t="shared" si="17"/>
        <v>p0[45*M+301]=threshold;</v>
      </c>
    </row>
    <row r="1096" spans="1:8" x14ac:dyDescent="0.15">
      <c r="A1096">
        <v>45</v>
      </c>
      <c r="B1096">
        <v>317</v>
      </c>
      <c r="D1096" t="s">
        <v>4</v>
      </c>
      <c r="E1096" t="s">
        <v>1</v>
      </c>
      <c r="F1096" t="s">
        <v>3</v>
      </c>
      <c r="H1096" t="str">
        <f t="shared" si="17"/>
        <v>p0[45*M+317]=threshold;</v>
      </c>
    </row>
    <row r="1097" spans="1:8" x14ac:dyDescent="0.15">
      <c r="A1097">
        <v>45</v>
      </c>
      <c r="B1097">
        <v>324</v>
      </c>
      <c r="D1097" t="s">
        <v>4</v>
      </c>
      <c r="E1097" t="s">
        <v>5</v>
      </c>
      <c r="F1097" t="s">
        <v>7</v>
      </c>
      <c r="H1097" t="str">
        <f t="shared" si="17"/>
        <v>p0[45*M+324]=threshold;</v>
      </c>
    </row>
    <row r="1098" spans="1:8" x14ac:dyDescent="0.15">
      <c r="A1098">
        <v>45</v>
      </c>
      <c r="B1098">
        <v>347</v>
      </c>
      <c r="D1098" t="s">
        <v>4</v>
      </c>
      <c r="E1098" t="s">
        <v>1</v>
      </c>
      <c r="F1098" t="s">
        <v>7</v>
      </c>
      <c r="H1098" t="str">
        <f t="shared" si="17"/>
        <v>p0[45*M+347]=threshold;</v>
      </c>
    </row>
    <row r="1099" spans="1:8" x14ac:dyDescent="0.15">
      <c r="A1099">
        <v>45</v>
      </c>
      <c r="B1099">
        <v>379</v>
      </c>
      <c r="D1099" t="s">
        <v>4</v>
      </c>
      <c r="E1099" t="s">
        <v>1</v>
      </c>
      <c r="F1099" t="s">
        <v>7</v>
      </c>
      <c r="H1099" t="str">
        <f t="shared" si="17"/>
        <v>p0[45*M+379]=threshold;</v>
      </c>
    </row>
    <row r="1100" spans="1:8" x14ac:dyDescent="0.15">
      <c r="A1100">
        <v>45</v>
      </c>
      <c r="B1100">
        <v>418</v>
      </c>
      <c r="D1100" t="s">
        <v>4</v>
      </c>
      <c r="E1100" t="s">
        <v>8</v>
      </c>
      <c r="F1100" t="s">
        <v>6</v>
      </c>
      <c r="H1100" t="str">
        <f t="shared" si="17"/>
        <v>p0[45*M+418]=threshold;</v>
      </c>
    </row>
    <row r="1101" spans="1:8" x14ac:dyDescent="0.15">
      <c r="A1101">
        <v>45</v>
      </c>
      <c r="B1101">
        <v>443</v>
      </c>
      <c r="D1101" t="s">
        <v>4</v>
      </c>
      <c r="E1101" t="s">
        <v>1</v>
      </c>
      <c r="F1101" t="s">
        <v>3</v>
      </c>
      <c r="H1101" t="str">
        <f t="shared" si="17"/>
        <v>p0[45*M+443]=threshold;</v>
      </c>
    </row>
    <row r="1102" spans="1:8" x14ac:dyDescent="0.15">
      <c r="A1102">
        <v>45</v>
      </c>
      <c r="B1102">
        <v>446</v>
      </c>
      <c r="D1102" t="s">
        <v>4</v>
      </c>
      <c r="E1102" t="s">
        <v>5</v>
      </c>
      <c r="F1102" t="s">
        <v>7</v>
      </c>
      <c r="H1102" t="str">
        <f t="shared" si="17"/>
        <v>p0[45*M+446]=threshold;</v>
      </c>
    </row>
    <row r="1103" spans="1:8" x14ac:dyDescent="0.15">
      <c r="A1103">
        <v>45</v>
      </c>
      <c r="B1103">
        <v>462</v>
      </c>
      <c r="D1103" t="s">
        <v>4</v>
      </c>
      <c r="E1103" t="s">
        <v>1</v>
      </c>
      <c r="F1103" t="s">
        <v>7</v>
      </c>
      <c r="H1103" t="str">
        <f t="shared" si="17"/>
        <v>p0[45*M+462]=threshold;</v>
      </c>
    </row>
    <row r="1104" spans="1:8" x14ac:dyDescent="0.15">
      <c r="A1104">
        <v>46</v>
      </c>
      <c r="B1104">
        <v>57</v>
      </c>
      <c r="D1104" t="s">
        <v>4</v>
      </c>
      <c r="E1104" t="s">
        <v>1</v>
      </c>
      <c r="F1104" t="s">
        <v>7</v>
      </c>
      <c r="H1104" t="str">
        <f t="shared" si="17"/>
        <v>p0[46*M+57]=threshold;</v>
      </c>
    </row>
    <row r="1105" spans="1:8" x14ac:dyDescent="0.15">
      <c r="A1105">
        <v>46</v>
      </c>
      <c r="B1105">
        <v>65</v>
      </c>
      <c r="D1105" t="s">
        <v>4</v>
      </c>
      <c r="E1105" t="s">
        <v>8</v>
      </c>
      <c r="F1105" t="s">
        <v>6</v>
      </c>
      <c r="H1105" t="str">
        <f t="shared" si="17"/>
        <v>p0[46*M+65]=threshold;</v>
      </c>
    </row>
    <row r="1106" spans="1:8" x14ac:dyDescent="0.15">
      <c r="A1106">
        <v>46</v>
      </c>
      <c r="B1106">
        <v>124</v>
      </c>
      <c r="D1106" t="s">
        <v>4</v>
      </c>
      <c r="E1106" t="s">
        <v>1</v>
      </c>
      <c r="F1106" t="s">
        <v>3</v>
      </c>
      <c r="H1106" t="str">
        <f t="shared" si="17"/>
        <v>p0[46*M+124]=threshold;</v>
      </c>
    </row>
    <row r="1107" spans="1:8" x14ac:dyDescent="0.15">
      <c r="A1107">
        <v>46</v>
      </c>
      <c r="B1107">
        <v>149</v>
      </c>
      <c r="D1107" t="s">
        <v>4</v>
      </c>
      <c r="E1107" t="s">
        <v>5</v>
      </c>
      <c r="F1107" t="s">
        <v>7</v>
      </c>
      <c r="H1107" t="str">
        <f t="shared" si="17"/>
        <v>p0[46*M+149]=threshold;</v>
      </c>
    </row>
    <row r="1108" spans="1:8" x14ac:dyDescent="0.15">
      <c r="A1108">
        <v>46</v>
      </c>
      <c r="B1108">
        <v>166</v>
      </c>
      <c r="D1108" t="s">
        <v>4</v>
      </c>
      <c r="E1108" t="s">
        <v>1</v>
      </c>
      <c r="F1108" t="s">
        <v>7</v>
      </c>
      <c r="H1108" t="str">
        <f t="shared" ref="H1108:H1171" si="18">D1108&amp;A1108&amp;E1108&amp;B1108&amp;F1108</f>
        <v>p0[46*M+166]=threshold;</v>
      </c>
    </row>
    <row r="1109" spans="1:8" x14ac:dyDescent="0.15">
      <c r="A1109">
        <v>46</v>
      </c>
      <c r="B1109">
        <v>176</v>
      </c>
      <c r="D1109" t="s">
        <v>4</v>
      </c>
      <c r="E1109" t="s">
        <v>1</v>
      </c>
      <c r="F1109" t="s">
        <v>7</v>
      </c>
      <c r="H1109" t="str">
        <f t="shared" si="18"/>
        <v>p0[46*M+176]=threshold;</v>
      </c>
    </row>
    <row r="1110" spans="1:8" x14ac:dyDescent="0.15">
      <c r="A1110">
        <v>46</v>
      </c>
      <c r="B1110">
        <v>197</v>
      </c>
      <c r="D1110" t="s">
        <v>4</v>
      </c>
      <c r="E1110" t="s">
        <v>8</v>
      </c>
      <c r="F1110" t="s">
        <v>6</v>
      </c>
      <c r="H1110" t="str">
        <f t="shared" si="18"/>
        <v>p0[46*M+197]=threshold;</v>
      </c>
    </row>
    <row r="1111" spans="1:8" x14ac:dyDescent="0.15">
      <c r="A1111">
        <v>46</v>
      </c>
      <c r="B1111">
        <v>226</v>
      </c>
      <c r="D1111" t="s">
        <v>4</v>
      </c>
      <c r="E1111" t="s">
        <v>1</v>
      </c>
      <c r="F1111" t="s">
        <v>3</v>
      </c>
      <c r="H1111" t="str">
        <f t="shared" si="18"/>
        <v>p0[46*M+226]=threshold;</v>
      </c>
    </row>
    <row r="1112" spans="1:8" x14ac:dyDescent="0.15">
      <c r="A1112">
        <v>46</v>
      </c>
      <c r="B1112">
        <v>255</v>
      </c>
      <c r="D1112" t="s">
        <v>4</v>
      </c>
      <c r="E1112" t="s">
        <v>5</v>
      </c>
      <c r="F1112" t="s">
        <v>7</v>
      </c>
      <c r="H1112" t="str">
        <f t="shared" si="18"/>
        <v>p0[46*M+255]=threshold;</v>
      </c>
    </row>
    <row r="1113" spans="1:8" x14ac:dyDescent="0.15">
      <c r="A1113">
        <v>46</v>
      </c>
      <c r="B1113">
        <v>259</v>
      </c>
      <c r="D1113" t="s">
        <v>4</v>
      </c>
      <c r="E1113" t="s">
        <v>1</v>
      </c>
      <c r="F1113" t="s">
        <v>7</v>
      </c>
      <c r="H1113" t="str">
        <f t="shared" si="18"/>
        <v>p0[46*M+259]=threshold;</v>
      </c>
    </row>
    <row r="1114" spans="1:8" x14ac:dyDescent="0.15">
      <c r="A1114">
        <v>46</v>
      </c>
      <c r="B1114">
        <v>313</v>
      </c>
      <c r="D1114" t="s">
        <v>4</v>
      </c>
      <c r="E1114" t="s">
        <v>1</v>
      </c>
      <c r="F1114" t="s">
        <v>7</v>
      </c>
      <c r="H1114" t="str">
        <f t="shared" si="18"/>
        <v>p0[46*M+313]=threshold;</v>
      </c>
    </row>
    <row r="1115" spans="1:8" x14ac:dyDescent="0.15">
      <c r="A1115">
        <v>46</v>
      </c>
      <c r="B1115">
        <v>319</v>
      </c>
      <c r="D1115" t="s">
        <v>4</v>
      </c>
      <c r="E1115" t="s">
        <v>8</v>
      </c>
      <c r="F1115" t="s">
        <v>6</v>
      </c>
      <c r="H1115" t="str">
        <f t="shared" si="18"/>
        <v>p0[46*M+319]=threshold;</v>
      </c>
    </row>
    <row r="1116" spans="1:8" x14ac:dyDescent="0.15">
      <c r="A1116">
        <v>46</v>
      </c>
      <c r="B1116">
        <v>337</v>
      </c>
      <c r="D1116" t="s">
        <v>4</v>
      </c>
      <c r="E1116" t="s">
        <v>1</v>
      </c>
      <c r="F1116" t="s">
        <v>3</v>
      </c>
      <c r="H1116" t="str">
        <f t="shared" si="18"/>
        <v>p0[46*M+337]=threshold;</v>
      </c>
    </row>
    <row r="1117" spans="1:8" x14ac:dyDescent="0.15">
      <c r="A1117">
        <v>46</v>
      </c>
      <c r="B1117">
        <v>339</v>
      </c>
      <c r="D1117" t="s">
        <v>4</v>
      </c>
      <c r="E1117" t="s">
        <v>5</v>
      </c>
      <c r="F1117" t="s">
        <v>7</v>
      </c>
      <c r="H1117" t="str">
        <f t="shared" si="18"/>
        <v>p0[46*M+339]=threshold;</v>
      </c>
    </row>
    <row r="1118" spans="1:8" x14ac:dyDescent="0.15">
      <c r="A1118">
        <v>46</v>
      </c>
      <c r="B1118">
        <v>387</v>
      </c>
      <c r="D1118" t="s">
        <v>4</v>
      </c>
      <c r="E1118" t="s">
        <v>1</v>
      </c>
      <c r="F1118" t="s">
        <v>7</v>
      </c>
      <c r="H1118" t="str">
        <f t="shared" si="18"/>
        <v>p0[46*M+387]=threshold;</v>
      </c>
    </row>
    <row r="1119" spans="1:8" x14ac:dyDescent="0.15">
      <c r="A1119">
        <v>46</v>
      </c>
      <c r="B1119">
        <v>388</v>
      </c>
      <c r="D1119" t="s">
        <v>4</v>
      </c>
      <c r="E1119" t="s">
        <v>1</v>
      </c>
      <c r="F1119" t="s">
        <v>7</v>
      </c>
      <c r="H1119" t="str">
        <f t="shared" si="18"/>
        <v>p0[46*M+388]=threshold;</v>
      </c>
    </row>
    <row r="1120" spans="1:8" x14ac:dyDescent="0.15">
      <c r="A1120">
        <v>46</v>
      </c>
      <c r="B1120">
        <v>477</v>
      </c>
      <c r="D1120" t="s">
        <v>4</v>
      </c>
      <c r="E1120" t="s">
        <v>8</v>
      </c>
      <c r="F1120" t="s">
        <v>6</v>
      </c>
      <c r="H1120" t="str">
        <f t="shared" si="18"/>
        <v>p0[46*M+477]=threshold;</v>
      </c>
    </row>
    <row r="1121" spans="1:8" x14ac:dyDescent="0.15">
      <c r="A1121">
        <v>46</v>
      </c>
      <c r="B1121">
        <v>487</v>
      </c>
      <c r="D1121" t="s">
        <v>4</v>
      </c>
      <c r="E1121" t="s">
        <v>1</v>
      </c>
      <c r="F1121" t="s">
        <v>3</v>
      </c>
      <c r="H1121" t="str">
        <f t="shared" si="18"/>
        <v>p0[46*M+487]=threshold;</v>
      </c>
    </row>
    <row r="1122" spans="1:8" x14ac:dyDescent="0.15">
      <c r="A1122">
        <v>47</v>
      </c>
      <c r="B1122">
        <v>48</v>
      </c>
      <c r="D1122" t="s">
        <v>4</v>
      </c>
      <c r="E1122" t="s">
        <v>5</v>
      </c>
      <c r="F1122" t="s">
        <v>7</v>
      </c>
      <c r="H1122" t="str">
        <f t="shared" si="18"/>
        <v>p0[47*M+48]=threshold;</v>
      </c>
    </row>
    <row r="1123" spans="1:8" x14ac:dyDescent="0.15">
      <c r="A1123">
        <v>47</v>
      </c>
      <c r="B1123">
        <v>71</v>
      </c>
      <c r="D1123" t="s">
        <v>4</v>
      </c>
      <c r="E1123" t="s">
        <v>1</v>
      </c>
      <c r="F1123" t="s">
        <v>7</v>
      </c>
      <c r="H1123" t="str">
        <f t="shared" si="18"/>
        <v>p0[47*M+71]=threshold;</v>
      </c>
    </row>
    <row r="1124" spans="1:8" x14ac:dyDescent="0.15">
      <c r="A1124">
        <v>47</v>
      </c>
      <c r="B1124">
        <v>123</v>
      </c>
      <c r="D1124" t="s">
        <v>4</v>
      </c>
      <c r="E1124" t="s">
        <v>1</v>
      </c>
      <c r="F1124" t="s">
        <v>7</v>
      </c>
      <c r="H1124" t="str">
        <f t="shared" si="18"/>
        <v>p0[47*M+123]=threshold;</v>
      </c>
    </row>
    <row r="1125" spans="1:8" x14ac:dyDescent="0.15">
      <c r="A1125">
        <v>47</v>
      </c>
      <c r="B1125">
        <v>127</v>
      </c>
      <c r="D1125" t="s">
        <v>4</v>
      </c>
      <c r="E1125" t="s">
        <v>8</v>
      </c>
      <c r="F1125" t="s">
        <v>6</v>
      </c>
      <c r="H1125" t="str">
        <f t="shared" si="18"/>
        <v>p0[47*M+127]=threshold;</v>
      </c>
    </row>
    <row r="1126" spans="1:8" x14ac:dyDescent="0.15">
      <c r="A1126">
        <v>47</v>
      </c>
      <c r="B1126">
        <v>145</v>
      </c>
      <c r="D1126" t="s">
        <v>4</v>
      </c>
      <c r="E1126" t="s">
        <v>1</v>
      </c>
      <c r="F1126" t="s">
        <v>3</v>
      </c>
      <c r="H1126" t="str">
        <f t="shared" si="18"/>
        <v>p0[47*M+145]=threshold;</v>
      </c>
    </row>
    <row r="1127" spans="1:8" x14ac:dyDescent="0.15">
      <c r="A1127">
        <v>47</v>
      </c>
      <c r="B1127">
        <v>154</v>
      </c>
      <c r="D1127" t="s">
        <v>4</v>
      </c>
      <c r="E1127" t="s">
        <v>5</v>
      </c>
      <c r="F1127" t="s">
        <v>7</v>
      </c>
      <c r="H1127" t="str">
        <f t="shared" si="18"/>
        <v>p0[47*M+154]=threshold;</v>
      </c>
    </row>
    <row r="1128" spans="1:8" x14ac:dyDescent="0.15">
      <c r="A1128">
        <v>47</v>
      </c>
      <c r="B1128">
        <v>161</v>
      </c>
      <c r="D1128" t="s">
        <v>4</v>
      </c>
      <c r="E1128" t="s">
        <v>1</v>
      </c>
      <c r="F1128" t="s">
        <v>7</v>
      </c>
      <c r="H1128" t="str">
        <f t="shared" si="18"/>
        <v>p0[47*M+161]=threshold;</v>
      </c>
    </row>
    <row r="1129" spans="1:8" x14ac:dyDescent="0.15">
      <c r="A1129">
        <v>47</v>
      </c>
      <c r="B1129">
        <v>174</v>
      </c>
      <c r="D1129" t="s">
        <v>4</v>
      </c>
      <c r="E1129" t="s">
        <v>1</v>
      </c>
      <c r="F1129" t="s">
        <v>7</v>
      </c>
      <c r="H1129" t="str">
        <f t="shared" si="18"/>
        <v>p0[47*M+174]=threshold;</v>
      </c>
    </row>
    <row r="1130" spans="1:8" x14ac:dyDescent="0.15">
      <c r="A1130">
        <v>47</v>
      </c>
      <c r="B1130">
        <v>175</v>
      </c>
      <c r="D1130" t="s">
        <v>4</v>
      </c>
      <c r="E1130" t="s">
        <v>8</v>
      </c>
      <c r="F1130" t="s">
        <v>6</v>
      </c>
      <c r="H1130" t="str">
        <f t="shared" si="18"/>
        <v>p0[47*M+175]=threshold;</v>
      </c>
    </row>
    <row r="1131" spans="1:8" x14ac:dyDescent="0.15">
      <c r="A1131">
        <v>47</v>
      </c>
      <c r="B1131">
        <v>179</v>
      </c>
      <c r="D1131" t="s">
        <v>4</v>
      </c>
      <c r="E1131" t="s">
        <v>1</v>
      </c>
      <c r="F1131" t="s">
        <v>3</v>
      </c>
      <c r="H1131" t="str">
        <f t="shared" si="18"/>
        <v>p0[47*M+179]=threshold;</v>
      </c>
    </row>
    <row r="1132" spans="1:8" x14ac:dyDescent="0.15">
      <c r="A1132">
        <v>47</v>
      </c>
      <c r="B1132">
        <v>180</v>
      </c>
      <c r="D1132" t="s">
        <v>4</v>
      </c>
      <c r="E1132" t="s">
        <v>5</v>
      </c>
      <c r="F1132" t="s">
        <v>7</v>
      </c>
      <c r="H1132" t="str">
        <f t="shared" si="18"/>
        <v>p0[47*M+180]=threshold;</v>
      </c>
    </row>
    <row r="1133" spans="1:8" x14ac:dyDescent="0.15">
      <c r="A1133">
        <v>47</v>
      </c>
      <c r="B1133">
        <v>231</v>
      </c>
      <c r="D1133" t="s">
        <v>4</v>
      </c>
      <c r="E1133" t="s">
        <v>1</v>
      </c>
      <c r="F1133" t="s">
        <v>7</v>
      </c>
      <c r="H1133" t="str">
        <f t="shared" si="18"/>
        <v>p0[47*M+231]=threshold;</v>
      </c>
    </row>
    <row r="1134" spans="1:8" x14ac:dyDescent="0.15">
      <c r="A1134">
        <v>47</v>
      </c>
      <c r="B1134">
        <v>255</v>
      </c>
      <c r="D1134" t="s">
        <v>4</v>
      </c>
      <c r="E1134" t="s">
        <v>1</v>
      </c>
      <c r="F1134" t="s">
        <v>7</v>
      </c>
      <c r="H1134" t="str">
        <f t="shared" si="18"/>
        <v>p0[47*M+255]=threshold;</v>
      </c>
    </row>
    <row r="1135" spans="1:8" x14ac:dyDescent="0.15">
      <c r="A1135">
        <v>47</v>
      </c>
      <c r="B1135">
        <v>276</v>
      </c>
      <c r="D1135" t="s">
        <v>4</v>
      </c>
      <c r="E1135" t="s">
        <v>8</v>
      </c>
      <c r="F1135" t="s">
        <v>6</v>
      </c>
      <c r="H1135" t="str">
        <f t="shared" si="18"/>
        <v>p0[47*M+276]=threshold;</v>
      </c>
    </row>
    <row r="1136" spans="1:8" x14ac:dyDescent="0.15">
      <c r="A1136">
        <v>47</v>
      </c>
      <c r="B1136">
        <v>299</v>
      </c>
      <c r="D1136" t="s">
        <v>4</v>
      </c>
      <c r="E1136" t="s">
        <v>1</v>
      </c>
      <c r="F1136" t="s">
        <v>3</v>
      </c>
      <c r="H1136" t="str">
        <f t="shared" si="18"/>
        <v>p0[47*M+299]=threshold;</v>
      </c>
    </row>
    <row r="1137" spans="1:8" x14ac:dyDescent="0.15">
      <c r="A1137">
        <v>47</v>
      </c>
      <c r="B1137">
        <v>312</v>
      </c>
      <c r="D1137" t="s">
        <v>4</v>
      </c>
      <c r="E1137" t="s">
        <v>5</v>
      </c>
      <c r="F1137" t="s">
        <v>7</v>
      </c>
      <c r="H1137" t="str">
        <f t="shared" si="18"/>
        <v>p0[47*M+312]=threshold;</v>
      </c>
    </row>
    <row r="1138" spans="1:8" x14ac:dyDescent="0.15">
      <c r="A1138">
        <v>47</v>
      </c>
      <c r="B1138">
        <v>316</v>
      </c>
      <c r="D1138" t="s">
        <v>4</v>
      </c>
      <c r="E1138" t="s">
        <v>1</v>
      </c>
      <c r="F1138" t="s">
        <v>7</v>
      </c>
      <c r="H1138" t="str">
        <f t="shared" si="18"/>
        <v>p0[47*M+316]=threshold;</v>
      </c>
    </row>
    <row r="1139" spans="1:8" x14ac:dyDescent="0.15">
      <c r="A1139">
        <v>47</v>
      </c>
      <c r="B1139">
        <v>331</v>
      </c>
      <c r="D1139" t="s">
        <v>4</v>
      </c>
      <c r="E1139" t="s">
        <v>1</v>
      </c>
      <c r="F1139" t="s">
        <v>7</v>
      </c>
      <c r="H1139" t="str">
        <f t="shared" si="18"/>
        <v>p0[47*M+331]=threshold;</v>
      </c>
    </row>
    <row r="1140" spans="1:8" x14ac:dyDescent="0.15">
      <c r="A1140">
        <v>47</v>
      </c>
      <c r="B1140">
        <v>335</v>
      </c>
      <c r="D1140" t="s">
        <v>4</v>
      </c>
      <c r="E1140" t="s">
        <v>8</v>
      </c>
      <c r="F1140" t="s">
        <v>6</v>
      </c>
      <c r="H1140" t="str">
        <f t="shared" si="18"/>
        <v>p0[47*M+335]=threshold;</v>
      </c>
    </row>
    <row r="1141" spans="1:8" x14ac:dyDescent="0.15">
      <c r="A1141">
        <v>47</v>
      </c>
      <c r="B1141">
        <v>382</v>
      </c>
      <c r="D1141" t="s">
        <v>4</v>
      </c>
      <c r="E1141" t="s">
        <v>1</v>
      </c>
      <c r="F1141" t="s">
        <v>3</v>
      </c>
      <c r="H1141" t="str">
        <f t="shared" si="18"/>
        <v>p0[47*M+382]=threshold;</v>
      </c>
    </row>
    <row r="1142" spans="1:8" x14ac:dyDescent="0.15">
      <c r="A1142">
        <v>47</v>
      </c>
      <c r="B1142">
        <v>392</v>
      </c>
      <c r="D1142" t="s">
        <v>4</v>
      </c>
      <c r="E1142" t="s">
        <v>5</v>
      </c>
      <c r="F1142" t="s">
        <v>7</v>
      </c>
      <c r="H1142" t="str">
        <f t="shared" si="18"/>
        <v>p0[47*M+392]=threshold;</v>
      </c>
    </row>
    <row r="1143" spans="1:8" x14ac:dyDescent="0.15">
      <c r="A1143">
        <v>47</v>
      </c>
      <c r="B1143">
        <v>408</v>
      </c>
      <c r="D1143" t="s">
        <v>4</v>
      </c>
      <c r="E1143" t="s">
        <v>1</v>
      </c>
      <c r="F1143" t="s">
        <v>7</v>
      </c>
      <c r="H1143" t="str">
        <f t="shared" si="18"/>
        <v>p0[47*M+408]=threshold;</v>
      </c>
    </row>
    <row r="1144" spans="1:8" x14ac:dyDescent="0.15">
      <c r="A1144">
        <v>47</v>
      </c>
      <c r="B1144">
        <v>432</v>
      </c>
      <c r="D1144" t="s">
        <v>4</v>
      </c>
      <c r="E1144" t="s">
        <v>1</v>
      </c>
      <c r="F1144" t="s">
        <v>7</v>
      </c>
      <c r="H1144" t="str">
        <f t="shared" si="18"/>
        <v>p0[47*M+432]=threshold;</v>
      </c>
    </row>
    <row r="1145" spans="1:8" x14ac:dyDescent="0.15">
      <c r="A1145">
        <v>47</v>
      </c>
      <c r="B1145">
        <v>448</v>
      </c>
      <c r="D1145" t="s">
        <v>4</v>
      </c>
      <c r="E1145" t="s">
        <v>8</v>
      </c>
      <c r="F1145" t="s">
        <v>6</v>
      </c>
      <c r="H1145" t="str">
        <f t="shared" si="18"/>
        <v>p0[47*M+448]=threshold;</v>
      </c>
    </row>
    <row r="1146" spans="1:8" x14ac:dyDescent="0.15">
      <c r="A1146">
        <v>47</v>
      </c>
      <c r="B1146">
        <v>455</v>
      </c>
      <c r="D1146" t="s">
        <v>4</v>
      </c>
      <c r="E1146" t="s">
        <v>1</v>
      </c>
      <c r="F1146" t="s">
        <v>3</v>
      </c>
      <c r="H1146" t="str">
        <f t="shared" si="18"/>
        <v>p0[47*M+455]=threshold;</v>
      </c>
    </row>
    <row r="1147" spans="1:8" x14ac:dyDescent="0.15">
      <c r="A1147">
        <v>47</v>
      </c>
      <c r="B1147">
        <v>462</v>
      </c>
      <c r="D1147" t="s">
        <v>4</v>
      </c>
      <c r="E1147" t="s">
        <v>5</v>
      </c>
      <c r="F1147" t="s">
        <v>7</v>
      </c>
      <c r="H1147" t="str">
        <f t="shared" si="18"/>
        <v>p0[47*M+462]=threshold;</v>
      </c>
    </row>
    <row r="1148" spans="1:8" x14ac:dyDescent="0.15">
      <c r="A1148">
        <v>47</v>
      </c>
      <c r="B1148">
        <v>477</v>
      </c>
      <c r="D1148" t="s">
        <v>4</v>
      </c>
      <c r="E1148" t="s">
        <v>1</v>
      </c>
      <c r="F1148" t="s">
        <v>7</v>
      </c>
      <c r="H1148" t="str">
        <f t="shared" si="18"/>
        <v>p0[47*M+477]=threshold;</v>
      </c>
    </row>
    <row r="1149" spans="1:8" x14ac:dyDescent="0.15">
      <c r="A1149">
        <v>48</v>
      </c>
      <c r="B1149">
        <v>49</v>
      </c>
      <c r="D1149" t="s">
        <v>4</v>
      </c>
      <c r="E1149" t="s">
        <v>1</v>
      </c>
      <c r="F1149" t="s">
        <v>7</v>
      </c>
      <c r="H1149" t="str">
        <f t="shared" si="18"/>
        <v>p0[48*M+49]=threshold;</v>
      </c>
    </row>
    <row r="1150" spans="1:8" x14ac:dyDescent="0.15">
      <c r="A1150">
        <v>48</v>
      </c>
      <c r="B1150">
        <v>58</v>
      </c>
      <c r="D1150" t="s">
        <v>4</v>
      </c>
      <c r="E1150" t="s">
        <v>8</v>
      </c>
      <c r="F1150" t="s">
        <v>6</v>
      </c>
      <c r="H1150" t="str">
        <f t="shared" si="18"/>
        <v>p0[48*M+58]=threshold;</v>
      </c>
    </row>
    <row r="1151" spans="1:8" x14ac:dyDescent="0.15">
      <c r="A1151">
        <v>48</v>
      </c>
      <c r="B1151">
        <v>70</v>
      </c>
      <c r="D1151" t="s">
        <v>4</v>
      </c>
      <c r="E1151" t="s">
        <v>1</v>
      </c>
      <c r="F1151" t="s">
        <v>3</v>
      </c>
      <c r="H1151" t="str">
        <f t="shared" si="18"/>
        <v>p0[48*M+70]=threshold;</v>
      </c>
    </row>
    <row r="1152" spans="1:8" x14ac:dyDescent="0.15">
      <c r="A1152">
        <v>48</v>
      </c>
      <c r="B1152">
        <v>74</v>
      </c>
      <c r="D1152" t="s">
        <v>4</v>
      </c>
      <c r="E1152" t="s">
        <v>5</v>
      </c>
      <c r="F1152" t="s">
        <v>7</v>
      </c>
      <c r="H1152" t="str">
        <f t="shared" si="18"/>
        <v>p0[48*M+74]=threshold;</v>
      </c>
    </row>
    <row r="1153" spans="1:8" x14ac:dyDescent="0.15">
      <c r="A1153">
        <v>48</v>
      </c>
      <c r="B1153">
        <v>75</v>
      </c>
      <c r="D1153" t="s">
        <v>4</v>
      </c>
      <c r="E1153" t="s">
        <v>1</v>
      </c>
      <c r="F1153" t="s">
        <v>7</v>
      </c>
      <c r="H1153" t="str">
        <f t="shared" si="18"/>
        <v>p0[48*M+75]=threshold;</v>
      </c>
    </row>
    <row r="1154" spans="1:8" x14ac:dyDescent="0.15">
      <c r="A1154">
        <v>48</v>
      </c>
      <c r="B1154">
        <v>129</v>
      </c>
      <c r="D1154" t="s">
        <v>4</v>
      </c>
      <c r="E1154" t="s">
        <v>1</v>
      </c>
      <c r="F1154" t="s">
        <v>7</v>
      </c>
      <c r="H1154" t="str">
        <f t="shared" si="18"/>
        <v>p0[48*M+129]=threshold;</v>
      </c>
    </row>
    <row r="1155" spans="1:8" x14ac:dyDescent="0.15">
      <c r="A1155">
        <v>48</v>
      </c>
      <c r="B1155">
        <v>191</v>
      </c>
      <c r="D1155" t="s">
        <v>4</v>
      </c>
      <c r="E1155" t="s">
        <v>8</v>
      </c>
      <c r="F1155" t="s">
        <v>6</v>
      </c>
      <c r="H1155" t="str">
        <f t="shared" si="18"/>
        <v>p0[48*M+191]=threshold;</v>
      </c>
    </row>
    <row r="1156" spans="1:8" x14ac:dyDescent="0.15">
      <c r="A1156">
        <v>48</v>
      </c>
      <c r="B1156">
        <v>193</v>
      </c>
      <c r="D1156" t="s">
        <v>4</v>
      </c>
      <c r="E1156" t="s">
        <v>1</v>
      </c>
      <c r="F1156" t="s">
        <v>3</v>
      </c>
      <c r="H1156" t="str">
        <f t="shared" si="18"/>
        <v>p0[48*M+193]=threshold;</v>
      </c>
    </row>
    <row r="1157" spans="1:8" x14ac:dyDescent="0.15">
      <c r="A1157">
        <v>48</v>
      </c>
      <c r="B1157">
        <v>194</v>
      </c>
      <c r="D1157" t="s">
        <v>4</v>
      </c>
      <c r="E1157" t="s">
        <v>5</v>
      </c>
      <c r="F1157" t="s">
        <v>7</v>
      </c>
      <c r="H1157" t="str">
        <f t="shared" si="18"/>
        <v>p0[48*M+194]=threshold;</v>
      </c>
    </row>
    <row r="1158" spans="1:8" x14ac:dyDescent="0.15">
      <c r="A1158">
        <v>48</v>
      </c>
      <c r="B1158">
        <v>196</v>
      </c>
      <c r="D1158" t="s">
        <v>4</v>
      </c>
      <c r="E1158" t="s">
        <v>1</v>
      </c>
      <c r="F1158" t="s">
        <v>7</v>
      </c>
      <c r="H1158" t="str">
        <f t="shared" si="18"/>
        <v>p0[48*M+196]=threshold;</v>
      </c>
    </row>
    <row r="1159" spans="1:8" x14ac:dyDescent="0.15">
      <c r="A1159">
        <v>48</v>
      </c>
      <c r="B1159">
        <v>221</v>
      </c>
      <c r="D1159" t="s">
        <v>4</v>
      </c>
      <c r="E1159" t="s">
        <v>1</v>
      </c>
      <c r="F1159" t="s">
        <v>7</v>
      </c>
      <c r="H1159" t="str">
        <f t="shared" si="18"/>
        <v>p0[48*M+221]=threshold;</v>
      </c>
    </row>
    <row r="1160" spans="1:8" x14ac:dyDescent="0.15">
      <c r="A1160">
        <v>48</v>
      </c>
      <c r="B1160">
        <v>248</v>
      </c>
      <c r="D1160" t="s">
        <v>4</v>
      </c>
      <c r="E1160" t="s">
        <v>8</v>
      </c>
      <c r="F1160" t="s">
        <v>6</v>
      </c>
      <c r="H1160" t="str">
        <f t="shared" si="18"/>
        <v>p0[48*M+248]=threshold;</v>
      </c>
    </row>
    <row r="1161" spans="1:8" x14ac:dyDescent="0.15">
      <c r="A1161">
        <v>48</v>
      </c>
      <c r="B1161">
        <v>260</v>
      </c>
      <c r="D1161" t="s">
        <v>4</v>
      </c>
      <c r="E1161" t="s">
        <v>1</v>
      </c>
      <c r="F1161" t="s">
        <v>3</v>
      </c>
      <c r="H1161" t="str">
        <f t="shared" si="18"/>
        <v>p0[48*M+260]=threshold;</v>
      </c>
    </row>
    <row r="1162" spans="1:8" x14ac:dyDescent="0.15">
      <c r="A1162">
        <v>48</v>
      </c>
      <c r="B1162">
        <v>358</v>
      </c>
      <c r="D1162" t="s">
        <v>4</v>
      </c>
      <c r="E1162" t="s">
        <v>5</v>
      </c>
      <c r="F1162" t="s">
        <v>7</v>
      </c>
      <c r="H1162" t="str">
        <f t="shared" si="18"/>
        <v>p0[48*M+358]=threshold;</v>
      </c>
    </row>
    <row r="1163" spans="1:8" x14ac:dyDescent="0.15">
      <c r="A1163">
        <v>48</v>
      </c>
      <c r="B1163">
        <v>359</v>
      </c>
      <c r="D1163" t="s">
        <v>4</v>
      </c>
      <c r="E1163" t="s">
        <v>1</v>
      </c>
      <c r="F1163" t="s">
        <v>7</v>
      </c>
      <c r="H1163" t="str">
        <f t="shared" si="18"/>
        <v>p0[48*M+359]=threshold;</v>
      </c>
    </row>
    <row r="1164" spans="1:8" x14ac:dyDescent="0.15">
      <c r="A1164">
        <v>48</v>
      </c>
      <c r="B1164">
        <v>387</v>
      </c>
      <c r="D1164" t="s">
        <v>4</v>
      </c>
      <c r="E1164" t="s">
        <v>1</v>
      </c>
      <c r="F1164" t="s">
        <v>7</v>
      </c>
      <c r="H1164" t="str">
        <f t="shared" si="18"/>
        <v>p0[48*M+387]=threshold;</v>
      </c>
    </row>
    <row r="1165" spans="1:8" x14ac:dyDescent="0.15">
      <c r="A1165">
        <v>48</v>
      </c>
      <c r="B1165">
        <v>388</v>
      </c>
      <c r="D1165" t="s">
        <v>4</v>
      </c>
      <c r="E1165" t="s">
        <v>8</v>
      </c>
      <c r="F1165" t="s">
        <v>6</v>
      </c>
      <c r="H1165" t="str">
        <f t="shared" si="18"/>
        <v>p0[48*M+388]=threshold;</v>
      </c>
    </row>
    <row r="1166" spans="1:8" x14ac:dyDescent="0.15">
      <c r="A1166">
        <v>48</v>
      </c>
      <c r="B1166">
        <v>397</v>
      </c>
      <c r="D1166" t="s">
        <v>4</v>
      </c>
      <c r="E1166" t="s">
        <v>1</v>
      </c>
      <c r="F1166" t="s">
        <v>3</v>
      </c>
      <c r="H1166" t="str">
        <f t="shared" si="18"/>
        <v>p0[48*M+397]=threshold;</v>
      </c>
    </row>
    <row r="1167" spans="1:8" x14ac:dyDescent="0.15">
      <c r="A1167">
        <v>48</v>
      </c>
      <c r="B1167">
        <v>399</v>
      </c>
      <c r="D1167" t="s">
        <v>4</v>
      </c>
      <c r="E1167" t="s">
        <v>5</v>
      </c>
      <c r="F1167" t="s">
        <v>7</v>
      </c>
      <c r="H1167" t="str">
        <f t="shared" si="18"/>
        <v>p0[48*M+399]=threshold;</v>
      </c>
    </row>
    <row r="1168" spans="1:8" x14ac:dyDescent="0.15">
      <c r="A1168">
        <v>48</v>
      </c>
      <c r="B1168">
        <v>400</v>
      </c>
      <c r="D1168" t="s">
        <v>4</v>
      </c>
      <c r="E1168" t="s">
        <v>1</v>
      </c>
      <c r="F1168" t="s">
        <v>7</v>
      </c>
      <c r="H1168" t="str">
        <f t="shared" si="18"/>
        <v>p0[48*M+400]=threshold;</v>
      </c>
    </row>
    <row r="1169" spans="1:8" x14ac:dyDescent="0.15">
      <c r="A1169">
        <v>48</v>
      </c>
      <c r="B1169">
        <v>423</v>
      </c>
      <c r="D1169" t="s">
        <v>4</v>
      </c>
      <c r="E1169" t="s">
        <v>1</v>
      </c>
      <c r="F1169" t="s">
        <v>7</v>
      </c>
      <c r="H1169" t="str">
        <f t="shared" si="18"/>
        <v>p0[48*M+423]=threshold;</v>
      </c>
    </row>
    <row r="1170" spans="1:8" x14ac:dyDescent="0.15">
      <c r="A1170">
        <v>48</v>
      </c>
      <c r="B1170">
        <v>429</v>
      </c>
      <c r="D1170" t="s">
        <v>4</v>
      </c>
      <c r="E1170" t="s">
        <v>8</v>
      </c>
      <c r="F1170" t="s">
        <v>6</v>
      </c>
      <c r="H1170" t="str">
        <f t="shared" si="18"/>
        <v>p0[48*M+429]=threshold;</v>
      </c>
    </row>
    <row r="1171" spans="1:8" x14ac:dyDescent="0.15">
      <c r="A1171">
        <v>48</v>
      </c>
      <c r="B1171">
        <v>446</v>
      </c>
      <c r="D1171" t="s">
        <v>4</v>
      </c>
      <c r="E1171" t="s">
        <v>1</v>
      </c>
      <c r="F1171" t="s">
        <v>3</v>
      </c>
      <c r="H1171" t="str">
        <f t="shared" si="18"/>
        <v>p0[48*M+446]=threshold;</v>
      </c>
    </row>
    <row r="1172" spans="1:8" x14ac:dyDescent="0.15">
      <c r="A1172">
        <v>48</v>
      </c>
      <c r="B1172">
        <v>484</v>
      </c>
      <c r="D1172" t="s">
        <v>4</v>
      </c>
      <c r="E1172" t="s">
        <v>5</v>
      </c>
      <c r="F1172" t="s">
        <v>7</v>
      </c>
      <c r="H1172" t="str">
        <f t="shared" ref="H1172:H1235" si="19">D1172&amp;A1172&amp;E1172&amp;B1172&amp;F1172</f>
        <v>p0[48*M+484]=threshold;</v>
      </c>
    </row>
    <row r="1173" spans="1:8" x14ac:dyDescent="0.15">
      <c r="A1173">
        <v>49</v>
      </c>
      <c r="B1173">
        <v>54</v>
      </c>
      <c r="D1173" t="s">
        <v>4</v>
      </c>
      <c r="E1173" t="s">
        <v>1</v>
      </c>
      <c r="F1173" t="s">
        <v>7</v>
      </c>
      <c r="H1173" t="str">
        <f t="shared" si="19"/>
        <v>p0[49*M+54]=threshold;</v>
      </c>
    </row>
    <row r="1174" spans="1:8" x14ac:dyDescent="0.15">
      <c r="A1174">
        <v>49</v>
      </c>
      <c r="B1174">
        <v>62</v>
      </c>
      <c r="D1174" t="s">
        <v>4</v>
      </c>
      <c r="E1174" t="s">
        <v>1</v>
      </c>
      <c r="F1174" t="s">
        <v>7</v>
      </c>
      <c r="H1174" t="str">
        <f t="shared" si="19"/>
        <v>p0[49*M+62]=threshold;</v>
      </c>
    </row>
    <row r="1175" spans="1:8" x14ac:dyDescent="0.15">
      <c r="A1175">
        <v>49</v>
      </c>
      <c r="B1175">
        <v>95</v>
      </c>
      <c r="D1175" t="s">
        <v>4</v>
      </c>
      <c r="E1175" t="s">
        <v>8</v>
      </c>
      <c r="F1175" t="s">
        <v>6</v>
      </c>
      <c r="H1175" t="str">
        <f t="shared" si="19"/>
        <v>p0[49*M+95]=threshold;</v>
      </c>
    </row>
    <row r="1176" spans="1:8" x14ac:dyDescent="0.15">
      <c r="A1176">
        <v>49</v>
      </c>
      <c r="B1176">
        <v>102</v>
      </c>
      <c r="D1176" t="s">
        <v>4</v>
      </c>
      <c r="E1176" t="s">
        <v>1</v>
      </c>
      <c r="F1176" t="s">
        <v>3</v>
      </c>
      <c r="H1176" t="str">
        <f t="shared" si="19"/>
        <v>p0[49*M+102]=threshold;</v>
      </c>
    </row>
    <row r="1177" spans="1:8" x14ac:dyDescent="0.15">
      <c r="A1177">
        <v>49</v>
      </c>
      <c r="B1177">
        <v>128</v>
      </c>
      <c r="D1177" t="s">
        <v>4</v>
      </c>
      <c r="E1177" t="s">
        <v>5</v>
      </c>
      <c r="F1177" t="s">
        <v>7</v>
      </c>
      <c r="H1177" t="str">
        <f t="shared" si="19"/>
        <v>p0[49*M+128]=threshold;</v>
      </c>
    </row>
    <row r="1178" spans="1:8" x14ac:dyDescent="0.15">
      <c r="A1178">
        <v>49</v>
      </c>
      <c r="B1178">
        <v>145</v>
      </c>
      <c r="D1178" t="s">
        <v>4</v>
      </c>
      <c r="E1178" t="s">
        <v>1</v>
      </c>
      <c r="F1178" t="s">
        <v>7</v>
      </c>
      <c r="H1178" t="str">
        <f t="shared" si="19"/>
        <v>p0[49*M+145]=threshold;</v>
      </c>
    </row>
    <row r="1179" spans="1:8" x14ac:dyDescent="0.15">
      <c r="A1179">
        <v>49</v>
      </c>
      <c r="B1179">
        <v>146</v>
      </c>
      <c r="D1179" t="s">
        <v>4</v>
      </c>
      <c r="E1179" t="s">
        <v>1</v>
      </c>
      <c r="F1179" t="s">
        <v>7</v>
      </c>
      <c r="H1179" t="str">
        <f t="shared" si="19"/>
        <v>p0[49*M+146]=threshold;</v>
      </c>
    </row>
    <row r="1180" spans="1:8" x14ac:dyDescent="0.15">
      <c r="A1180">
        <v>49</v>
      </c>
      <c r="B1180">
        <v>158</v>
      </c>
      <c r="D1180" t="s">
        <v>4</v>
      </c>
      <c r="E1180" t="s">
        <v>8</v>
      </c>
      <c r="F1180" t="s">
        <v>6</v>
      </c>
      <c r="H1180" t="str">
        <f t="shared" si="19"/>
        <v>p0[49*M+158]=threshold;</v>
      </c>
    </row>
    <row r="1181" spans="1:8" x14ac:dyDescent="0.15">
      <c r="A1181">
        <v>49</v>
      </c>
      <c r="B1181">
        <v>172</v>
      </c>
      <c r="D1181" t="s">
        <v>4</v>
      </c>
      <c r="E1181" t="s">
        <v>1</v>
      </c>
      <c r="F1181" t="s">
        <v>3</v>
      </c>
      <c r="H1181" t="str">
        <f t="shared" si="19"/>
        <v>p0[49*M+172]=threshold;</v>
      </c>
    </row>
    <row r="1182" spans="1:8" x14ac:dyDescent="0.15">
      <c r="A1182">
        <v>49</v>
      </c>
      <c r="B1182">
        <v>185</v>
      </c>
      <c r="D1182" t="s">
        <v>4</v>
      </c>
      <c r="E1182" t="s">
        <v>5</v>
      </c>
      <c r="F1182" t="s">
        <v>7</v>
      </c>
      <c r="H1182" t="str">
        <f t="shared" si="19"/>
        <v>p0[49*M+185]=threshold;</v>
      </c>
    </row>
    <row r="1183" spans="1:8" x14ac:dyDescent="0.15">
      <c r="A1183">
        <v>49</v>
      </c>
      <c r="B1183">
        <v>273</v>
      </c>
      <c r="D1183" t="s">
        <v>4</v>
      </c>
      <c r="E1183" t="s">
        <v>1</v>
      </c>
      <c r="F1183" t="s">
        <v>7</v>
      </c>
      <c r="H1183" t="str">
        <f t="shared" si="19"/>
        <v>p0[49*M+273]=threshold;</v>
      </c>
    </row>
    <row r="1184" spans="1:8" x14ac:dyDescent="0.15">
      <c r="A1184">
        <v>49</v>
      </c>
      <c r="B1184">
        <v>282</v>
      </c>
      <c r="D1184" t="s">
        <v>4</v>
      </c>
      <c r="E1184" t="s">
        <v>1</v>
      </c>
      <c r="F1184" t="s">
        <v>7</v>
      </c>
      <c r="H1184" t="str">
        <f t="shared" si="19"/>
        <v>p0[49*M+282]=threshold;</v>
      </c>
    </row>
    <row r="1185" spans="1:8" x14ac:dyDescent="0.15">
      <c r="A1185">
        <v>49</v>
      </c>
      <c r="B1185">
        <v>294</v>
      </c>
      <c r="D1185" t="s">
        <v>4</v>
      </c>
      <c r="E1185" t="s">
        <v>8</v>
      </c>
      <c r="F1185" t="s">
        <v>6</v>
      </c>
      <c r="H1185" t="str">
        <f t="shared" si="19"/>
        <v>p0[49*M+294]=threshold;</v>
      </c>
    </row>
    <row r="1186" spans="1:8" x14ac:dyDescent="0.15">
      <c r="A1186">
        <v>49</v>
      </c>
      <c r="B1186">
        <v>330</v>
      </c>
      <c r="D1186" t="s">
        <v>4</v>
      </c>
      <c r="E1186" t="s">
        <v>1</v>
      </c>
      <c r="F1186" t="s">
        <v>3</v>
      </c>
      <c r="H1186" t="str">
        <f t="shared" si="19"/>
        <v>p0[49*M+330]=threshold;</v>
      </c>
    </row>
    <row r="1187" spans="1:8" x14ac:dyDescent="0.15">
      <c r="A1187">
        <v>49</v>
      </c>
      <c r="B1187">
        <v>342</v>
      </c>
      <c r="D1187" t="s">
        <v>4</v>
      </c>
      <c r="E1187" t="s">
        <v>5</v>
      </c>
      <c r="F1187" t="s">
        <v>7</v>
      </c>
      <c r="H1187" t="str">
        <f t="shared" si="19"/>
        <v>p0[49*M+342]=threshold;</v>
      </c>
    </row>
    <row r="1188" spans="1:8" x14ac:dyDescent="0.15">
      <c r="A1188">
        <v>49</v>
      </c>
      <c r="B1188">
        <v>358</v>
      </c>
      <c r="D1188" t="s">
        <v>4</v>
      </c>
      <c r="E1188" t="s">
        <v>1</v>
      </c>
      <c r="F1188" t="s">
        <v>7</v>
      </c>
      <c r="H1188" t="str">
        <f t="shared" si="19"/>
        <v>p0[49*M+358]=threshold;</v>
      </c>
    </row>
    <row r="1189" spans="1:8" x14ac:dyDescent="0.15">
      <c r="A1189">
        <v>49</v>
      </c>
      <c r="B1189">
        <v>373</v>
      </c>
      <c r="D1189" t="s">
        <v>4</v>
      </c>
      <c r="E1189" t="s">
        <v>1</v>
      </c>
      <c r="F1189" t="s">
        <v>7</v>
      </c>
      <c r="H1189" t="str">
        <f t="shared" si="19"/>
        <v>p0[49*M+373]=threshold;</v>
      </c>
    </row>
    <row r="1190" spans="1:8" x14ac:dyDescent="0.15">
      <c r="A1190">
        <v>49</v>
      </c>
      <c r="B1190">
        <v>383</v>
      </c>
      <c r="D1190" t="s">
        <v>4</v>
      </c>
      <c r="E1190" t="s">
        <v>8</v>
      </c>
      <c r="F1190" t="s">
        <v>6</v>
      </c>
      <c r="H1190" t="str">
        <f t="shared" si="19"/>
        <v>p0[49*M+383]=threshold;</v>
      </c>
    </row>
    <row r="1191" spans="1:8" x14ac:dyDescent="0.15">
      <c r="A1191">
        <v>49</v>
      </c>
      <c r="B1191">
        <v>390</v>
      </c>
      <c r="D1191" t="s">
        <v>4</v>
      </c>
      <c r="E1191" t="s">
        <v>1</v>
      </c>
      <c r="F1191" t="s">
        <v>3</v>
      </c>
      <c r="H1191" t="str">
        <f t="shared" si="19"/>
        <v>p0[49*M+390]=threshold;</v>
      </c>
    </row>
    <row r="1192" spans="1:8" x14ac:dyDescent="0.15">
      <c r="A1192">
        <v>49</v>
      </c>
      <c r="B1192">
        <v>416</v>
      </c>
      <c r="D1192" t="s">
        <v>4</v>
      </c>
      <c r="E1192" t="s">
        <v>5</v>
      </c>
      <c r="F1192" t="s">
        <v>7</v>
      </c>
      <c r="H1192" t="str">
        <f t="shared" si="19"/>
        <v>p0[49*M+416]=threshold;</v>
      </c>
    </row>
    <row r="1193" spans="1:8" x14ac:dyDescent="0.15">
      <c r="A1193">
        <v>49</v>
      </c>
      <c r="B1193">
        <v>426</v>
      </c>
      <c r="D1193" t="s">
        <v>4</v>
      </c>
      <c r="E1193" t="s">
        <v>1</v>
      </c>
      <c r="F1193" t="s">
        <v>7</v>
      </c>
      <c r="H1193" t="str">
        <f t="shared" si="19"/>
        <v>p0[49*M+426]=threshold;</v>
      </c>
    </row>
    <row r="1194" spans="1:8" x14ac:dyDescent="0.15">
      <c r="A1194">
        <v>49</v>
      </c>
      <c r="B1194">
        <v>434</v>
      </c>
      <c r="D1194" t="s">
        <v>4</v>
      </c>
      <c r="E1194" t="s">
        <v>1</v>
      </c>
      <c r="F1194" t="s">
        <v>7</v>
      </c>
      <c r="H1194" t="str">
        <f t="shared" si="19"/>
        <v>p0[49*M+434]=threshold;</v>
      </c>
    </row>
    <row r="1195" spans="1:8" x14ac:dyDescent="0.15">
      <c r="A1195">
        <v>49</v>
      </c>
      <c r="B1195">
        <v>436</v>
      </c>
      <c r="D1195" t="s">
        <v>4</v>
      </c>
      <c r="E1195" t="s">
        <v>8</v>
      </c>
      <c r="F1195" t="s">
        <v>6</v>
      </c>
      <c r="H1195" t="str">
        <f t="shared" si="19"/>
        <v>p0[49*M+436]=threshold;</v>
      </c>
    </row>
    <row r="1196" spans="1:8" x14ac:dyDescent="0.15">
      <c r="A1196">
        <v>49</v>
      </c>
      <c r="B1196">
        <v>452</v>
      </c>
      <c r="D1196" t="s">
        <v>4</v>
      </c>
      <c r="E1196" t="s">
        <v>1</v>
      </c>
      <c r="F1196" t="s">
        <v>3</v>
      </c>
      <c r="H1196" t="str">
        <f t="shared" si="19"/>
        <v>p0[49*M+452]=threshold;</v>
      </c>
    </row>
    <row r="1197" spans="1:8" x14ac:dyDescent="0.15">
      <c r="A1197">
        <v>49</v>
      </c>
      <c r="B1197">
        <v>458</v>
      </c>
      <c r="D1197" t="s">
        <v>4</v>
      </c>
      <c r="E1197" t="s">
        <v>5</v>
      </c>
      <c r="F1197" t="s">
        <v>7</v>
      </c>
      <c r="H1197" t="str">
        <f t="shared" si="19"/>
        <v>p0[49*M+458]=threshold;</v>
      </c>
    </row>
    <row r="1198" spans="1:8" x14ac:dyDescent="0.15">
      <c r="A1198">
        <v>49</v>
      </c>
      <c r="B1198">
        <v>478</v>
      </c>
      <c r="D1198" t="s">
        <v>4</v>
      </c>
      <c r="E1198" t="s">
        <v>1</v>
      </c>
      <c r="F1198" t="s">
        <v>7</v>
      </c>
      <c r="H1198" t="str">
        <f t="shared" si="19"/>
        <v>p0[49*M+478]=threshold;</v>
      </c>
    </row>
    <row r="1199" spans="1:8" x14ac:dyDescent="0.15">
      <c r="A1199">
        <v>49</v>
      </c>
      <c r="B1199">
        <v>483</v>
      </c>
      <c r="D1199" t="s">
        <v>4</v>
      </c>
      <c r="E1199" t="s">
        <v>1</v>
      </c>
      <c r="F1199" t="s">
        <v>7</v>
      </c>
      <c r="H1199" t="str">
        <f t="shared" si="19"/>
        <v>p0[49*M+483]=threshold;</v>
      </c>
    </row>
    <row r="1200" spans="1:8" x14ac:dyDescent="0.15">
      <c r="A1200">
        <v>50</v>
      </c>
      <c r="B1200">
        <v>51</v>
      </c>
      <c r="D1200" t="s">
        <v>4</v>
      </c>
      <c r="E1200" t="s">
        <v>8</v>
      </c>
      <c r="F1200" t="s">
        <v>6</v>
      </c>
      <c r="H1200" t="str">
        <f t="shared" si="19"/>
        <v>p0[50*M+51]=threshold;</v>
      </c>
    </row>
    <row r="1201" spans="1:8" x14ac:dyDescent="0.15">
      <c r="A1201">
        <v>50</v>
      </c>
      <c r="B1201">
        <v>81</v>
      </c>
      <c r="D1201" t="s">
        <v>4</v>
      </c>
      <c r="E1201" t="s">
        <v>1</v>
      </c>
      <c r="F1201" t="s">
        <v>3</v>
      </c>
      <c r="H1201" t="str">
        <f t="shared" si="19"/>
        <v>p0[50*M+81]=threshold;</v>
      </c>
    </row>
    <row r="1202" spans="1:8" x14ac:dyDescent="0.15">
      <c r="A1202">
        <v>50</v>
      </c>
      <c r="B1202">
        <v>90</v>
      </c>
      <c r="D1202" t="s">
        <v>4</v>
      </c>
      <c r="E1202" t="s">
        <v>5</v>
      </c>
      <c r="F1202" t="s">
        <v>7</v>
      </c>
      <c r="H1202" t="str">
        <f t="shared" si="19"/>
        <v>p0[50*M+90]=threshold;</v>
      </c>
    </row>
    <row r="1203" spans="1:8" x14ac:dyDescent="0.15">
      <c r="A1203">
        <v>50</v>
      </c>
      <c r="B1203">
        <v>99</v>
      </c>
      <c r="D1203" t="s">
        <v>4</v>
      </c>
      <c r="E1203" t="s">
        <v>1</v>
      </c>
      <c r="F1203" t="s">
        <v>7</v>
      </c>
      <c r="H1203" t="str">
        <f t="shared" si="19"/>
        <v>p0[50*M+99]=threshold;</v>
      </c>
    </row>
    <row r="1204" spans="1:8" x14ac:dyDescent="0.15">
      <c r="A1204">
        <v>50</v>
      </c>
      <c r="B1204">
        <v>116</v>
      </c>
      <c r="D1204" t="s">
        <v>4</v>
      </c>
      <c r="E1204" t="s">
        <v>1</v>
      </c>
      <c r="F1204" t="s">
        <v>7</v>
      </c>
      <c r="H1204" t="str">
        <f t="shared" si="19"/>
        <v>p0[50*M+116]=threshold;</v>
      </c>
    </row>
    <row r="1205" spans="1:8" x14ac:dyDescent="0.15">
      <c r="A1205">
        <v>50</v>
      </c>
      <c r="B1205">
        <v>117</v>
      </c>
      <c r="D1205" t="s">
        <v>4</v>
      </c>
      <c r="E1205" t="s">
        <v>8</v>
      </c>
      <c r="F1205" t="s">
        <v>6</v>
      </c>
      <c r="H1205" t="str">
        <f t="shared" si="19"/>
        <v>p0[50*M+117]=threshold;</v>
      </c>
    </row>
    <row r="1206" spans="1:8" x14ac:dyDescent="0.15">
      <c r="A1206">
        <v>50</v>
      </c>
      <c r="B1206">
        <v>123</v>
      </c>
      <c r="D1206" t="s">
        <v>4</v>
      </c>
      <c r="E1206" t="s">
        <v>1</v>
      </c>
      <c r="F1206" t="s">
        <v>3</v>
      </c>
      <c r="H1206" t="str">
        <f t="shared" si="19"/>
        <v>p0[50*M+123]=threshold;</v>
      </c>
    </row>
    <row r="1207" spans="1:8" x14ac:dyDescent="0.15">
      <c r="A1207">
        <v>50</v>
      </c>
      <c r="B1207">
        <v>129</v>
      </c>
      <c r="D1207" t="s">
        <v>4</v>
      </c>
      <c r="E1207" t="s">
        <v>5</v>
      </c>
      <c r="F1207" t="s">
        <v>7</v>
      </c>
      <c r="H1207" t="str">
        <f t="shared" si="19"/>
        <v>p0[50*M+129]=threshold;</v>
      </c>
    </row>
    <row r="1208" spans="1:8" x14ac:dyDescent="0.15">
      <c r="A1208">
        <v>50</v>
      </c>
      <c r="B1208">
        <v>131</v>
      </c>
      <c r="D1208" t="s">
        <v>4</v>
      </c>
      <c r="E1208" t="s">
        <v>1</v>
      </c>
      <c r="F1208" t="s">
        <v>7</v>
      </c>
      <c r="H1208" t="str">
        <f t="shared" si="19"/>
        <v>p0[50*M+131]=threshold;</v>
      </c>
    </row>
    <row r="1209" spans="1:8" x14ac:dyDescent="0.15">
      <c r="A1209">
        <v>50</v>
      </c>
      <c r="B1209">
        <v>137</v>
      </c>
      <c r="D1209" t="s">
        <v>4</v>
      </c>
      <c r="E1209" t="s">
        <v>1</v>
      </c>
      <c r="F1209" t="s">
        <v>7</v>
      </c>
      <c r="H1209" t="str">
        <f t="shared" si="19"/>
        <v>p0[50*M+137]=threshold;</v>
      </c>
    </row>
    <row r="1210" spans="1:8" x14ac:dyDescent="0.15">
      <c r="A1210">
        <v>50</v>
      </c>
      <c r="B1210">
        <v>146</v>
      </c>
      <c r="D1210" t="s">
        <v>4</v>
      </c>
      <c r="E1210" t="s">
        <v>8</v>
      </c>
      <c r="F1210" t="s">
        <v>6</v>
      </c>
      <c r="H1210" t="str">
        <f t="shared" si="19"/>
        <v>p0[50*M+146]=threshold;</v>
      </c>
    </row>
    <row r="1211" spans="1:8" x14ac:dyDescent="0.15">
      <c r="A1211">
        <v>50</v>
      </c>
      <c r="B1211">
        <v>160</v>
      </c>
      <c r="D1211" t="s">
        <v>4</v>
      </c>
      <c r="E1211" t="s">
        <v>1</v>
      </c>
      <c r="F1211" t="s">
        <v>3</v>
      </c>
      <c r="H1211" t="str">
        <f t="shared" si="19"/>
        <v>p0[50*M+160]=threshold;</v>
      </c>
    </row>
    <row r="1212" spans="1:8" x14ac:dyDescent="0.15">
      <c r="A1212">
        <v>50</v>
      </c>
      <c r="B1212">
        <v>254</v>
      </c>
      <c r="D1212" t="s">
        <v>4</v>
      </c>
      <c r="E1212" t="s">
        <v>5</v>
      </c>
      <c r="F1212" t="s">
        <v>7</v>
      </c>
      <c r="H1212" t="str">
        <f t="shared" si="19"/>
        <v>p0[50*M+254]=threshold;</v>
      </c>
    </row>
    <row r="1213" spans="1:8" x14ac:dyDescent="0.15">
      <c r="A1213">
        <v>50</v>
      </c>
      <c r="B1213">
        <v>283</v>
      </c>
      <c r="D1213" t="s">
        <v>4</v>
      </c>
      <c r="E1213" t="s">
        <v>1</v>
      </c>
      <c r="F1213" t="s">
        <v>7</v>
      </c>
      <c r="H1213" t="str">
        <f t="shared" si="19"/>
        <v>p0[50*M+283]=threshold;</v>
      </c>
    </row>
    <row r="1214" spans="1:8" x14ac:dyDescent="0.15">
      <c r="A1214">
        <v>50</v>
      </c>
      <c r="B1214">
        <v>303</v>
      </c>
      <c r="D1214" t="s">
        <v>4</v>
      </c>
      <c r="E1214" t="s">
        <v>1</v>
      </c>
      <c r="F1214" t="s">
        <v>7</v>
      </c>
      <c r="H1214" t="str">
        <f t="shared" si="19"/>
        <v>p0[50*M+303]=threshold;</v>
      </c>
    </row>
    <row r="1215" spans="1:8" x14ac:dyDescent="0.15">
      <c r="A1215">
        <v>50</v>
      </c>
      <c r="B1215">
        <v>323</v>
      </c>
      <c r="D1215" t="s">
        <v>4</v>
      </c>
      <c r="E1215" t="s">
        <v>8</v>
      </c>
      <c r="F1215" t="s">
        <v>6</v>
      </c>
      <c r="H1215" t="str">
        <f t="shared" si="19"/>
        <v>p0[50*M+323]=threshold;</v>
      </c>
    </row>
    <row r="1216" spans="1:8" x14ac:dyDescent="0.15">
      <c r="A1216">
        <v>50</v>
      </c>
      <c r="B1216">
        <v>327</v>
      </c>
      <c r="D1216" t="s">
        <v>4</v>
      </c>
      <c r="E1216" t="s">
        <v>1</v>
      </c>
      <c r="F1216" t="s">
        <v>3</v>
      </c>
      <c r="H1216" t="str">
        <f t="shared" si="19"/>
        <v>p0[50*M+327]=threshold;</v>
      </c>
    </row>
    <row r="1217" spans="1:8" x14ac:dyDescent="0.15">
      <c r="A1217">
        <v>50</v>
      </c>
      <c r="B1217">
        <v>328</v>
      </c>
      <c r="D1217" t="s">
        <v>4</v>
      </c>
      <c r="E1217" t="s">
        <v>5</v>
      </c>
      <c r="F1217" t="s">
        <v>7</v>
      </c>
      <c r="H1217" t="str">
        <f t="shared" si="19"/>
        <v>p0[50*M+328]=threshold;</v>
      </c>
    </row>
    <row r="1218" spans="1:8" x14ac:dyDescent="0.15">
      <c r="A1218">
        <v>50</v>
      </c>
      <c r="B1218">
        <v>350</v>
      </c>
      <c r="D1218" t="s">
        <v>4</v>
      </c>
      <c r="E1218" t="s">
        <v>1</v>
      </c>
      <c r="F1218" t="s">
        <v>7</v>
      </c>
      <c r="H1218" t="str">
        <f t="shared" si="19"/>
        <v>p0[50*M+350]=threshold;</v>
      </c>
    </row>
    <row r="1219" spans="1:8" x14ac:dyDescent="0.15">
      <c r="A1219">
        <v>50</v>
      </c>
      <c r="B1219">
        <v>360</v>
      </c>
      <c r="D1219" t="s">
        <v>4</v>
      </c>
      <c r="E1219" t="s">
        <v>1</v>
      </c>
      <c r="F1219" t="s">
        <v>7</v>
      </c>
      <c r="H1219" t="str">
        <f t="shared" si="19"/>
        <v>p0[50*M+360]=threshold;</v>
      </c>
    </row>
    <row r="1220" spans="1:8" x14ac:dyDescent="0.15">
      <c r="A1220">
        <v>50</v>
      </c>
      <c r="B1220">
        <v>402</v>
      </c>
      <c r="D1220" t="s">
        <v>4</v>
      </c>
      <c r="E1220" t="s">
        <v>8</v>
      </c>
      <c r="F1220" t="s">
        <v>6</v>
      </c>
      <c r="H1220" t="str">
        <f t="shared" si="19"/>
        <v>p0[50*M+402]=threshold;</v>
      </c>
    </row>
    <row r="1221" spans="1:8" x14ac:dyDescent="0.15">
      <c r="A1221">
        <v>50</v>
      </c>
      <c r="B1221">
        <v>421</v>
      </c>
      <c r="D1221" t="s">
        <v>4</v>
      </c>
      <c r="E1221" t="s">
        <v>1</v>
      </c>
      <c r="F1221" t="s">
        <v>3</v>
      </c>
      <c r="H1221" t="str">
        <f t="shared" si="19"/>
        <v>p0[50*M+421]=threshold;</v>
      </c>
    </row>
    <row r="1222" spans="1:8" x14ac:dyDescent="0.15">
      <c r="A1222">
        <v>50</v>
      </c>
      <c r="B1222">
        <v>425</v>
      </c>
      <c r="D1222" t="s">
        <v>4</v>
      </c>
      <c r="E1222" t="s">
        <v>5</v>
      </c>
      <c r="F1222" t="s">
        <v>7</v>
      </c>
      <c r="H1222" t="str">
        <f t="shared" si="19"/>
        <v>p0[50*M+425]=threshold;</v>
      </c>
    </row>
    <row r="1223" spans="1:8" x14ac:dyDescent="0.15">
      <c r="A1223">
        <v>50</v>
      </c>
      <c r="B1223">
        <v>432</v>
      </c>
      <c r="D1223" t="s">
        <v>4</v>
      </c>
      <c r="E1223" t="s">
        <v>1</v>
      </c>
      <c r="F1223" t="s">
        <v>7</v>
      </c>
      <c r="H1223" t="str">
        <f t="shared" si="19"/>
        <v>p0[50*M+432]=threshold;</v>
      </c>
    </row>
    <row r="1224" spans="1:8" x14ac:dyDescent="0.15">
      <c r="A1224">
        <v>50</v>
      </c>
      <c r="B1224">
        <v>447</v>
      </c>
      <c r="D1224" t="s">
        <v>4</v>
      </c>
      <c r="E1224" t="s">
        <v>1</v>
      </c>
      <c r="F1224" t="s">
        <v>7</v>
      </c>
      <c r="H1224" t="str">
        <f t="shared" si="19"/>
        <v>p0[50*M+447]=threshold;</v>
      </c>
    </row>
    <row r="1225" spans="1:8" x14ac:dyDescent="0.15">
      <c r="A1225">
        <v>50</v>
      </c>
      <c r="B1225">
        <v>450</v>
      </c>
      <c r="D1225" t="s">
        <v>4</v>
      </c>
      <c r="E1225" t="s">
        <v>8</v>
      </c>
      <c r="F1225" t="s">
        <v>6</v>
      </c>
      <c r="H1225" t="str">
        <f t="shared" si="19"/>
        <v>p0[50*M+450]=threshold;</v>
      </c>
    </row>
    <row r="1226" spans="1:8" x14ac:dyDescent="0.15">
      <c r="A1226">
        <v>51</v>
      </c>
      <c r="B1226">
        <v>62</v>
      </c>
      <c r="D1226" t="s">
        <v>4</v>
      </c>
      <c r="E1226" t="s">
        <v>1</v>
      </c>
      <c r="F1226" t="s">
        <v>3</v>
      </c>
      <c r="H1226" t="str">
        <f t="shared" si="19"/>
        <v>p0[51*M+62]=threshold;</v>
      </c>
    </row>
    <row r="1227" spans="1:8" x14ac:dyDescent="0.15">
      <c r="A1227">
        <v>51</v>
      </c>
      <c r="B1227">
        <v>70</v>
      </c>
      <c r="D1227" t="s">
        <v>4</v>
      </c>
      <c r="E1227" t="s">
        <v>5</v>
      </c>
      <c r="F1227" t="s">
        <v>7</v>
      </c>
      <c r="H1227" t="str">
        <f t="shared" si="19"/>
        <v>p0[51*M+70]=threshold;</v>
      </c>
    </row>
    <row r="1228" spans="1:8" x14ac:dyDescent="0.15">
      <c r="A1228">
        <v>51</v>
      </c>
      <c r="B1228">
        <v>98</v>
      </c>
      <c r="D1228" t="s">
        <v>4</v>
      </c>
      <c r="E1228" t="s">
        <v>1</v>
      </c>
      <c r="F1228" t="s">
        <v>7</v>
      </c>
      <c r="H1228" t="str">
        <f t="shared" si="19"/>
        <v>p0[51*M+98]=threshold;</v>
      </c>
    </row>
    <row r="1229" spans="1:8" x14ac:dyDescent="0.15">
      <c r="A1229">
        <v>51</v>
      </c>
      <c r="B1229">
        <v>174</v>
      </c>
      <c r="D1229" t="s">
        <v>4</v>
      </c>
      <c r="E1229" t="s">
        <v>1</v>
      </c>
      <c r="F1229" t="s">
        <v>7</v>
      </c>
      <c r="H1229" t="str">
        <f t="shared" si="19"/>
        <v>p0[51*M+174]=threshold;</v>
      </c>
    </row>
    <row r="1230" spans="1:8" x14ac:dyDescent="0.15">
      <c r="A1230">
        <v>51</v>
      </c>
      <c r="B1230">
        <v>222</v>
      </c>
      <c r="D1230" t="s">
        <v>4</v>
      </c>
      <c r="E1230" t="s">
        <v>8</v>
      </c>
      <c r="F1230" t="s">
        <v>6</v>
      </c>
      <c r="H1230" t="str">
        <f t="shared" si="19"/>
        <v>p0[51*M+222]=threshold;</v>
      </c>
    </row>
    <row r="1231" spans="1:8" x14ac:dyDescent="0.15">
      <c r="A1231">
        <v>51</v>
      </c>
      <c r="B1231">
        <v>230</v>
      </c>
      <c r="D1231" t="s">
        <v>4</v>
      </c>
      <c r="E1231" t="s">
        <v>1</v>
      </c>
      <c r="F1231" t="s">
        <v>3</v>
      </c>
      <c r="H1231" t="str">
        <f t="shared" si="19"/>
        <v>p0[51*M+230]=threshold;</v>
      </c>
    </row>
    <row r="1232" spans="1:8" x14ac:dyDescent="0.15">
      <c r="A1232">
        <v>51</v>
      </c>
      <c r="B1232">
        <v>258</v>
      </c>
      <c r="D1232" t="s">
        <v>4</v>
      </c>
      <c r="E1232" t="s">
        <v>5</v>
      </c>
      <c r="F1232" t="s">
        <v>7</v>
      </c>
      <c r="H1232" t="str">
        <f t="shared" si="19"/>
        <v>p0[51*M+258]=threshold;</v>
      </c>
    </row>
    <row r="1233" spans="1:8" x14ac:dyDescent="0.15">
      <c r="A1233">
        <v>51</v>
      </c>
      <c r="B1233">
        <v>259</v>
      </c>
      <c r="D1233" t="s">
        <v>4</v>
      </c>
      <c r="E1233" t="s">
        <v>1</v>
      </c>
      <c r="F1233" t="s">
        <v>7</v>
      </c>
      <c r="H1233" t="str">
        <f t="shared" si="19"/>
        <v>p0[51*M+259]=threshold;</v>
      </c>
    </row>
    <row r="1234" spans="1:8" x14ac:dyDescent="0.15">
      <c r="A1234">
        <v>51</v>
      </c>
      <c r="B1234">
        <v>273</v>
      </c>
      <c r="D1234" t="s">
        <v>4</v>
      </c>
      <c r="E1234" t="s">
        <v>1</v>
      </c>
      <c r="F1234" t="s">
        <v>7</v>
      </c>
      <c r="H1234" t="str">
        <f t="shared" si="19"/>
        <v>p0[51*M+273]=threshold;</v>
      </c>
    </row>
    <row r="1235" spans="1:8" x14ac:dyDescent="0.15">
      <c r="A1235">
        <v>51</v>
      </c>
      <c r="B1235">
        <v>282</v>
      </c>
      <c r="D1235" t="s">
        <v>4</v>
      </c>
      <c r="E1235" t="s">
        <v>8</v>
      </c>
      <c r="F1235" t="s">
        <v>6</v>
      </c>
      <c r="H1235" t="str">
        <f t="shared" si="19"/>
        <v>p0[51*M+282]=threshold;</v>
      </c>
    </row>
    <row r="1236" spans="1:8" x14ac:dyDescent="0.15">
      <c r="A1236">
        <v>51</v>
      </c>
      <c r="B1236">
        <v>287</v>
      </c>
      <c r="D1236" t="s">
        <v>4</v>
      </c>
      <c r="E1236" t="s">
        <v>1</v>
      </c>
      <c r="F1236" t="s">
        <v>3</v>
      </c>
      <c r="H1236" t="str">
        <f t="shared" ref="H1236:H1299" si="20">D1236&amp;A1236&amp;E1236&amp;B1236&amp;F1236</f>
        <v>p0[51*M+287]=threshold;</v>
      </c>
    </row>
    <row r="1237" spans="1:8" x14ac:dyDescent="0.15">
      <c r="A1237">
        <v>51</v>
      </c>
      <c r="B1237">
        <v>299</v>
      </c>
      <c r="D1237" t="s">
        <v>4</v>
      </c>
      <c r="E1237" t="s">
        <v>5</v>
      </c>
      <c r="F1237" t="s">
        <v>7</v>
      </c>
      <c r="H1237" t="str">
        <f t="shared" si="20"/>
        <v>p0[51*M+299]=threshold;</v>
      </c>
    </row>
    <row r="1238" spans="1:8" x14ac:dyDescent="0.15">
      <c r="A1238">
        <v>51</v>
      </c>
      <c r="B1238">
        <v>301</v>
      </c>
      <c r="D1238" t="s">
        <v>4</v>
      </c>
      <c r="E1238" t="s">
        <v>1</v>
      </c>
      <c r="F1238" t="s">
        <v>7</v>
      </c>
      <c r="H1238" t="str">
        <f t="shared" si="20"/>
        <v>p0[51*M+301]=threshold;</v>
      </c>
    </row>
    <row r="1239" spans="1:8" x14ac:dyDescent="0.15">
      <c r="A1239">
        <v>51</v>
      </c>
      <c r="B1239">
        <v>316</v>
      </c>
      <c r="D1239" t="s">
        <v>4</v>
      </c>
      <c r="E1239" t="s">
        <v>1</v>
      </c>
      <c r="F1239" t="s">
        <v>7</v>
      </c>
      <c r="H1239" t="str">
        <f t="shared" si="20"/>
        <v>p0[51*M+316]=threshold;</v>
      </c>
    </row>
    <row r="1240" spans="1:8" x14ac:dyDescent="0.15">
      <c r="A1240">
        <v>51</v>
      </c>
      <c r="B1240">
        <v>329</v>
      </c>
      <c r="D1240" t="s">
        <v>4</v>
      </c>
      <c r="E1240" t="s">
        <v>8</v>
      </c>
      <c r="F1240" t="s">
        <v>6</v>
      </c>
      <c r="H1240" t="str">
        <f t="shared" si="20"/>
        <v>p0[51*M+329]=threshold;</v>
      </c>
    </row>
    <row r="1241" spans="1:8" x14ac:dyDescent="0.15">
      <c r="A1241">
        <v>51</v>
      </c>
      <c r="B1241">
        <v>336</v>
      </c>
      <c r="D1241" t="s">
        <v>4</v>
      </c>
      <c r="E1241" t="s">
        <v>1</v>
      </c>
      <c r="F1241" t="s">
        <v>3</v>
      </c>
      <c r="H1241" t="str">
        <f t="shared" si="20"/>
        <v>p0[51*M+336]=threshold;</v>
      </c>
    </row>
    <row r="1242" spans="1:8" x14ac:dyDescent="0.15">
      <c r="A1242">
        <v>51</v>
      </c>
      <c r="B1242">
        <v>357</v>
      </c>
      <c r="D1242" t="s">
        <v>4</v>
      </c>
      <c r="E1242" t="s">
        <v>5</v>
      </c>
      <c r="F1242" t="s">
        <v>7</v>
      </c>
      <c r="H1242" t="str">
        <f t="shared" si="20"/>
        <v>p0[51*M+357]=threshold;</v>
      </c>
    </row>
    <row r="1243" spans="1:8" x14ac:dyDescent="0.15">
      <c r="A1243">
        <v>51</v>
      </c>
      <c r="B1243">
        <v>387</v>
      </c>
      <c r="D1243" t="s">
        <v>4</v>
      </c>
      <c r="E1243" t="s">
        <v>1</v>
      </c>
      <c r="F1243" t="s">
        <v>7</v>
      </c>
      <c r="H1243" t="str">
        <f t="shared" si="20"/>
        <v>p0[51*M+387]=threshold;</v>
      </c>
    </row>
    <row r="1244" spans="1:8" x14ac:dyDescent="0.15">
      <c r="A1244">
        <v>51</v>
      </c>
      <c r="B1244">
        <v>406</v>
      </c>
      <c r="D1244" t="s">
        <v>4</v>
      </c>
      <c r="E1244" t="s">
        <v>1</v>
      </c>
      <c r="F1244" t="s">
        <v>7</v>
      </c>
      <c r="H1244" t="str">
        <f t="shared" si="20"/>
        <v>p0[51*M+406]=threshold;</v>
      </c>
    </row>
    <row r="1245" spans="1:8" x14ac:dyDescent="0.15">
      <c r="A1245">
        <v>51</v>
      </c>
      <c r="B1245">
        <v>411</v>
      </c>
      <c r="D1245" t="s">
        <v>4</v>
      </c>
      <c r="E1245" t="s">
        <v>8</v>
      </c>
      <c r="F1245" t="s">
        <v>6</v>
      </c>
      <c r="H1245" t="str">
        <f t="shared" si="20"/>
        <v>p0[51*M+411]=threshold;</v>
      </c>
    </row>
    <row r="1246" spans="1:8" x14ac:dyDescent="0.15">
      <c r="A1246">
        <v>51</v>
      </c>
      <c r="B1246">
        <v>423</v>
      </c>
      <c r="D1246" t="s">
        <v>4</v>
      </c>
      <c r="E1246" t="s">
        <v>1</v>
      </c>
      <c r="F1246" t="s">
        <v>3</v>
      </c>
      <c r="H1246" t="str">
        <f t="shared" si="20"/>
        <v>p0[51*M+423]=threshold;</v>
      </c>
    </row>
    <row r="1247" spans="1:8" x14ac:dyDescent="0.15">
      <c r="A1247">
        <v>51</v>
      </c>
      <c r="B1247">
        <v>424</v>
      </c>
      <c r="D1247" t="s">
        <v>4</v>
      </c>
      <c r="E1247" t="s">
        <v>5</v>
      </c>
      <c r="F1247" t="s">
        <v>7</v>
      </c>
      <c r="H1247" t="str">
        <f t="shared" si="20"/>
        <v>p0[51*M+424]=threshold;</v>
      </c>
    </row>
    <row r="1248" spans="1:8" x14ac:dyDescent="0.15">
      <c r="A1248">
        <v>51</v>
      </c>
      <c r="B1248">
        <v>431</v>
      </c>
      <c r="D1248" t="s">
        <v>4</v>
      </c>
      <c r="E1248" t="s">
        <v>1</v>
      </c>
      <c r="F1248" t="s">
        <v>7</v>
      </c>
      <c r="H1248" t="str">
        <f t="shared" si="20"/>
        <v>p0[51*M+431]=threshold;</v>
      </c>
    </row>
    <row r="1249" spans="1:8" x14ac:dyDescent="0.15">
      <c r="A1249">
        <v>51</v>
      </c>
      <c r="B1249">
        <v>449</v>
      </c>
      <c r="D1249" t="s">
        <v>4</v>
      </c>
      <c r="E1249" t="s">
        <v>1</v>
      </c>
      <c r="F1249" t="s">
        <v>7</v>
      </c>
      <c r="H1249" t="str">
        <f t="shared" si="20"/>
        <v>p0[51*M+449]=threshold;</v>
      </c>
    </row>
    <row r="1250" spans="1:8" x14ac:dyDescent="0.15">
      <c r="A1250">
        <v>51</v>
      </c>
      <c r="B1250">
        <v>452</v>
      </c>
      <c r="D1250" t="s">
        <v>4</v>
      </c>
      <c r="E1250" t="s">
        <v>8</v>
      </c>
      <c r="F1250" t="s">
        <v>6</v>
      </c>
      <c r="H1250" t="str">
        <f t="shared" si="20"/>
        <v>p0[51*M+452]=threshold;</v>
      </c>
    </row>
    <row r="1251" spans="1:8" x14ac:dyDescent="0.15">
      <c r="A1251">
        <v>51</v>
      </c>
      <c r="B1251">
        <v>463</v>
      </c>
      <c r="D1251" t="s">
        <v>4</v>
      </c>
      <c r="E1251" t="s">
        <v>1</v>
      </c>
      <c r="F1251" t="s">
        <v>3</v>
      </c>
      <c r="H1251" t="str">
        <f t="shared" si="20"/>
        <v>p0[51*M+463]=threshold;</v>
      </c>
    </row>
    <row r="1252" spans="1:8" x14ac:dyDescent="0.15">
      <c r="A1252">
        <v>51</v>
      </c>
      <c r="B1252">
        <v>464</v>
      </c>
      <c r="D1252" t="s">
        <v>4</v>
      </c>
      <c r="E1252" t="s">
        <v>5</v>
      </c>
      <c r="F1252" t="s">
        <v>7</v>
      </c>
      <c r="H1252" t="str">
        <f t="shared" si="20"/>
        <v>p0[51*M+464]=threshold;</v>
      </c>
    </row>
    <row r="1253" spans="1:8" x14ac:dyDescent="0.15">
      <c r="A1253">
        <v>52</v>
      </c>
      <c r="B1253">
        <v>108</v>
      </c>
      <c r="D1253" t="s">
        <v>4</v>
      </c>
      <c r="E1253" t="s">
        <v>1</v>
      </c>
      <c r="F1253" t="s">
        <v>7</v>
      </c>
      <c r="H1253" t="str">
        <f t="shared" si="20"/>
        <v>p0[52*M+108]=threshold;</v>
      </c>
    </row>
    <row r="1254" spans="1:8" x14ac:dyDescent="0.15">
      <c r="A1254">
        <v>52</v>
      </c>
      <c r="B1254">
        <v>115</v>
      </c>
      <c r="D1254" t="s">
        <v>4</v>
      </c>
      <c r="E1254" t="s">
        <v>1</v>
      </c>
      <c r="F1254" t="s">
        <v>7</v>
      </c>
      <c r="H1254" t="str">
        <f t="shared" si="20"/>
        <v>p0[52*M+115]=threshold;</v>
      </c>
    </row>
    <row r="1255" spans="1:8" x14ac:dyDescent="0.15">
      <c r="A1255">
        <v>52</v>
      </c>
      <c r="B1255">
        <v>124</v>
      </c>
      <c r="D1255" t="s">
        <v>4</v>
      </c>
      <c r="E1255" t="s">
        <v>8</v>
      </c>
      <c r="F1255" t="s">
        <v>6</v>
      </c>
      <c r="H1255" t="str">
        <f t="shared" si="20"/>
        <v>p0[52*M+124]=threshold;</v>
      </c>
    </row>
    <row r="1256" spans="1:8" x14ac:dyDescent="0.15">
      <c r="A1256">
        <v>52</v>
      </c>
      <c r="B1256">
        <v>170</v>
      </c>
      <c r="D1256" t="s">
        <v>4</v>
      </c>
      <c r="E1256" t="s">
        <v>1</v>
      </c>
      <c r="F1256" t="s">
        <v>3</v>
      </c>
      <c r="H1256" t="str">
        <f t="shared" si="20"/>
        <v>p0[52*M+170]=threshold;</v>
      </c>
    </row>
    <row r="1257" spans="1:8" x14ac:dyDescent="0.15">
      <c r="A1257">
        <v>52</v>
      </c>
      <c r="B1257">
        <v>177</v>
      </c>
      <c r="D1257" t="s">
        <v>4</v>
      </c>
      <c r="E1257" t="s">
        <v>5</v>
      </c>
      <c r="F1257" t="s">
        <v>7</v>
      </c>
      <c r="H1257" t="str">
        <f t="shared" si="20"/>
        <v>p0[52*M+177]=threshold;</v>
      </c>
    </row>
    <row r="1258" spans="1:8" x14ac:dyDescent="0.15">
      <c r="A1258">
        <v>52</v>
      </c>
      <c r="B1258">
        <v>197</v>
      </c>
      <c r="D1258" t="s">
        <v>4</v>
      </c>
      <c r="E1258" t="s">
        <v>1</v>
      </c>
      <c r="F1258" t="s">
        <v>7</v>
      </c>
      <c r="H1258" t="str">
        <f t="shared" si="20"/>
        <v>p0[52*M+197]=threshold;</v>
      </c>
    </row>
    <row r="1259" spans="1:8" x14ac:dyDescent="0.15">
      <c r="A1259">
        <v>52</v>
      </c>
      <c r="B1259">
        <v>202</v>
      </c>
      <c r="D1259" t="s">
        <v>4</v>
      </c>
      <c r="E1259" t="s">
        <v>1</v>
      </c>
      <c r="F1259" t="s">
        <v>7</v>
      </c>
      <c r="H1259" t="str">
        <f t="shared" si="20"/>
        <v>p0[52*M+202]=threshold;</v>
      </c>
    </row>
    <row r="1260" spans="1:8" x14ac:dyDescent="0.15">
      <c r="A1260">
        <v>52</v>
      </c>
      <c r="B1260">
        <v>203</v>
      </c>
      <c r="D1260" t="s">
        <v>4</v>
      </c>
      <c r="E1260" t="s">
        <v>8</v>
      </c>
      <c r="F1260" t="s">
        <v>6</v>
      </c>
      <c r="H1260" t="str">
        <f t="shared" si="20"/>
        <v>p0[52*M+203]=threshold;</v>
      </c>
    </row>
    <row r="1261" spans="1:8" x14ac:dyDescent="0.15">
      <c r="A1261">
        <v>52</v>
      </c>
      <c r="B1261">
        <v>205</v>
      </c>
      <c r="D1261" t="s">
        <v>4</v>
      </c>
      <c r="E1261" t="s">
        <v>1</v>
      </c>
      <c r="F1261" t="s">
        <v>3</v>
      </c>
      <c r="H1261" t="str">
        <f t="shared" si="20"/>
        <v>p0[52*M+205]=threshold;</v>
      </c>
    </row>
    <row r="1262" spans="1:8" x14ac:dyDescent="0.15">
      <c r="A1262">
        <v>52</v>
      </c>
      <c r="B1262">
        <v>231</v>
      </c>
      <c r="D1262" t="s">
        <v>4</v>
      </c>
      <c r="E1262" t="s">
        <v>5</v>
      </c>
      <c r="F1262" t="s">
        <v>7</v>
      </c>
      <c r="H1262" t="str">
        <f t="shared" si="20"/>
        <v>p0[52*M+231]=threshold;</v>
      </c>
    </row>
    <row r="1263" spans="1:8" x14ac:dyDescent="0.15">
      <c r="A1263">
        <v>52</v>
      </c>
      <c r="B1263">
        <v>233</v>
      </c>
      <c r="D1263" t="s">
        <v>4</v>
      </c>
      <c r="E1263" t="s">
        <v>1</v>
      </c>
      <c r="F1263" t="s">
        <v>7</v>
      </c>
      <c r="H1263" t="str">
        <f t="shared" si="20"/>
        <v>p0[52*M+233]=threshold;</v>
      </c>
    </row>
    <row r="1264" spans="1:8" x14ac:dyDescent="0.15">
      <c r="A1264">
        <v>52</v>
      </c>
      <c r="B1264">
        <v>241</v>
      </c>
      <c r="D1264" t="s">
        <v>4</v>
      </c>
      <c r="E1264" t="s">
        <v>1</v>
      </c>
      <c r="F1264" t="s">
        <v>7</v>
      </c>
      <c r="H1264" t="str">
        <f t="shared" si="20"/>
        <v>p0[52*M+241]=threshold;</v>
      </c>
    </row>
    <row r="1265" spans="1:8" x14ac:dyDescent="0.15">
      <c r="A1265">
        <v>52</v>
      </c>
      <c r="B1265">
        <v>242</v>
      </c>
      <c r="D1265" t="s">
        <v>4</v>
      </c>
      <c r="E1265" t="s">
        <v>8</v>
      </c>
      <c r="F1265" t="s">
        <v>6</v>
      </c>
      <c r="H1265" t="str">
        <f t="shared" si="20"/>
        <v>p0[52*M+242]=threshold;</v>
      </c>
    </row>
    <row r="1266" spans="1:8" x14ac:dyDescent="0.15">
      <c r="A1266">
        <v>52</v>
      </c>
      <c r="B1266">
        <v>248</v>
      </c>
      <c r="D1266" t="s">
        <v>4</v>
      </c>
      <c r="E1266" t="s">
        <v>1</v>
      </c>
      <c r="F1266" t="s">
        <v>3</v>
      </c>
      <c r="H1266" t="str">
        <f t="shared" si="20"/>
        <v>p0[52*M+248]=threshold;</v>
      </c>
    </row>
    <row r="1267" spans="1:8" x14ac:dyDescent="0.15">
      <c r="A1267">
        <v>52</v>
      </c>
      <c r="B1267">
        <v>282</v>
      </c>
      <c r="D1267" t="s">
        <v>4</v>
      </c>
      <c r="E1267" t="s">
        <v>5</v>
      </c>
      <c r="F1267" t="s">
        <v>7</v>
      </c>
      <c r="H1267" t="str">
        <f t="shared" si="20"/>
        <v>p0[52*M+282]=threshold;</v>
      </c>
    </row>
    <row r="1268" spans="1:8" x14ac:dyDescent="0.15">
      <c r="A1268">
        <v>52</v>
      </c>
      <c r="B1268">
        <v>308</v>
      </c>
      <c r="D1268" t="s">
        <v>4</v>
      </c>
      <c r="E1268" t="s">
        <v>1</v>
      </c>
      <c r="F1268" t="s">
        <v>7</v>
      </c>
      <c r="H1268" t="str">
        <f t="shared" si="20"/>
        <v>p0[52*M+308]=threshold;</v>
      </c>
    </row>
    <row r="1269" spans="1:8" x14ac:dyDescent="0.15">
      <c r="A1269">
        <v>52</v>
      </c>
      <c r="B1269">
        <v>316</v>
      </c>
      <c r="D1269" t="s">
        <v>4</v>
      </c>
      <c r="E1269" t="s">
        <v>1</v>
      </c>
      <c r="F1269" t="s">
        <v>7</v>
      </c>
      <c r="H1269" t="str">
        <f t="shared" si="20"/>
        <v>p0[52*M+316]=threshold;</v>
      </c>
    </row>
    <row r="1270" spans="1:8" x14ac:dyDescent="0.15">
      <c r="A1270">
        <v>52</v>
      </c>
      <c r="B1270">
        <v>326</v>
      </c>
      <c r="D1270" t="s">
        <v>4</v>
      </c>
      <c r="E1270" t="s">
        <v>8</v>
      </c>
      <c r="F1270" t="s">
        <v>6</v>
      </c>
      <c r="H1270" t="str">
        <f t="shared" si="20"/>
        <v>p0[52*M+326]=threshold;</v>
      </c>
    </row>
    <row r="1271" spans="1:8" x14ac:dyDescent="0.15">
      <c r="A1271">
        <v>52</v>
      </c>
      <c r="B1271">
        <v>380</v>
      </c>
      <c r="D1271" t="s">
        <v>4</v>
      </c>
      <c r="E1271" t="s">
        <v>1</v>
      </c>
      <c r="F1271" t="s">
        <v>3</v>
      </c>
      <c r="H1271" t="str">
        <f t="shared" si="20"/>
        <v>p0[52*M+380]=threshold;</v>
      </c>
    </row>
    <row r="1272" spans="1:8" x14ac:dyDescent="0.15">
      <c r="A1272">
        <v>52</v>
      </c>
      <c r="B1272">
        <v>417</v>
      </c>
      <c r="D1272" t="s">
        <v>4</v>
      </c>
      <c r="E1272" t="s">
        <v>5</v>
      </c>
      <c r="F1272" t="s">
        <v>7</v>
      </c>
      <c r="H1272" t="str">
        <f t="shared" si="20"/>
        <v>p0[52*M+417]=threshold;</v>
      </c>
    </row>
    <row r="1273" spans="1:8" x14ac:dyDescent="0.15">
      <c r="A1273">
        <v>52</v>
      </c>
      <c r="B1273">
        <v>454</v>
      </c>
      <c r="D1273" t="s">
        <v>4</v>
      </c>
      <c r="E1273" t="s">
        <v>1</v>
      </c>
      <c r="F1273" t="s">
        <v>7</v>
      </c>
      <c r="H1273" t="str">
        <f t="shared" si="20"/>
        <v>p0[52*M+454]=threshold;</v>
      </c>
    </row>
    <row r="1274" spans="1:8" x14ac:dyDescent="0.15">
      <c r="A1274">
        <v>52</v>
      </c>
      <c r="B1274">
        <v>484</v>
      </c>
      <c r="D1274" t="s">
        <v>4</v>
      </c>
      <c r="E1274" t="s">
        <v>1</v>
      </c>
      <c r="F1274" t="s">
        <v>7</v>
      </c>
      <c r="H1274" t="str">
        <f t="shared" si="20"/>
        <v>p0[52*M+484]=threshold;</v>
      </c>
    </row>
    <row r="1275" spans="1:8" x14ac:dyDescent="0.15">
      <c r="A1275">
        <v>53</v>
      </c>
      <c r="B1275">
        <v>76</v>
      </c>
      <c r="D1275" t="s">
        <v>4</v>
      </c>
      <c r="E1275" t="s">
        <v>8</v>
      </c>
      <c r="F1275" t="s">
        <v>6</v>
      </c>
      <c r="H1275" t="str">
        <f t="shared" si="20"/>
        <v>p0[53*M+76]=threshold;</v>
      </c>
    </row>
    <row r="1276" spans="1:8" x14ac:dyDescent="0.15">
      <c r="A1276">
        <v>53</v>
      </c>
      <c r="B1276">
        <v>104</v>
      </c>
      <c r="D1276" t="s">
        <v>4</v>
      </c>
      <c r="E1276" t="s">
        <v>1</v>
      </c>
      <c r="F1276" t="s">
        <v>3</v>
      </c>
      <c r="H1276" t="str">
        <f t="shared" si="20"/>
        <v>p0[53*M+104]=threshold;</v>
      </c>
    </row>
    <row r="1277" spans="1:8" x14ac:dyDescent="0.15">
      <c r="A1277">
        <v>53</v>
      </c>
      <c r="B1277">
        <v>126</v>
      </c>
      <c r="D1277" t="s">
        <v>4</v>
      </c>
      <c r="E1277" t="s">
        <v>5</v>
      </c>
      <c r="F1277" t="s">
        <v>7</v>
      </c>
      <c r="H1277" t="str">
        <f t="shared" si="20"/>
        <v>p0[53*M+126]=threshold;</v>
      </c>
    </row>
    <row r="1278" spans="1:8" x14ac:dyDescent="0.15">
      <c r="A1278">
        <v>53</v>
      </c>
      <c r="B1278">
        <v>136</v>
      </c>
      <c r="D1278" t="s">
        <v>4</v>
      </c>
      <c r="E1278" t="s">
        <v>1</v>
      </c>
      <c r="F1278" t="s">
        <v>7</v>
      </c>
      <c r="H1278" t="str">
        <f t="shared" si="20"/>
        <v>p0[53*M+136]=threshold;</v>
      </c>
    </row>
    <row r="1279" spans="1:8" x14ac:dyDescent="0.15">
      <c r="A1279">
        <v>53</v>
      </c>
      <c r="B1279">
        <v>139</v>
      </c>
      <c r="D1279" t="s">
        <v>4</v>
      </c>
      <c r="E1279" t="s">
        <v>1</v>
      </c>
      <c r="F1279" t="s">
        <v>7</v>
      </c>
      <c r="H1279" t="str">
        <f t="shared" si="20"/>
        <v>p0[53*M+139]=threshold;</v>
      </c>
    </row>
    <row r="1280" spans="1:8" x14ac:dyDescent="0.15">
      <c r="A1280">
        <v>53</v>
      </c>
      <c r="B1280">
        <v>144</v>
      </c>
      <c r="D1280" t="s">
        <v>4</v>
      </c>
      <c r="E1280" t="s">
        <v>8</v>
      </c>
      <c r="F1280" t="s">
        <v>6</v>
      </c>
      <c r="H1280" t="str">
        <f t="shared" si="20"/>
        <v>p0[53*M+144]=threshold;</v>
      </c>
    </row>
    <row r="1281" spans="1:8" x14ac:dyDescent="0.15">
      <c r="A1281">
        <v>53</v>
      </c>
      <c r="B1281">
        <v>157</v>
      </c>
      <c r="D1281" t="s">
        <v>4</v>
      </c>
      <c r="E1281" t="s">
        <v>1</v>
      </c>
      <c r="F1281" t="s">
        <v>3</v>
      </c>
      <c r="H1281" t="str">
        <f t="shared" si="20"/>
        <v>p0[53*M+157]=threshold;</v>
      </c>
    </row>
    <row r="1282" spans="1:8" x14ac:dyDescent="0.15">
      <c r="A1282">
        <v>53</v>
      </c>
      <c r="B1282">
        <v>173</v>
      </c>
      <c r="D1282" t="s">
        <v>4</v>
      </c>
      <c r="E1282" t="s">
        <v>5</v>
      </c>
      <c r="F1282" t="s">
        <v>7</v>
      </c>
      <c r="H1282" t="str">
        <f t="shared" si="20"/>
        <v>p0[53*M+173]=threshold;</v>
      </c>
    </row>
    <row r="1283" spans="1:8" x14ac:dyDescent="0.15">
      <c r="A1283">
        <v>53</v>
      </c>
      <c r="B1283">
        <v>203</v>
      </c>
      <c r="D1283" t="s">
        <v>4</v>
      </c>
      <c r="E1283" t="s">
        <v>1</v>
      </c>
      <c r="F1283" t="s">
        <v>7</v>
      </c>
      <c r="H1283" t="str">
        <f t="shared" si="20"/>
        <v>p0[53*M+203]=threshold;</v>
      </c>
    </row>
    <row r="1284" spans="1:8" x14ac:dyDescent="0.15">
      <c r="A1284">
        <v>53</v>
      </c>
      <c r="B1284">
        <v>236</v>
      </c>
      <c r="D1284" t="s">
        <v>4</v>
      </c>
      <c r="E1284" t="s">
        <v>1</v>
      </c>
      <c r="F1284" t="s">
        <v>7</v>
      </c>
      <c r="H1284" t="str">
        <f t="shared" si="20"/>
        <v>p0[53*M+236]=threshold;</v>
      </c>
    </row>
    <row r="1285" spans="1:8" x14ac:dyDescent="0.15">
      <c r="A1285">
        <v>53</v>
      </c>
      <c r="B1285">
        <v>300</v>
      </c>
      <c r="D1285" t="s">
        <v>4</v>
      </c>
      <c r="E1285" t="s">
        <v>8</v>
      </c>
      <c r="F1285" t="s">
        <v>6</v>
      </c>
      <c r="H1285" t="str">
        <f t="shared" si="20"/>
        <v>p0[53*M+300]=threshold;</v>
      </c>
    </row>
    <row r="1286" spans="1:8" x14ac:dyDescent="0.15">
      <c r="A1286">
        <v>53</v>
      </c>
      <c r="B1286">
        <v>311</v>
      </c>
      <c r="D1286" t="s">
        <v>4</v>
      </c>
      <c r="E1286" t="s">
        <v>1</v>
      </c>
      <c r="F1286" t="s">
        <v>3</v>
      </c>
      <c r="H1286" t="str">
        <f t="shared" si="20"/>
        <v>p0[53*M+311]=threshold;</v>
      </c>
    </row>
    <row r="1287" spans="1:8" x14ac:dyDescent="0.15">
      <c r="A1287">
        <v>53</v>
      </c>
      <c r="B1287">
        <v>315</v>
      </c>
      <c r="D1287" t="s">
        <v>4</v>
      </c>
      <c r="E1287" t="s">
        <v>5</v>
      </c>
      <c r="F1287" t="s">
        <v>7</v>
      </c>
      <c r="H1287" t="str">
        <f t="shared" si="20"/>
        <v>p0[53*M+315]=threshold;</v>
      </c>
    </row>
    <row r="1288" spans="1:8" x14ac:dyDescent="0.15">
      <c r="A1288">
        <v>53</v>
      </c>
      <c r="B1288">
        <v>319</v>
      </c>
      <c r="D1288" t="s">
        <v>4</v>
      </c>
      <c r="E1288" t="s">
        <v>1</v>
      </c>
      <c r="F1288" t="s">
        <v>7</v>
      </c>
      <c r="H1288" t="str">
        <f t="shared" si="20"/>
        <v>p0[53*M+319]=threshold;</v>
      </c>
    </row>
    <row r="1289" spans="1:8" x14ac:dyDescent="0.15">
      <c r="A1289">
        <v>53</v>
      </c>
      <c r="B1289">
        <v>332</v>
      </c>
      <c r="D1289" t="s">
        <v>4</v>
      </c>
      <c r="E1289" t="s">
        <v>1</v>
      </c>
      <c r="F1289" t="s">
        <v>7</v>
      </c>
      <c r="H1289" t="str">
        <f t="shared" si="20"/>
        <v>p0[53*M+332]=threshold;</v>
      </c>
    </row>
    <row r="1290" spans="1:8" x14ac:dyDescent="0.15">
      <c r="A1290">
        <v>53</v>
      </c>
      <c r="B1290">
        <v>335</v>
      </c>
      <c r="D1290" t="s">
        <v>4</v>
      </c>
      <c r="E1290" t="s">
        <v>8</v>
      </c>
      <c r="F1290" t="s">
        <v>6</v>
      </c>
      <c r="H1290" t="str">
        <f t="shared" si="20"/>
        <v>p0[53*M+335]=threshold;</v>
      </c>
    </row>
    <row r="1291" spans="1:8" x14ac:dyDescent="0.15">
      <c r="A1291">
        <v>53</v>
      </c>
      <c r="B1291">
        <v>344</v>
      </c>
      <c r="D1291" t="s">
        <v>4</v>
      </c>
      <c r="E1291" t="s">
        <v>1</v>
      </c>
      <c r="F1291" t="s">
        <v>3</v>
      </c>
      <c r="H1291" t="str">
        <f t="shared" si="20"/>
        <v>p0[53*M+344]=threshold;</v>
      </c>
    </row>
    <row r="1292" spans="1:8" x14ac:dyDescent="0.15">
      <c r="A1292">
        <v>53</v>
      </c>
      <c r="B1292">
        <v>352</v>
      </c>
      <c r="D1292" t="s">
        <v>4</v>
      </c>
      <c r="E1292" t="s">
        <v>5</v>
      </c>
      <c r="F1292" t="s">
        <v>7</v>
      </c>
      <c r="H1292" t="str">
        <f t="shared" si="20"/>
        <v>p0[53*M+352]=threshold;</v>
      </c>
    </row>
    <row r="1293" spans="1:8" x14ac:dyDescent="0.15">
      <c r="A1293">
        <v>53</v>
      </c>
      <c r="B1293">
        <v>376</v>
      </c>
      <c r="D1293" t="s">
        <v>4</v>
      </c>
      <c r="E1293" t="s">
        <v>1</v>
      </c>
      <c r="F1293" t="s">
        <v>7</v>
      </c>
      <c r="H1293" t="str">
        <f t="shared" si="20"/>
        <v>p0[53*M+376]=threshold;</v>
      </c>
    </row>
    <row r="1294" spans="1:8" x14ac:dyDescent="0.15">
      <c r="A1294">
        <v>53</v>
      </c>
      <c r="B1294">
        <v>395</v>
      </c>
      <c r="D1294" t="s">
        <v>4</v>
      </c>
      <c r="E1294" t="s">
        <v>1</v>
      </c>
      <c r="F1294" t="s">
        <v>7</v>
      </c>
      <c r="H1294" t="str">
        <f t="shared" si="20"/>
        <v>p0[53*M+395]=threshold;</v>
      </c>
    </row>
    <row r="1295" spans="1:8" x14ac:dyDescent="0.15">
      <c r="A1295">
        <v>53</v>
      </c>
      <c r="B1295">
        <v>406</v>
      </c>
      <c r="D1295" t="s">
        <v>4</v>
      </c>
      <c r="E1295" t="s">
        <v>8</v>
      </c>
      <c r="F1295" t="s">
        <v>6</v>
      </c>
      <c r="H1295" t="str">
        <f t="shared" si="20"/>
        <v>p0[53*M+406]=threshold;</v>
      </c>
    </row>
    <row r="1296" spans="1:8" x14ac:dyDescent="0.15">
      <c r="A1296">
        <v>53</v>
      </c>
      <c r="B1296">
        <v>449</v>
      </c>
      <c r="D1296" t="s">
        <v>4</v>
      </c>
      <c r="E1296" t="s">
        <v>1</v>
      </c>
      <c r="F1296" t="s">
        <v>3</v>
      </c>
      <c r="H1296" t="str">
        <f t="shared" si="20"/>
        <v>p0[53*M+449]=threshold;</v>
      </c>
    </row>
    <row r="1297" spans="1:8" x14ac:dyDescent="0.15">
      <c r="A1297">
        <v>53</v>
      </c>
      <c r="B1297">
        <v>451</v>
      </c>
      <c r="D1297" t="s">
        <v>4</v>
      </c>
      <c r="E1297" t="s">
        <v>5</v>
      </c>
      <c r="F1297" t="s">
        <v>7</v>
      </c>
      <c r="H1297" t="str">
        <f t="shared" si="20"/>
        <v>p0[53*M+451]=threshold;</v>
      </c>
    </row>
    <row r="1298" spans="1:8" x14ac:dyDescent="0.15">
      <c r="A1298">
        <v>53</v>
      </c>
      <c r="B1298">
        <v>470</v>
      </c>
      <c r="D1298" t="s">
        <v>4</v>
      </c>
      <c r="E1298" t="s">
        <v>1</v>
      </c>
      <c r="F1298" t="s">
        <v>7</v>
      </c>
      <c r="H1298" t="str">
        <f t="shared" si="20"/>
        <v>p0[53*M+470]=threshold;</v>
      </c>
    </row>
    <row r="1299" spans="1:8" x14ac:dyDescent="0.15">
      <c r="A1299">
        <v>53</v>
      </c>
      <c r="B1299">
        <v>486</v>
      </c>
      <c r="D1299" t="s">
        <v>4</v>
      </c>
      <c r="E1299" t="s">
        <v>1</v>
      </c>
      <c r="F1299" t="s">
        <v>7</v>
      </c>
      <c r="H1299" t="str">
        <f t="shared" si="20"/>
        <v>p0[53*M+486]=threshold;</v>
      </c>
    </row>
    <row r="1300" spans="1:8" x14ac:dyDescent="0.15">
      <c r="A1300">
        <v>53</v>
      </c>
      <c r="B1300">
        <v>500</v>
      </c>
      <c r="D1300" t="s">
        <v>4</v>
      </c>
      <c r="E1300" t="s">
        <v>8</v>
      </c>
      <c r="F1300" t="s">
        <v>6</v>
      </c>
      <c r="H1300" t="str">
        <f t="shared" ref="H1300:H1363" si="21">D1300&amp;A1300&amp;E1300&amp;B1300&amp;F1300</f>
        <v>p0[53*M+500]=threshold;</v>
      </c>
    </row>
    <row r="1301" spans="1:8" x14ac:dyDescent="0.15">
      <c r="A1301">
        <v>54</v>
      </c>
      <c r="B1301">
        <v>63</v>
      </c>
      <c r="D1301" t="s">
        <v>4</v>
      </c>
      <c r="E1301" t="s">
        <v>1</v>
      </c>
      <c r="F1301" t="s">
        <v>3</v>
      </c>
      <c r="H1301" t="str">
        <f t="shared" si="21"/>
        <v>p0[54*M+63]=threshold;</v>
      </c>
    </row>
    <row r="1302" spans="1:8" x14ac:dyDescent="0.15">
      <c r="A1302">
        <v>54</v>
      </c>
      <c r="B1302">
        <v>72</v>
      </c>
      <c r="D1302" t="s">
        <v>4</v>
      </c>
      <c r="E1302" t="s">
        <v>5</v>
      </c>
      <c r="F1302" t="s">
        <v>7</v>
      </c>
      <c r="H1302" t="str">
        <f t="shared" si="21"/>
        <v>p0[54*M+72]=threshold;</v>
      </c>
    </row>
    <row r="1303" spans="1:8" x14ac:dyDescent="0.15">
      <c r="A1303">
        <v>54</v>
      </c>
      <c r="B1303">
        <v>100</v>
      </c>
      <c r="D1303" t="s">
        <v>4</v>
      </c>
      <c r="E1303" t="s">
        <v>1</v>
      </c>
      <c r="F1303" t="s">
        <v>7</v>
      </c>
      <c r="H1303" t="str">
        <f t="shared" si="21"/>
        <v>p0[54*M+100]=threshold;</v>
      </c>
    </row>
    <row r="1304" spans="1:8" x14ac:dyDescent="0.15">
      <c r="A1304">
        <v>54</v>
      </c>
      <c r="B1304">
        <v>118</v>
      </c>
      <c r="D1304" t="s">
        <v>4</v>
      </c>
      <c r="E1304" t="s">
        <v>1</v>
      </c>
      <c r="F1304" t="s">
        <v>7</v>
      </c>
      <c r="H1304" t="str">
        <f t="shared" si="21"/>
        <v>p0[54*M+118]=threshold;</v>
      </c>
    </row>
    <row r="1305" spans="1:8" x14ac:dyDescent="0.15">
      <c r="A1305">
        <v>54</v>
      </c>
      <c r="B1305">
        <v>156</v>
      </c>
      <c r="D1305" t="s">
        <v>4</v>
      </c>
      <c r="E1305" t="s">
        <v>8</v>
      </c>
      <c r="F1305" t="s">
        <v>6</v>
      </c>
      <c r="H1305" t="str">
        <f t="shared" si="21"/>
        <v>p0[54*M+156]=threshold;</v>
      </c>
    </row>
    <row r="1306" spans="1:8" x14ac:dyDescent="0.15">
      <c r="A1306">
        <v>54</v>
      </c>
      <c r="B1306">
        <v>169</v>
      </c>
      <c r="D1306" t="s">
        <v>4</v>
      </c>
      <c r="E1306" t="s">
        <v>1</v>
      </c>
      <c r="F1306" t="s">
        <v>3</v>
      </c>
      <c r="H1306" t="str">
        <f t="shared" si="21"/>
        <v>p0[54*M+169]=threshold;</v>
      </c>
    </row>
    <row r="1307" spans="1:8" x14ac:dyDescent="0.15">
      <c r="A1307">
        <v>54</v>
      </c>
      <c r="B1307">
        <v>181</v>
      </c>
      <c r="D1307" t="s">
        <v>4</v>
      </c>
      <c r="E1307" t="s">
        <v>5</v>
      </c>
      <c r="F1307" t="s">
        <v>7</v>
      </c>
      <c r="H1307" t="str">
        <f t="shared" si="21"/>
        <v>p0[54*M+181]=threshold;</v>
      </c>
    </row>
    <row r="1308" spans="1:8" x14ac:dyDescent="0.15">
      <c r="A1308">
        <v>54</v>
      </c>
      <c r="B1308">
        <v>187</v>
      </c>
      <c r="D1308" t="s">
        <v>4</v>
      </c>
      <c r="E1308" t="s">
        <v>1</v>
      </c>
      <c r="F1308" t="s">
        <v>7</v>
      </c>
      <c r="H1308" t="str">
        <f t="shared" si="21"/>
        <v>p0[54*M+187]=threshold;</v>
      </c>
    </row>
    <row r="1309" spans="1:8" x14ac:dyDescent="0.15">
      <c r="A1309">
        <v>54</v>
      </c>
      <c r="B1309">
        <v>205</v>
      </c>
      <c r="D1309" t="s">
        <v>4</v>
      </c>
      <c r="E1309" t="s">
        <v>1</v>
      </c>
      <c r="F1309" t="s">
        <v>7</v>
      </c>
      <c r="H1309" t="str">
        <f t="shared" si="21"/>
        <v>p0[54*M+205]=threshold;</v>
      </c>
    </row>
    <row r="1310" spans="1:8" x14ac:dyDescent="0.15">
      <c r="A1310">
        <v>54</v>
      </c>
      <c r="B1310">
        <v>210</v>
      </c>
      <c r="D1310" t="s">
        <v>4</v>
      </c>
      <c r="E1310" t="s">
        <v>8</v>
      </c>
      <c r="F1310" t="s">
        <v>6</v>
      </c>
      <c r="H1310" t="str">
        <f t="shared" si="21"/>
        <v>p0[54*M+210]=threshold;</v>
      </c>
    </row>
    <row r="1311" spans="1:8" x14ac:dyDescent="0.15">
      <c r="A1311">
        <v>54</v>
      </c>
      <c r="B1311">
        <v>213</v>
      </c>
      <c r="D1311" t="s">
        <v>4</v>
      </c>
      <c r="E1311" t="s">
        <v>1</v>
      </c>
      <c r="F1311" t="s">
        <v>3</v>
      </c>
      <c r="H1311" t="str">
        <f t="shared" si="21"/>
        <v>p0[54*M+213]=threshold;</v>
      </c>
    </row>
    <row r="1312" spans="1:8" x14ac:dyDescent="0.15">
      <c r="A1312">
        <v>54</v>
      </c>
      <c r="B1312">
        <v>222</v>
      </c>
      <c r="D1312" t="s">
        <v>4</v>
      </c>
      <c r="E1312" t="s">
        <v>5</v>
      </c>
      <c r="F1312" t="s">
        <v>7</v>
      </c>
      <c r="H1312" t="str">
        <f t="shared" si="21"/>
        <v>p0[54*M+222]=threshold;</v>
      </c>
    </row>
    <row r="1313" spans="1:8" x14ac:dyDescent="0.15">
      <c r="A1313">
        <v>54</v>
      </c>
      <c r="B1313">
        <v>231</v>
      </c>
      <c r="D1313" t="s">
        <v>4</v>
      </c>
      <c r="E1313" t="s">
        <v>1</v>
      </c>
      <c r="F1313" t="s">
        <v>7</v>
      </c>
      <c r="H1313" t="str">
        <f t="shared" si="21"/>
        <v>p0[54*M+231]=threshold;</v>
      </c>
    </row>
    <row r="1314" spans="1:8" x14ac:dyDescent="0.15">
      <c r="A1314">
        <v>54</v>
      </c>
      <c r="B1314">
        <v>234</v>
      </c>
      <c r="D1314" t="s">
        <v>4</v>
      </c>
      <c r="E1314" t="s">
        <v>1</v>
      </c>
      <c r="F1314" t="s">
        <v>7</v>
      </c>
      <c r="H1314" t="str">
        <f t="shared" si="21"/>
        <v>p0[54*M+234]=threshold;</v>
      </c>
    </row>
    <row r="1315" spans="1:8" x14ac:dyDescent="0.15">
      <c r="A1315">
        <v>54</v>
      </c>
      <c r="B1315">
        <v>236</v>
      </c>
      <c r="D1315" t="s">
        <v>4</v>
      </c>
      <c r="E1315" t="s">
        <v>8</v>
      </c>
      <c r="F1315" t="s">
        <v>6</v>
      </c>
      <c r="H1315" t="str">
        <f t="shared" si="21"/>
        <v>p0[54*M+236]=threshold;</v>
      </c>
    </row>
    <row r="1316" spans="1:8" x14ac:dyDescent="0.15">
      <c r="A1316">
        <v>54</v>
      </c>
      <c r="B1316">
        <v>245</v>
      </c>
      <c r="D1316" t="s">
        <v>4</v>
      </c>
      <c r="E1316" t="s">
        <v>1</v>
      </c>
      <c r="F1316" t="s">
        <v>3</v>
      </c>
      <c r="H1316" t="str">
        <f t="shared" si="21"/>
        <v>p0[54*M+245]=threshold;</v>
      </c>
    </row>
    <row r="1317" spans="1:8" x14ac:dyDescent="0.15">
      <c r="A1317">
        <v>54</v>
      </c>
      <c r="B1317">
        <v>251</v>
      </c>
      <c r="D1317" t="s">
        <v>4</v>
      </c>
      <c r="E1317" t="s">
        <v>5</v>
      </c>
      <c r="F1317" t="s">
        <v>7</v>
      </c>
      <c r="H1317" t="str">
        <f t="shared" si="21"/>
        <v>p0[54*M+251]=threshold;</v>
      </c>
    </row>
    <row r="1318" spans="1:8" x14ac:dyDescent="0.15">
      <c r="A1318">
        <v>54</v>
      </c>
      <c r="B1318">
        <v>252</v>
      </c>
      <c r="D1318" t="s">
        <v>4</v>
      </c>
      <c r="E1318" t="s">
        <v>1</v>
      </c>
      <c r="F1318" t="s">
        <v>7</v>
      </c>
      <c r="H1318" t="str">
        <f t="shared" si="21"/>
        <v>p0[54*M+252]=threshold;</v>
      </c>
    </row>
    <row r="1319" spans="1:8" x14ac:dyDescent="0.15">
      <c r="A1319">
        <v>54</v>
      </c>
      <c r="B1319">
        <v>274</v>
      </c>
      <c r="D1319" t="s">
        <v>4</v>
      </c>
      <c r="E1319" t="s">
        <v>1</v>
      </c>
      <c r="F1319" t="s">
        <v>7</v>
      </c>
      <c r="H1319" t="str">
        <f t="shared" si="21"/>
        <v>p0[54*M+274]=threshold;</v>
      </c>
    </row>
    <row r="1320" spans="1:8" x14ac:dyDescent="0.15">
      <c r="A1320">
        <v>54</v>
      </c>
      <c r="B1320">
        <v>289</v>
      </c>
      <c r="D1320" t="s">
        <v>4</v>
      </c>
      <c r="E1320" t="s">
        <v>8</v>
      </c>
      <c r="F1320" t="s">
        <v>6</v>
      </c>
      <c r="H1320" t="str">
        <f t="shared" si="21"/>
        <v>p0[54*M+289]=threshold;</v>
      </c>
    </row>
    <row r="1321" spans="1:8" x14ac:dyDescent="0.15">
      <c r="A1321">
        <v>54</v>
      </c>
      <c r="B1321">
        <v>296</v>
      </c>
      <c r="D1321" t="s">
        <v>4</v>
      </c>
      <c r="E1321" t="s">
        <v>1</v>
      </c>
      <c r="F1321" t="s">
        <v>3</v>
      </c>
      <c r="H1321" t="str">
        <f t="shared" si="21"/>
        <v>p0[54*M+296]=threshold;</v>
      </c>
    </row>
    <row r="1322" spans="1:8" x14ac:dyDescent="0.15">
      <c r="A1322">
        <v>54</v>
      </c>
      <c r="B1322">
        <v>359</v>
      </c>
      <c r="D1322" t="s">
        <v>4</v>
      </c>
      <c r="E1322" t="s">
        <v>5</v>
      </c>
      <c r="F1322" t="s">
        <v>7</v>
      </c>
      <c r="H1322" t="str">
        <f t="shared" si="21"/>
        <v>p0[54*M+359]=threshold;</v>
      </c>
    </row>
    <row r="1323" spans="1:8" x14ac:dyDescent="0.15">
      <c r="A1323">
        <v>54</v>
      </c>
      <c r="B1323">
        <v>368</v>
      </c>
      <c r="D1323" t="s">
        <v>4</v>
      </c>
      <c r="E1323" t="s">
        <v>1</v>
      </c>
      <c r="F1323" t="s">
        <v>7</v>
      </c>
      <c r="H1323" t="str">
        <f t="shared" si="21"/>
        <v>p0[54*M+368]=threshold;</v>
      </c>
    </row>
    <row r="1324" spans="1:8" x14ac:dyDescent="0.15">
      <c r="A1324">
        <v>54</v>
      </c>
      <c r="B1324">
        <v>410</v>
      </c>
      <c r="D1324" t="s">
        <v>4</v>
      </c>
      <c r="E1324" t="s">
        <v>1</v>
      </c>
      <c r="F1324" t="s">
        <v>7</v>
      </c>
      <c r="H1324" t="str">
        <f t="shared" si="21"/>
        <v>p0[54*M+410]=threshold;</v>
      </c>
    </row>
    <row r="1325" spans="1:8" x14ac:dyDescent="0.15">
      <c r="A1325">
        <v>54</v>
      </c>
      <c r="B1325">
        <v>453</v>
      </c>
      <c r="D1325" t="s">
        <v>4</v>
      </c>
      <c r="E1325" t="s">
        <v>8</v>
      </c>
      <c r="F1325" t="s">
        <v>6</v>
      </c>
      <c r="H1325" t="str">
        <f t="shared" si="21"/>
        <v>p0[54*M+453]=threshold;</v>
      </c>
    </row>
    <row r="1326" spans="1:8" x14ac:dyDescent="0.15">
      <c r="A1326">
        <v>54</v>
      </c>
      <c r="B1326">
        <v>485</v>
      </c>
      <c r="D1326" t="s">
        <v>4</v>
      </c>
      <c r="E1326" t="s">
        <v>1</v>
      </c>
      <c r="F1326" t="s">
        <v>3</v>
      </c>
      <c r="H1326" t="str">
        <f t="shared" si="21"/>
        <v>p0[54*M+485]=threshold;</v>
      </c>
    </row>
    <row r="1327" spans="1:8" x14ac:dyDescent="0.15">
      <c r="A1327">
        <v>55</v>
      </c>
      <c r="B1327">
        <v>58</v>
      </c>
      <c r="D1327" t="s">
        <v>4</v>
      </c>
      <c r="E1327" t="s">
        <v>5</v>
      </c>
      <c r="F1327" t="s">
        <v>7</v>
      </c>
      <c r="H1327" t="str">
        <f t="shared" si="21"/>
        <v>p0[55*M+58]=threshold;</v>
      </c>
    </row>
    <row r="1328" spans="1:8" x14ac:dyDescent="0.15">
      <c r="A1328">
        <v>55</v>
      </c>
      <c r="B1328">
        <v>72</v>
      </c>
      <c r="D1328" t="s">
        <v>4</v>
      </c>
      <c r="E1328" t="s">
        <v>1</v>
      </c>
      <c r="F1328" t="s">
        <v>7</v>
      </c>
      <c r="H1328" t="str">
        <f t="shared" si="21"/>
        <v>p0[55*M+72]=threshold;</v>
      </c>
    </row>
    <row r="1329" spans="1:8" x14ac:dyDescent="0.15">
      <c r="A1329">
        <v>55</v>
      </c>
      <c r="B1329">
        <v>104</v>
      </c>
      <c r="D1329" t="s">
        <v>4</v>
      </c>
      <c r="E1329" t="s">
        <v>1</v>
      </c>
      <c r="F1329" t="s">
        <v>7</v>
      </c>
      <c r="H1329" t="str">
        <f t="shared" si="21"/>
        <v>p0[55*M+104]=threshold;</v>
      </c>
    </row>
    <row r="1330" spans="1:8" x14ac:dyDescent="0.15">
      <c r="A1330">
        <v>55</v>
      </c>
      <c r="B1330">
        <v>123</v>
      </c>
      <c r="D1330" t="s">
        <v>4</v>
      </c>
      <c r="E1330" t="s">
        <v>8</v>
      </c>
      <c r="F1330" t="s">
        <v>6</v>
      </c>
      <c r="H1330" t="str">
        <f t="shared" si="21"/>
        <v>p0[55*M+123]=threshold;</v>
      </c>
    </row>
    <row r="1331" spans="1:8" x14ac:dyDescent="0.15">
      <c r="A1331">
        <v>55</v>
      </c>
      <c r="B1331">
        <v>136</v>
      </c>
      <c r="D1331" t="s">
        <v>4</v>
      </c>
      <c r="E1331" t="s">
        <v>1</v>
      </c>
      <c r="F1331" t="s">
        <v>3</v>
      </c>
      <c r="H1331" t="str">
        <f t="shared" si="21"/>
        <v>p0[55*M+136]=threshold;</v>
      </c>
    </row>
    <row r="1332" spans="1:8" x14ac:dyDescent="0.15">
      <c r="A1332">
        <v>55</v>
      </c>
      <c r="B1332">
        <v>146</v>
      </c>
      <c r="D1332" t="s">
        <v>4</v>
      </c>
      <c r="E1332" t="s">
        <v>5</v>
      </c>
      <c r="F1332" t="s">
        <v>7</v>
      </c>
      <c r="H1332" t="str">
        <f t="shared" si="21"/>
        <v>p0[55*M+146]=threshold;</v>
      </c>
    </row>
    <row r="1333" spans="1:8" x14ac:dyDescent="0.15">
      <c r="A1333">
        <v>55</v>
      </c>
      <c r="B1333">
        <v>158</v>
      </c>
      <c r="D1333" t="s">
        <v>4</v>
      </c>
      <c r="E1333" t="s">
        <v>1</v>
      </c>
      <c r="F1333" t="s">
        <v>7</v>
      </c>
      <c r="H1333" t="str">
        <f t="shared" si="21"/>
        <v>p0[55*M+158]=threshold;</v>
      </c>
    </row>
    <row r="1334" spans="1:8" x14ac:dyDescent="0.15">
      <c r="A1334">
        <v>55</v>
      </c>
      <c r="B1334">
        <v>218</v>
      </c>
      <c r="D1334" t="s">
        <v>4</v>
      </c>
      <c r="E1334" t="s">
        <v>1</v>
      </c>
      <c r="F1334" t="s">
        <v>7</v>
      </c>
      <c r="H1334" t="str">
        <f t="shared" si="21"/>
        <v>p0[55*M+218]=threshold;</v>
      </c>
    </row>
    <row r="1335" spans="1:8" x14ac:dyDescent="0.15">
      <c r="A1335">
        <v>55</v>
      </c>
      <c r="B1335">
        <v>230</v>
      </c>
      <c r="D1335" t="s">
        <v>4</v>
      </c>
      <c r="E1335" t="s">
        <v>8</v>
      </c>
      <c r="F1335" t="s">
        <v>6</v>
      </c>
      <c r="H1335" t="str">
        <f t="shared" si="21"/>
        <v>p0[55*M+230]=threshold;</v>
      </c>
    </row>
    <row r="1336" spans="1:8" x14ac:dyDescent="0.15">
      <c r="A1336">
        <v>55</v>
      </c>
      <c r="B1336">
        <v>250</v>
      </c>
      <c r="D1336" t="s">
        <v>4</v>
      </c>
      <c r="E1336" t="s">
        <v>1</v>
      </c>
      <c r="F1336" t="s">
        <v>3</v>
      </c>
      <c r="H1336" t="str">
        <f t="shared" si="21"/>
        <v>p0[55*M+250]=threshold;</v>
      </c>
    </row>
    <row r="1337" spans="1:8" x14ac:dyDescent="0.15">
      <c r="A1337">
        <v>55</v>
      </c>
      <c r="B1337">
        <v>266</v>
      </c>
      <c r="D1337" t="s">
        <v>4</v>
      </c>
      <c r="E1337" t="s">
        <v>5</v>
      </c>
      <c r="F1337" t="s">
        <v>7</v>
      </c>
      <c r="H1337" t="str">
        <f t="shared" si="21"/>
        <v>p0[55*M+266]=threshold;</v>
      </c>
    </row>
    <row r="1338" spans="1:8" x14ac:dyDescent="0.15">
      <c r="A1338">
        <v>55</v>
      </c>
      <c r="B1338">
        <v>285</v>
      </c>
      <c r="D1338" t="s">
        <v>4</v>
      </c>
      <c r="E1338" t="s">
        <v>1</v>
      </c>
      <c r="F1338" t="s">
        <v>7</v>
      </c>
      <c r="H1338" t="str">
        <f t="shared" si="21"/>
        <v>p0[55*M+285]=threshold;</v>
      </c>
    </row>
    <row r="1339" spans="1:8" x14ac:dyDescent="0.15">
      <c r="A1339">
        <v>55</v>
      </c>
      <c r="B1339">
        <v>293</v>
      </c>
      <c r="D1339" t="s">
        <v>4</v>
      </c>
      <c r="E1339" t="s">
        <v>1</v>
      </c>
      <c r="F1339" t="s">
        <v>7</v>
      </c>
      <c r="H1339" t="str">
        <f t="shared" si="21"/>
        <v>p0[55*M+293]=threshold;</v>
      </c>
    </row>
    <row r="1340" spans="1:8" x14ac:dyDescent="0.15">
      <c r="A1340">
        <v>55</v>
      </c>
      <c r="B1340">
        <v>296</v>
      </c>
      <c r="D1340" t="s">
        <v>4</v>
      </c>
      <c r="E1340" t="s">
        <v>8</v>
      </c>
      <c r="F1340" t="s">
        <v>6</v>
      </c>
      <c r="H1340" t="str">
        <f t="shared" si="21"/>
        <v>p0[55*M+296]=threshold;</v>
      </c>
    </row>
    <row r="1341" spans="1:8" x14ac:dyDescent="0.15">
      <c r="A1341">
        <v>55</v>
      </c>
      <c r="B1341">
        <v>304</v>
      </c>
      <c r="D1341" t="s">
        <v>4</v>
      </c>
      <c r="E1341" t="s">
        <v>1</v>
      </c>
      <c r="F1341" t="s">
        <v>3</v>
      </c>
      <c r="H1341" t="str">
        <f t="shared" si="21"/>
        <v>p0[55*M+304]=threshold;</v>
      </c>
    </row>
    <row r="1342" spans="1:8" x14ac:dyDescent="0.15">
      <c r="A1342">
        <v>55</v>
      </c>
      <c r="B1342">
        <v>305</v>
      </c>
      <c r="D1342" t="s">
        <v>4</v>
      </c>
      <c r="E1342" t="s">
        <v>5</v>
      </c>
      <c r="F1342" t="s">
        <v>7</v>
      </c>
      <c r="H1342" t="str">
        <f t="shared" si="21"/>
        <v>p0[55*M+305]=threshold;</v>
      </c>
    </row>
    <row r="1343" spans="1:8" x14ac:dyDescent="0.15">
      <c r="A1343">
        <v>55</v>
      </c>
      <c r="B1343">
        <v>387</v>
      </c>
      <c r="D1343" t="s">
        <v>4</v>
      </c>
      <c r="E1343" t="s">
        <v>1</v>
      </c>
      <c r="F1343" t="s">
        <v>7</v>
      </c>
      <c r="H1343" t="str">
        <f t="shared" si="21"/>
        <v>p0[55*M+387]=threshold;</v>
      </c>
    </row>
    <row r="1344" spans="1:8" x14ac:dyDescent="0.15">
      <c r="A1344">
        <v>55</v>
      </c>
      <c r="B1344">
        <v>411</v>
      </c>
      <c r="D1344" t="s">
        <v>4</v>
      </c>
      <c r="E1344" t="s">
        <v>1</v>
      </c>
      <c r="F1344" t="s">
        <v>7</v>
      </c>
      <c r="H1344" t="str">
        <f t="shared" si="21"/>
        <v>p0[55*M+411]=threshold;</v>
      </c>
    </row>
    <row r="1345" spans="1:8" x14ac:dyDescent="0.15">
      <c r="A1345">
        <v>55</v>
      </c>
      <c r="B1345">
        <v>424</v>
      </c>
      <c r="D1345" t="s">
        <v>4</v>
      </c>
      <c r="E1345" t="s">
        <v>8</v>
      </c>
      <c r="F1345" t="s">
        <v>6</v>
      </c>
      <c r="H1345" t="str">
        <f t="shared" si="21"/>
        <v>p0[55*M+424]=threshold;</v>
      </c>
    </row>
    <row r="1346" spans="1:8" x14ac:dyDescent="0.15">
      <c r="A1346">
        <v>55</v>
      </c>
      <c r="B1346">
        <v>433</v>
      </c>
      <c r="D1346" t="s">
        <v>4</v>
      </c>
      <c r="E1346" t="s">
        <v>1</v>
      </c>
      <c r="F1346" t="s">
        <v>3</v>
      </c>
      <c r="H1346" t="str">
        <f t="shared" si="21"/>
        <v>p0[55*M+433]=threshold;</v>
      </c>
    </row>
    <row r="1347" spans="1:8" x14ac:dyDescent="0.15">
      <c r="A1347">
        <v>55</v>
      </c>
      <c r="B1347">
        <v>437</v>
      </c>
      <c r="D1347" t="s">
        <v>4</v>
      </c>
      <c r="E1347" t="s">
        <v>5</v>
      </c>
      <c r="F1347" t="s">
        <v>7</v>
      </c>
      <c r="H1347" t="str">
        <f t="shared" si="21"/>
        <v>p0[55*M+437]=threshold;</v>
      </c>
    </row>
    <row r="1348" spans="1:8" x14ac:dyDescent="0.15">
      <c r="A1348">
        <v>55</v>
      </c>
      <c r="B1348">
        <v>444</v>
      </c>
      <c r="D1348" t="s">
        <v>4</v>
      </c>
      <c r="E1348" t="s">
        <v>1</v>
      </c>
      <c r="F1348" t="s">
        <v>7</v>
      </c>
      <c r="H1348" t="str">
        <f t="shared" si="21"/>
        <v>p0[55*M+444]=threshold;</v>
      </c>
    </row>
    <row r="1349" spans="1:8" x14ac:dyDescent="0.15">
      <c r="A1349">
        <v>55</v>
      </c>
      <c r="B1349">
        <v>445</v>
      </c>
      <c r="D1349" t="s">
        <v>4</v>
      </c>
      <c r="E1349" t="s">
        <v>1</v>
      </c>
      <c r="F1349" t="s">
        <v>7</v>
      </c>
      <c r="H1349" t="str">
        <f t="shared" si="21"/>
        <v>p0[55*M+445]=threshold;</v>
      </c>
    </row>
    <row r="1350" spans="1:8" x14ac:dyDescent="0.15">
      <c r="A1350">
        <v>55</v>
      </c>
      <c r="B1350">
        <v>454</v>
      </c>
      <c r="D1350" t="s">
        <v>4</v>
      </c>
      <c r="E1350" t="s">
        <v>8</v>
      </c>
      <c r="F1350" t="s">
        <v>6</v>
      </c>
      <c r="H1350" t="str">
        <f t="shared" si="21"/>
        <v>p0[55*M+454]=threshold;</v>
      </c>
    </row>
    <row r="1351" spans="1:8" x14ac:dyDescent="0.15">
      <c r="A1351">
        <v>55</v>
      </c>
      <c r="B1351">
        <v>458</v>
      </c>
      <c r="D1351" t="s">
        <v>4</v>
      </c>
      <c r="E1351" t="s">
        <v>1</v>
      </c>
      <c r="F1351" t="s">
        <v>3</v>
      </c>
      <c r="H1351" t="str">
        <f t="shared" si="21"/>
        <v>p0[55*M+458]=threshold;</v>
      </c>
    </row>
    <row r="1352" spans="1:8" x14ac:dyDescent="0.15">
      <c r="A1352">
        <v>55</v>
      </c>
      <c r="B1352">
        <v>470</v>
      </c>
      <c r="D1352" t="s">
        <v>4</v>
      </c>
      <c r="E1352" t="s">
        <v>5</v>
      </c>
      <c r="F1352" t="s">
        <v>7</v>
      </c>
      <c r="H1352" t="str">
        <f t="shared" si="21"/>
        <v>p0[55*M+470]=threshold;</v>
      </c>
    </row>
    <row r="1353" spans="1:8" x14ac:dyDescent="0.15">
      <c r="A1353">
        <v>55</v>
      </c>
      <c r="B1353">
        <v>484</v>
      </c>
      <c r="D1353" t="s">
        <v>4</v>
      </c>
      <c r="E1353" t="s">
        <v>1</v>
      </c>
      <c r="F1353" t="s">
        <v>7</v>
      </c>
      <c r="H1353" t="str">
        <f t="shared" si="21"/>
        <v>p0[55*M+484]=threshold;</v>
      </c>
    </row>
    <row r="1354" spans="1:8" x14ac:dyDescent="0.15">
      <c r="A1354">
        <v>55</v>
      </c>
      <c r="B1354">
        <v>486</v>
      </c>
      <c r="D1354" t="s">
        <v>4</v>
      </c>
      <c r="E1354" t="s">
        <v>1</v>
      </c>
      <c r="F1354" t="s">
        <v>7</v>
      </c>
      <c r="H1354" t="str">
        <f t="shared" si="21"/>
        <v>p0[55*M+486]=threshold;</v>
      </c>
    </row>
    <row r="1355" spans="1:8" x14ac:dyDescent="0.15">
      <c r="A1355">
        <v>56</v>
      </c>
      <c r="B1355">
        <v>62</v>
      </c>
      <c r="D1355" t="s">
        <v>4</v>
      </c>
      <c r="E1355" t="s">
        <v>8</v>
      </c>
      <c r="F1355" t="s">
        <v>6</v>
      </c>
      <c r="H1355" t="str">
        <f t="shared" si="21"/>
        <v>p0[56*M+62]=threshold;</v>
      </c>
    </row>
    <row r="1356" spans="1:8" x14ac:dyDescent="0.15">
      <c r="A1356">
        <v>56</v>
      </c>
      <c r="B1356">
        <v>79</v>
      </c>
      <c r="D1356" t="s">
        <v>4</v>
      </c>
      <c r="E1356" t="s">
        <v>1</v>
      </c>
      <c r="F1356" t="s">
        <v>3</v>
      </c>
      <c r="H1356" t="str">
        <f t="shared" si="21"/>
        <v>p0[56*M+79]=threshold;</v>
      </c>
    </row>
    <row r="1357" spans="1:8" x14ac:dyDescent="0.15">
      <c r="A1357">
        <v>56</v>
      </c>
      <c r="B1357">
        <v>120</v>
      </c>
      <c r="D1357" t="s">
        <v>4</v>
      </c>
      <c r="E1357" t="s">
        <v>5</v>
      </c>
      <c r="F1357" t="s">
        <v>7</v>
      </c>
      <c r="H1357" t="str">
        <f t="shared" si="21"/>
        <v>p0[56*M+120]=threshold;</v>
      </c>
    </row>
    <row r="1358" spans="1:8" x14ac:dyDescent="0.15">
      <c r="A1358">
        <v>56</v>
      </c>
      <c r="B1358">
        <v>155</v>
      </c>
      <c r="D1358" t="s">
        <v>4</v>
      </c>
      <c r="E1358" t="s">
        <v>1</v>
      </c>
      <c r="F1358" t="s">
        <v>7</v>
      </c>
      <c r="H1358" t="str">
        <f t="shared" si="21"/>
        <v>p0[56*M+155]=threshold;</v>
      </c>
    </row>
    <row r="1359" spans="1:8" x14ac:dyDescent="0.15">
      <c r="A1359">
        <v>56</v>
      </c>
      <c r="B1359">
        <v>161</v>
      </c>
      <c r="D1359" t="s">
        <v>4</v>
      </c>
      <c r="E1359" t="s">
        <v>1</v>
      </c>
      <c r="F1359" t="s">
        <v>7</v>
      </c>
      <c r="H1359" t="str">
        <f t="shared" si="21"/>
        <v>p0[56*M+161]=threshold;</v>
      </c>
    </row>
    <row r="1360" spans="1:8" x14ac:dyDescent="0.15">
      <c r="A1360">
        <v>56</v>
      </c>
      <c r="B1360">
        <v>183</v>
      </c>
      <c r="D1360" t="s">
        <v>4</v>
      </c>
      <c r="E1360" t="s">
        <v>8</v>
      </c>
      <c r="F1360" t="s">
        <v>6</v>
      </c>
      <c r="H1360" t="str">
        <f t="shared" si="21"/>
        <v>p0[56*M+183]=threshold;</v>
      </c>
    </row>
    <row r="1361" spans="1:8" x14ac:dyDescent="0.15">
      <c r="A1361">
        <v>56</v>
      </c>
      <c r="B1361">
        <v>190</v>
      </c>
      <c r="D1361" t="s">
        <v>4</v>
      </c>
      <c r="E1361" t="s">
        <v>1</v>
      </c>
      <c r="F1361" t="s">
        <v>3</v>
      </c>
      <c r="H1361" t="str">
        <f t="shared" si="21"/>
        <v>p0[56*M+190]=threshold;</v>
      </c>
    </row>
    <row r="1362" spans="1:8" x14ac:dyDescent="0.15">
      <c r="A1362">
        <v>56</v>
      </c>
      <c r="B1362">
        <v>195</v>
      </c>
      <c r="D1362" t="s">
        <v>4</v>
      </c>
      <c r="E1362" t="s">
        <v>5</v>
      </c>
      <c r="F1362" t="s">
        <v>7</v>
      </c>
      <c r="H1362" t="str">
        <f t="shared" si="21"/>
        <v>p0[56*M+195]=threshold;</v>
      </c>
    </row>
    <row r="1363" spans="1:8" x14ac:dyDescent="0.15">
      <c r="A1363">
        <v>56</v>
      </c>
      <c r="B1363">
        <v>196</v>
      </c>
      <c r="D1363" t="s">
        <v>4</v>
      </c>
      <c r="E1363" t="s">
        <v>1</v>
      </c>
      <c r="F1363" t="s">
        <v>7</v>
      </c>
      <c r="H1363" t="str">
        <f t="shared" si="21"/>
        <v>p0[56*M+196]=threshold;</v>
      </c>
    </row>
    <row r="1364" spans="1:8" x14ac:dyDescent="0.15">
      <c r="A1364">
        <v>56</v>
      </c>
      <c r="B1364">
        <v>197</v>
      </c>
      <c r="D1364" t="s">
        <v>4</v>
      </c>
      <c r="E1364" t="s">
        <v>1</v>
      </c>
      <c r="F1364" t="s">
        <v>7</v>
      </c>
      <c r="H1364" t="str">
        <f t="shared" ref="H1364:H1427" si="22">D1364&amp;A1364&amp;E1364&amp;B1364&amp;F1364</f>
        <v>p0[56*M+197]=threshold;</v>
      </c>
    </row>
    <row r="1365" spans="1:8" x14ac:dyDescent="0.15">
      <c r="A1365">
        <v>56</v>
      </c>
      <c r="B1365">
        <v>204</v>
      </c>
      <c r="D1365" t="s">
        <v>4</v>
      </c>
      <c r="E1365" t="s">
        <v>8</v>
      </c>
      <c r="F1365" t="s">
        <v>6</v>
      </c>
      <c r="H1365" t="str">
        <f t="shared" si="22"/>
        <v>p0[56*M+204]=threshold;</v>
      </c>
    </row>
    <row r="1366" spans="1:8" x14ac:dyDescent="0.15">
      <c r="A1366">
        <v>56</v>
      </c>
      <c r="B1366">
        <v>238</v>
      </c>
      <c r="D1366" t="s">
        <v>4</v>
      </c>
      <c r="E1366" t="s">
        <v>1</v>
      </c>
      <c r="F1366" t="s">
        <v>3</v>
      </c>
      <c r="H1366" t="str">
        <f t="shared" si="22"/>
        <v>p0[56*M+238]=threshold;</v>
      </c>
    </row>
    <row r="1367" spans="1:8" x14ac:dyDescent="0.15">
      <c r="A1367">
        <v>56</v>
      </c>
      <c r="B1367">
        <v>258</v>
      </c>
      <c r="D1367" t="s">
        <v>4</v>
      </c>
      <c r="E1367" t="s">
        <v>5</v>
      </c>
      <c r="F1367" t="s">
        <v>7</v>
      </c>
      <c r="H1367" t="str">
        <f t="shared" si="22"/>
        <v>p0[56*M+258]=threshold;</v>
      </c>
    </row>
    <row r="1368" spans="1:8" x14ac:dyDescent="0.15">
      <c r="A1368">
        <v>56</v>
      </c>
      <c r="B1368">
        <v>298</v>
      </c>
      <c r="D1368" t="s">
        <v>4</v>
      </c>
      <c r="E1368" t="s">
        <v>1</v>
      </c>
      <c r="F1368" t="s">
        <v>7</v>
      </c>
      <c r="H1368" t="str">
        <f t="shared" si="22"/>
        <v>p0[56*M+298]=threshold;</v>
      </c>
    </row>
    <row r="1369" spans="1:8" x14ac:dyDescent="0.15">
      <c r="A1369">
        <v>56</v>
      </c>
      <c r="B1369">
        <v>331</v>
      </c>
      <c r="D1369" t="s">
        <v>4</v>
      </c>
      <c r="E1369" t="s">
        <v>1</v>
      </c>
      <c r="F1369" t="s">
        <v>7</v>
      </c>
      <c r="H1369" t="str">
        <f t="shared" si="22"/>
        <v>p0[56*M+331]=threshold;</v>
      </c>
    </row>
    <row r="1370" spans="1:8" x14ac:dyDescent="0.15">
      <c r="A1370">
        <v>56</v>
      </c>
      <c r="B1370">
        <v>354</v>
      </c>
      <c r="D1370" t="s">
        <v>4</v>
      </c>
      <c r="E1370" t="s">
        <v>8</v>
      </c>
      <c r="F1370" t="s">
        <v>6</v>
      </c>
      <c r="H1370" t="str">
        <f t="shared" si="22"/>
        <v>p0[56*M+354]=threshold;</v>
      </c>
    </row>
    <row r="1371" spans="1:8" x14ac:dyDescent="0.15">
      <c r="A1371">
        <v>56</v>
      </c>
      <c r="B1371">
        <v>373</v>
      </c>
      <c r="D1371" t="s">
        <v>4</v>
      </c>
      <c r="E1371" t="s">
        <v>1</v>
      </c>
      <c r="F1371" t="s">
        <v>3</v>
      </c>
      <c r="H1371" t="str">
        <f t="shared" si="22"/>
        <v>p0[56*M+373]=threshold;</v>
      </c>
    </row>
    <row r="1372" spans="1:8" x14ac:dyDescent="0.15">
      <c r="A1372">
        <v>56</v>
      </c>
      <c r="B1372">
        <v>390</v>
      </c>
      <c r="D1372" t="s">
        <v>4</v>
      </c>
      <c r="E1372" t="s">
        <v>5</v>
      </c>
      <c r="F1372" t="s">
        <v>7</v>
      </c>
      <c r="H1372" t="str">
        <f t="shared" si="22"/>
        <v>p0[56*M+390]=threshold;</v>
      </c>
    </row>
    <row r="1373" spans="1:8" x14ac:dyDescent="0.15">
      <c r="A1373">
        <v>56</v>
      </c>
      <c r="B1373">
        <v>409</v>
      </c>
      <c r="D1373" t="s">
        <v>4</v>
      </c>
      <c r="E1373" t="s">
        <v>1</v>
      </c>
      <c r="F1373" t="s">
        <v>7</v>
      </c>
      <c r="H1373" t="str">
        <f t="shared" si="22"/>
        <v>p0[56*M+409]=threshold;</v>
      </c>
    </row>
    <row r="1374" spans="1:8" x14ac:dyDescent="0.15">
      <c r="A1374">
        <v>56</v>
      </c>
      <c r="B1374">
        <v>443</v>
      </c>
      <c r="D1374" t="s">
        <v>4</v>
      </c>
      <c r="E1374" t="s">
        <v>1</v>
      </c>
      <c r="F1374" t="s">
        <v>7</v>
      </c>
      <c r="H1374" t="str">
        <f t="shared" si="22"/>
        <v>p0[56*M+443]=threshold;</v>
      </c>
    </row>
    <row r="1375" spans="1:8" x14ac:dyDescent="0.15">
      <c r="A1375">
        <v>56</v>
      </c>
      <c r="B1375">
        <v>448</v>
      </c>
      <c r="D1375" t="s">
        <v>4</v>
      </c>
      <c r="E1375" t="s">
        <v>8</v>
      </c>
      <c r="F1375" t="s">
        <v>6</v>
      </c>
      <c r="H1375" t="str">
        <f t="shared" si="22"/>
        <v>p0[56*M+448]=threshold;</v>
      </c>
    </row>
    <row r="1376" spans="1:8" x14ac:dyDescent="0.15">
      <c r="A1376">
        <v>56</v>
      </c>
      <c r="B1376">
        <v>478</v>
      </c>
      <c r="D1376" t="s">
        <v>4</v>
      </c>
      <c r="E1376" t="s">
        <v>1</v>
      </c>
      <c r="F1376" t="s">
        <v>3</v>
      </c>
      <c r="H1376" t="str">
        <f t="shared" si="22"/>
        <v>p0[56*M+478]=threshold;</v>
      </c>
    </row>
    <row r="1377" spans="1:8" x14ac:dyDescent="0.15">
      <c r="A1377">
        <v>57</v>
      </c>
      <c r="B1377">
        <v>64</v>
      </c>
      <c r="D1377" t="s">
        <v>4</v>
      </c>
      <c r="E1377" t="s">
        <v>5</v>
      </c>
      <c r="F1377" t="s">
        <v>7</v>
      </c>
      <c r="H1377" t="str">
        <f t="shared" si="22"/>
        <v>p0[57*M+64]=threshold;</v>
      </c>
    </row>
    <row r="1378" spans="1:8" x14ac:dyDescent="0.15">
      <c r="A1378">
        <v>57</v>
      </c>
      <c r="B1378">
        <v>130</v>
      </c>
      <c r="D1378" t="s">
        <v>4</v>
      </c>
      <c r="E1378" t="s">
        <v>1</v>
      </c>
      <c r="F1378" t="s">
        <v>7</v>
      </c>
      <c r="H1378" t="str">
        <f t="shared" si="22"/>
        <v>p0[57*M+130]=threshold;</v>
      </c>
    </row>
    <row r="1379" spans="1:8" x14ac:dyDescent="0.15">
      <c r="A1379">
        <v>57</v>
      </c>
      <c r="B1379">
        <v>140</v>
      </c>
      <c r="D1379" t="s">
        <v>4</v>
      </c>
      <c r="E1379" t="s">
        <v>1</v>
      </c>
      <c r="F1379" t="s">
        <v>7</v>
      </c>
      <c r="H1379" t="str">
        <f t="shared" si="22"/>
        <v>p0[57*M+140]=threshold;</v>
      </c>
    </row>
    <row r="1380" spans="1:8" x14ac:dyDescent="0.15">
      <c r="A1380">
        <v>57</v>
      </c>
      <c r="B1380">
        <v>158</v>
      </c>
      <c r="D1380" t="s">
        <v>4</v>
      </c>
      <c r="E1380" t="s">
        <v>8</v>
      </c>
      <c r="F1380" t="s">
        <v>6</v>
      </c>
      <c r="H1380" t="str">
        <f t="shared" si="22"/>
        <v>p0[57*M+158]=threshold;</v>
      </c>
    </row>
    <row r="1381" spans="1:8" x14ac:dyDescent="0.15">
      <c r="A1381">
        <v>57</v>
      </c>
      <c r="B1381">
        <v>164</v>
      </c>
      <c r="D1381" t="s">
        <v>4</v>
      </c>
      <c r="E1381" t="s">
        <v>1</v>
      </c>
      <c r="F1381" t="s">
        <v>3</v>
      </c>
      <c r="H1381" t="str">
        <f t="shared" si="22"/>
        <v>p0[57*M+164]=threshold;</v>
      </c>
    </row>
    <row r="1382" spans="1:8" x14ac:dyDescent="0.15">
      <c r="A1382">
        <v>57</v>
      </c>
      <c r="B1382">
        <v>196</v>
      </c>
      <c r="D1382" t="s">
        <v>4</v>
      </c>
      <c r="E1382" t="s">
        <v>5</v>
      </c>
      <c r="F1382" t="s">
        <v>7</v>
      </c>
      <c r="H1382" t="str">
        <f t="shared" si="22"/>
        <v>p0[57*M+196]=threshold;</v>
      </c>
    </row>
    <row r="1383" spans="1:8" x14ac:dyDescent="0.15">
      <c r="A1383">
        <v>57</v>
      </c>
      <c r="B1383">
        <v>212</v>
      </c>
      <c r="D1383" t="s">
        <v>4</v>
      </c>
      <c r="E1383" t="s">
        <v>1</v>
      </c>
      <c r="F1383" t="s">
        <v>7</v>
      </c>
      <c r="H1383" t="str">
        <f t="shared" si="22"/>
        <v>p0[57*M+212]=threshold;</v>
      </c>
    </row>
    <row r="1384" spans="1:8" x14ac:dyDescent="0.15">
      <c r="A1384">
        <v>57</v>
      </c>
      <c r="B1384">
        <v>248</v>
      </c>
      <c r="D1384" t="s">
        <v>4</v>
      </c>
      <c r="E1384" t="s">
        <v>1</v>
      </c>
      <c r="F1384" t="s">
        <v>7</v>
      </c>
      <c r="H1384" t="str">
        <f t="shared" si="22"/>
        <v>p0[57*M+248]=threshold;</v>
      </c>
    </row>
    <row r="1385" spans="1:8" x14ac:dyDescent="0.15">
      <c r="A1385">
        <v>57</v>
      </c>
      <c r="B1385">
        <v>272</v>
      </c>
      <c r="D1385" t="s">
        <v>4</v>
      </c>
      <c r="E1385" t="s">
        <v>8</v>
      </c>
      <c r="F1385" t="s">
        <v>6</v>
      </c>
      <c r="H1385" t="str">
        <f t="shared" si="22"/>
        <v>p0[57*M+272]=threshold;</v>
      </c>
    </row>
    <row r="1386" spans="1:8" x14ac:dyDescent="0.15">
      <c r="A1386">
        <v>57</v>
      </c>
      <c r="B1386">
        <v>303</v>
      </c>
      <c r="D1386" t="s">
        <v>4</v>
      </c>
      <c r="E1386" t="s">
        <v>1</v>
      </c>
      <c r="F1386" t="s">
        <v>3</v>
      </c>
      <c r="H1386" t="str">
        <f t="shared" si="22"/>
        <v>p0[57*M+303]=threshold;</v>
      </c>
    </row>
    <row r="1387" spans="1:8" x14ac:dyDescent="0.15">
      <c r="A1387">
        <v>57</v>
      </c>
      <c r="B1387">
        <v>361</v>
      </c>
      <c r="D1387" t="s">
        <v>4</v>
      </c>
      <c r="E1387" t="s">
        <v>5</v>
      </c>
      <c r="F1387" t="s">
        <v>7</v>
      </c>
      <c r="H1387" t="str">
        <f t="shared" si="22"/>
        <v>p0[57*M+361]=threshold;</v>
      </c>
    </row>
    <row r="1388" spans="1:8" x14ac:dyDescent="0.15">
      <c r="A1388">
        <v>57</v>
      </c>
      <c r="B1388">
        <v>381</v>
      </c>
      <c r="D1388" t="s">
        <v>4</v>
      </c>
      <c r="E1388" t="s">
        <v>1</v>
      </c>
      <c r="F1388" t="s">
        <v>7</v>
      </c>
      <c r="H1388" t="str">
        <f t="shared" si="22"/>
        <v>p0[57*M+381]=threshold;</v>
      </c>
    </row>
    <row r="1389" spans="1:8" x14ac:dyDescent="0.15">
      <c r="A1389">
        <v>57</v>
      </c>
      <c r="B1389">
        <v>390</v>
      </c>
      <c r="D1389" t="s">
        <v>4</v>
      </c>
      <c r="E1389" t="s">
        <v>1</v>
      </c>
      <c r="F1389" t="s">
        <v>7</v>
      </c>
      <c r="H1389" t="str">
        <f t="shared" si="22"/>
        <v>p0[57*M+390]=threshold;</v>
      </c>
    </row>
    <row r="1390" spans="1:8" x14ac:dyDescent="0.15">
      <c r="A1390">
        <v>57</v>
      </c>
      <c r="B1390">
        <v>415</v>
      </c>
      <c r="D1390" t="s">
        <v>4</v>
      </c>
      <c r="E1390" t="s">
        <v>8</v>
      </c>
      <c r="F1390" t="s">
        <v>6</v>
      </c>
      <c r="H1390" t="str">
        <f t="shared" si="22"/>
        <v>p0[57*M+415]=threshold;</v>
      </c>
    </row>
    <row r="1391" spans="1:8" x14ac:dyDescent="0.15">
      <c r="A1391">
        <v>57</v>
      </c>
      <c r="B1391">
        <v>422</v>
      </c>
      <c r="D1391" t="s">
        <v>4</v>
      </c>
      <c r="E1391" t="s">
        <v>1</v>
      </c>
      <c r="F1391" t="s">
        <v>3</v>
      </c>
      <c r="H1391" t="str">
        <f t="shared" si="22"/>
        <v>p0[57*M+422]=threshold;</v>
      </c>
    </row>
    <row r="1392" spans="1:8" x14ac:dyDescent="0.15">
      <c r="A1392">
        <v>57</v>
      </c>
      <c r="B1392">
        <v>427</v>
      </c>
      <c r="D1392" t="s">
        <v>4</v>
      </c>
      <c r="E1392" t="s">
        <v>5</v>
      </c>
      <c r="F1392" t="s">
        <v>7</v>
      </c>
      <c r="H1392" t="str">
        <f t="shared" si="22"/>
        <v>p0[57*M+427]=threshold;</v>
      </c>
    </row>
    <row r="1393" spans="1:8" x14ac:dyDescent="0.15">
      <c r="A1393">
        <v>57</v>
      </c>
      <c r="B1393">
        <v>454</v>
      </c>
      <c r="D1393" t="s">
        <v>4</v>
      </c>
      <c r="E1393" t="s">
        <v>1</v>
      </c>
      <c r="F1393" t="s">
        <v>7</v>
      </c>
      <c r="H1393" t="str">
        <f t="shared" si="22"/>
        <v>p0[57*M+454]=threshold;</v>
      </c>
    </row>
    <row r="1394" spans="1:8" x14ac:dyDescent="0.15">
      <c r="A1394">
        <v>57</v>
      </c>
      <c r="B1394">
        <v>459</v>
      </c>
      <c r="D1394" t="s">
        <v>4</v>
      </c>
      <c r="E1394" t="s">
        <v>1</v>
      </c>
      <c r="F1394" t="s">
        <v>7</v>
      </c>
      <c r="H1394" t="str">
        <f t="shared" si="22"/>
        <v>p0[57*M+459]=threshold;</v>
      </c>
    </row>
    <row r="1395" spans="1:8" x14ac:dyDescent="0.15">
      <c r="A1395">
        <v>58</v>
      </c>
      <c r="B1395">
        <v>63</v>
      </c>
      <c r="D1395" t="s">
        <v>4</v>
      </c>
      <c r="E1395" t="s">
        <v>8</v>
      </c>
      <c r="F1395" t="s">
        <v>6</v>
      </c>
      <c r="H1395" t="str">
        <f t="shared" si="22"/>
        <v>p0[58*M+63]=threshold;</v>
      </c>
    </row>
    <row r="1396" spans="1:8" x14ac:dyDescent="0.15">
      <c r="A1396">
        <v>58</v>
      </c>
      <c r="B1396">
        <v>70</v>
      </c>
      <c r="D1396" t="s">
        <v>4</v>
      </c>
      <c r="E1396" t="s">
        <v>1</v>
      </c>
      <c r="F1396" t="s">
        <v>3</v>
      </c>
      <c r="H1396" t="str">
        <f t="shared" si="22"/>
        <v>p0[58*M+70]=threshold;</v>
      </c>
    </row>
    <row r="1397" spans="1:8" x14ac:dyDescent="0.15">
      <c r="A1397">
        <v>58</v>
      </c>
      <c r="B1397">
        <v>117</v>
      </c>
      <c r="D1397" t="s">
        <v>4</v>
      </c>
      <c r="E1397" t="s">
        <v>5</v>
      </c>
      <c r="F1397" t="s">
        <v>7</v>
      </c>
      <c r="H1397" t="str">
        <f t="shared" si="22"/>
        <v>p0[58*M+117]=threshold;</v>
      </c>
    </row>
    <row r="1398" spans="1:8" x14ac:dyDescent="0.15">
      <c r="A1398">
        <v>58</v>
      </c>
      <c r="B1398">
        <v>129</v>
      </c>
      <c r="D1398" t="s">
        <v>4</v>
      </c>
      <c r="E1398" t="s">
        <v>1</v>
      </c>
      <c r="F1398" t="s">
        <v>7</v>
      </c>
      <c r="H1398" t="str">
        <f t="shared" si="22"/>
        <v>p0[58*M+129]=threshold;</v>
      </c>
    </row>
    <row r="1399" spans="1:8" x14ac:dyDescent="0.15">
      <c r="A1399">
        <v>58</v>
      </c>
      <c r="B1399">
        <v>135</v>
      </c>
      <c r="D1399" t="s">
        <v>4</v>
      </c>
      <c r="E1399" t="s">
        <v>1</v>
      </c>
      <c r="F1399" t="s">
        <v>7</v>
      </c>
      <c r="H1399" t="str">
        <f t="shared" si="22"/>
        <v>p0[58*M+135]=threshold;</v>
      </c>
    </row>
    <row r="1400" spans="1:8" x14ac:dyDescent="0.15">
      <c r="A1400">
        <v>58</v>
      </c>
      <c r="B1400">
        <v>165</v>
      </c>
      <c r="D1400" t="s">
        <v>4</v>
      </c>
      <c r="E1400" t="s">
        <v>8</v>
      </c>
      <c r="F1400" t="s">
        <v>6</v>
      </c>
      <c r="H1400" t="str">
        <f t="shared" si="22"/>
        <v>p0[58*M+165]=threshold;</v>
      </c>
    </row>
    <row r="1401" spans="1:8" x14ac:dyDescent="0.15">
      <c r="A1401">
        <v>58</v>
      </c>
      <c r="B1401">
        <v>170</v>
      </c>
      <c r="D1401" t="s">
        <v>4</v>
      </c>
      <c r="E1401" t="s">
        <v>1</v>
      </c>
      <c r="F1401" t="s">
        <v>3</v>
      </c>
      <c r="H1401" t="str">
        <f t="shared" si="22"/>
        <v>p0[58*M+170]=threshold;</v>
      </c>
    </row>
    <row r="1402" spans="1:8" x14ac:dyDescent="0.15">
      <c r="A1402">
        <v>58</v>
      </c>
      <c r="B1402">
        <v>200</v>
      </c>
      <c r="D1402" t="s">
        <v>4</v>
      </c>
      <c r="E1402" t="s">
        <v>5</v>
      </c>
      <c r="F1402" t="s">
        <v>7</v>
      </c>
      <c r="H1402" t="str">
        <f t="shared" si="22"/>
        <v>p0[58*M+200]=threshold;</v>
      </c>
    </row>
    <row r="1403" spans="1:8" x14ac:dyDescent="0.15">
      <c r="A1403">
        <v>58</v>
      </c>
      <c r="B1403">
        <v>222</v>
      </c>
      <c r="D1403" t="s">
        <v>4</v>
      </c>
      <c r="E1403" t="s">
        <v>1</v>
      </c>
      <c r="F1403" t="s">
        <v>7</v>
      </c>
      <c r="H1403" t="str">
        <f t="shared" si="22"/>
        <v>p0[58*M+222]=threshold;</v>
      </c>
    </row>
    <row r="1404" spans="1:8" x14ac:dyDescent="0.15">
      <c r="A1404">
        <v>58</v>
      </c>
      <c r="B1404">
        <v>227</v>
      </c>
      <c r="D1404" t="s">
        <v>4</v>
      </c>
      <c r="E1404" t="s">
        <v>1</v>
      </c>
      <c r="F1404" t="s">
        <v>7</v>
      </c>
      <c r="H1404" t="str">
        <f t="shared" si="22"/>
        <v>p0[58*M+227]=threshold;</v>
      </c>
    </row>
    <row r="1405" spans="1:8" x14ac:dyDescent="0.15">
      <c r="A1405">
        <v>58</v>
      </c>
      <c r="B1405">
        <v>231</v>
      </c>
      <c r="D1405" t="s">
        <v>4</v>
      </c>
      <c r="E1405" t="s">
        <v>8</v>
      </c>
      <c r="F1405" t="s">
        <v>6</v>
      </c>
      <c r="H1405" t="str">
        <f t="shared" si="22"/>
        <v>p0[58*M+231]=threshold;</v>
      </c>
    </row>
    <row r="1406" spans="1:8" x14ac:dyDescent="0.15">
      <c r="A1406">
        <v>58</v>
      </c>
      <c r="B1406">
        <v>241</v>
      </c>
      <c r="D1406" t="s">
        <v>4</v>
      </c>
      <c r="E1406" t="s">
        <v>1</v>
      </c>
      <c r="F1406" t="s">
        <v>3</v>
      </c>
      <c r="H1406" t="str">
        <f t="shared" si="22"/>
        <v>p0[58*M+241]=threshold;</v>
      </c>
    </row>
    <row r="1407" spans="1:8" x14ac:dyDescent="0.15">
      <c r="A1407">
        <v>58</v>
      </c>
      <c r="B1407">
        <v>242</v>
      </c>
      <c r="D1407" t="s">
        <v>4</v>
      </c>
      <c r="E1407" t="s">
        <v>5</v>
      </c>
      <c r="F1407" t="s">
        <v>7</v>
      </c>
      <c r="H1407" t="str">
        <f t="shared" si="22"/>
        <v>p0[58*M+242]=threshold;</v>
      </c>
    </row>
    <row r="1408" spans="1:8" x14ac:dyDescent="0.15">
      <c r="A1408">
        <v>58</v>
      </c>
      <c r="B1408">
        <v>333</v>
      </c>
      <c r="D1408" t="s">
        <v>4</v>
      </c>
      <c r="E1408" t="s">
        <v>1</v>
      </c>
      <c r="F1408" t="s">
        <v>7</v>
      </c>
      <c r="H1408" t="str">
        <f t="shared" si="22"/>
        <v>p0[58*M+333]=threshold;</v>
      </c>
    </row>
    <row r="1409" spans="1:8" x14ac:dyDescent="0.15">
      <c r="A1409">
        <v>58</v>
      </c>
      <c r="B1409">
        <v>354</v>
      </c>
      <c r="D1409" t="s">
        <v>4</v>
      </c>
      <c r="E1409" t="s">
        <v>1</v>
      </c>
      <c r="F1409" t="s">
        <v>7</v>
      </c>
      <c r="H1409" t="str">
        <f t="shared" si="22"/>
        <v>p0[58*M+354]=threshold;</v>
      </c>
    </row>
    <row r="1410" spans="1:8" x14ac:dyDescent="0.15">
      <c r="A1410">
        <v>58</v>
      </c>
      <c r="B1410">
        <v>388</v>
      </c>
      <c r="D1410" t="s">
        <v>4</v>
      </c>
      <c r="E1410" t="s">
        <v>8</v>
      </c>
      <c r="F1410" t="s">
        <v>6</v>
      </c>
      <c r="H1410" t="str">
        <f t="shared" si="22"/>
        <v>p0[58*M+388]=threshold;</v>
      </c>
    </row>
    <row r="1411" spans="1:8" x14ac:dyDescent="0.15">
      <c r="A1411">
        <v>58</v>
      </c>
      <c r="B1411">
        <v>391</v>
      </c>
      <c r="D1411" t="s">
        <v>4</v>
      </c>
      <c r="E1411" t="s">
        <v>1</v>
      </c>
      <c r="F1411" t="s">
        <v>3</v>
      </c>
      <c r="H1411" t="str">
        <f t="shared" si="22"/>
        <v>p0[58*M+391]=threshold;</v>
      </c>
    </row>
    <row r="1412" spans="1:8" x14ac:dyDescent="0.15">
      <c r="A1412">
        <v>58</v>
      </c>
      <c r="B1412">
        <v>418</v>
      </c>
      <c r="D1412" t="s">
        <v>4</v>
      </c>
      <c r="E1412" t="s">
        <v>5</v>
      </c>
      <c r="F1412" t="s">
        <v>7</v>
      </c>
      <c r="H1412" t="str">
        <f t="shared" si="22"/>
        <v>p0[58*M+418]=threshold;</v>
      </c>
    </row>
    <row r="1413" spans="1:8" x14ac:dyDescent="0.15">
      <c r="A1413">
        <v>58</v>
      </c>
      <c r="B1413">
        <v>439</v>
      </c>
      <c r="D1413" t="s">
        <v>4</v>
      </c>
      <c r="E1413" t="s">
        <v>1</v>
      </c>
      <c r="F1413" t="s">
        <v>7</v>
      </c>
      <c r="H1413" t="str">
        <f t="shared" si="22"/>
        <v>p0[58*M+439]=threshold;</v>
      </c>
    </row>
    <row r="1414" spans="1:8" x14ac:dyDescent="0.15">
      <c r="A1414">
        <v>59</v>
      </c>
      <c r="B1414">
        <v>78</v>
      </c>
      <c r="D1414" t="s">
        <v>4</v>
      </c>
      <c r="E1414" t="s">
        <v>1</v>
      </c>
      <c r="F1414" t="s">
        <v>7</v>
      </c>
      <c r="H1414" t="str">
        <f t="shared" si="22"/>
        <v>p0[59*M+78]=threshold;</v>
      </c>
    </row>
    <row r="1415" spans="1:8" x14ac:dyDescent="0.15">
      <c r="A1415">
        <v>59</v>
      </c>
      <c r="B1415">
        <v>96</v>
      </c>
      <c r="D1415" t="s">
        <v>4</v>
      </c>
      <c r="E1415" t="s">
        <v>8</v>
      </c>
      <c r="F1415" t="s">
        <v>6</v>
      </c>
      <c r="H1415" t="str">
        <f t="shared" si="22"/>
        <v>p0[59*M+96]=threshold;</v>
      </c>
    </row>
    <row r="1416" spans="1:8" x14ac:dyDescent="0.15">
      <c r="A1416">
        <v>59</v>
      </c>
      <c r="B1416">
        <v>102</v>
      </c>
      <c r="D1416" t="s">
        <v>4</v>
      </c>
      <c r="E1416" t="s">
        <v>1</v>
      </c>
      <c r="F1416" t="s">
        <v>3</v>
      </c>
      <c r="H1416" t="str">
        <f t="shared" si="22"/>
        <v>p0[59*M+102]=threshold;</v>
      </c>
    </row>
    <row r="1417" spans="1:8" x14ac:dyDescent="0.15">
      <c r="A1417">
        <v>59</v>
      </c>
      <c r="B1417">
        <v>105</v>
      </c>
      <c r="D1417" t="s">
        <v>4</v>
      </c>
      <c r="E1417" t="s">
        <v>5</v>
      </c>
      <c r="F1417" t="s">
        <v>7</v>
      </c>
      <c r="H1417" t="str">
        <f t="shared" si="22"/>
        <v>p0[59*M+105]=threshold;</v>
      </c>
    </row>
    <row r="1418" spans="1:8" x14ac:dyDescent="0.15">
      <c r="A1418">
        <v>59</v>
      </c>
      <c r="B1418">
        <v>110</v>
      </c>
      <c r="D1418" t="s">
        <v>4</v>
      </c>
      <c r="E1418" t="s">
        <v>1</v>
      </c>
      <c r="F1418" t="s">
        <v>7</v>
      </c>
      <c r="H1418" t="str">
        <f t="shared" si="22"/>
        <v>p0[59*M+110]=threshold;</v>
      </c>
    </row>
    <row r="1419" spans="1:8" x14ac:dyDescent="0.15">
      <c r="A1419">
        <v>59</v>
      </c>
      <c r="B1419">
        <v>126</v>
      </c>
      <c r="D1419" t="s">
        <v>4</v>
      </c>
      <c r="E1419" t="s">
        <v>1</v>
      </c>
      <c r="F1419" t="s">
        <v>7</v>
      </c>
      <c r="H1419" t="str">
        <f t="shared" si="22"/>
        <v>p0[59*M+126]=threshold;</v>
      </c>
    </row>
    <row r="1420" spans="1:8" x14ac:dyDescent="0.15">
      <c r="A1420">
        <v>59</v>
      </c>
      <c r="B1420">
        <v>136</v>
      </c>
      <c r="D1420" t="s">
        <v>4</v>
      </c>
      <c r="E1420" t="s">
        <v>8</v>
      </c>
      <c r="F1420" t="s">
        <v>6</v>
      </c>
      <c r="H1420" t="str">
        <f t="shared" si="22"/>
        <v>p0[59*M+136]=threshold;</v>
      </c>
    </row>
    <row r="1421" spans="1:8" x14ac:dyDescent="0.15">
      <c r="A1421">
        <v>59</v>
      </c>
      <c r="B1421">
        <v>147</v>
      </c>
      <c r="D1421" t="s">
        <v>4</v>
      </c>
      <c r="E1421" t="s">
        <v>1</v>
      </c>
      <c r="F1421" t="s">
        <v>3</v>
      </c>
      <c r="H1421" t="str">
        <f t="shared" si="22"/>
        <v>p0[59*M+147]=threshold;</v>
      </c>
    </row>
    <row r="1422" spans="1:8" x14ac:dyDescent="0.15">
      <c r="A1422">
        <v>59</v>
      </c>
      <c r="B1422">
        <v>150</v>
      </c>
      <c r="D1422" t="s">
        <v>4</v>
      </c>
      <c r="E1422" t="s">
        <v>5</v>
      </c>
      <c r="F1422" t="s">
        <v>7</v>
      </c>
      <c r="H1422" t="str">
        <f t="shared" si="22"/>
        <v>p0[59*M+150]=threshold;</v>
      </c>
    </row>
    <row r="1423" spans="1:8" x14ac:dyDescent="0.15">
      <c r="A1423">
        <v>59</v>
      </c>
      <c r="B1423">
        <v>163</v>
      </c>
      <c r="D1423" t="s">
        <v>4</v>
      </c>
      <c r="E1423" t="s">
        <v>1</v>
      </c>
      <c r="F1423" t="s">
        <v>7</v>
      </c>
      <c r="H1423" t="str">
        <f t="shared" si="22"/>
        <v>p0[59*M+163]=threshold;</v>
      </c>
    </row>
    <row r="1424" spans="1:8" x14ac:dyDescent="0.15">
      <c r="A1424">
        <v>59</v>
      </c>
      <c r="B1424">
        <v>166</v>
      </c>
      <c r="D1424" t="s">
        <v>4</v>
      </c>
      <c r="E1424" t="s">
        <v>1</v>
      </c>
      <c r="F1424" t="s">
        <v>7</v>
      </c>
      <c r="H1424" t="str">
        <f t="shared" si="22"/>
        <v>p0[59*M+166]=threshold;</v>
      </c>
    </row>
    <row r="1425" spans="1:8" x14ac:dyDescent="0.15">
      <c r="A1425">
        <v>59</v>
      </c>
      <c r="B1425">
        <v>169</v>
      </c>
      <c r="D1425" t="s">
        <v>4</v>
      </c>
      <c r="E1425" t="s">
        <v>8</v>
      </c>
      <c r="F1425" t="s">
        <v>6</v>
      </c>
      <c r="H1425" t="str">
        <f t="shared" si="22"/>
        <v>p0[59*M+169]=threshold;</v>
      </c>
    </row>
    <row r="1426" spans="1:8" x14ac:dyDescent="0.15">
      <c r="A1426">
        <v>59</v>
      </c>
      <c r="B1426">
        <v>177</v>
      </c>
      <c r="D1426" t="s">
        <v>4</v>
      </c>
      <c r="E1426" t="s">
        <v>1</v>
      </c>
      <c r="F1426" t="s">
        <v>3</v>
      </c>
      <c r="H1426" t="str">
        <f t="shared" si="22"/>
        <v>p0[59*M+177]=threshold;</v>
      </c>
    </row>
    <row r="1427" spans="1:8" x14ac:dyDescent="0.15">
      <c r="A1427">
        <v>59</v>
      </c>
      <c r="B1427">
        <v>200</v>
      </c>
      <c r="D1427" t="s">
        <v>4</v>
      </c>
      <c r="E1427" t="s">
        <v>5</v>
      </c>
      <c r="F1427" t="s">
        <v>7</v>
      </c>
      <c r="H1427" t="str">
        <f t="shared" si="22"/>
        <v>p0[59*M+200]=threshold;</v>
      </c>
    </row>
    <row r="1428" spans="1:8" x14ac:dyDescent="0.15">
      <c r="A1428">
        <v>59</v>
      </c>
      <c r="B1428">
        <v>211</v>
      </c>
      <c r="D1428" t="s">
        <v>4</v>
      </c>
      <c r="E1428" t="s">
        <v>1</v>
      </c>
      <c r="F1428" t="s">
        <v>7</v>
      </c>
      <c r="H1428" t="str">
        <f t="shared" ref="H1428:H1491" si="23">D1428&amp;A1428&amp;E1428&amp;B1428&amp;F1428</f>
        <v>p0[59*M+211]=threshold;</v>
      </c>
    </row>
    <row r="1429" spans="1:8" x14ac:dyDescent="0.15">
      <c r="A1429">
        <v>59</v>
      </c>
      <c r="B1429">
        <v>302</v>
      </c>
      <c r="D1429" t="s">
        <v>4</v>
      </c>
      <c r="E1429" t="s">
        <v>1</v>
      </c>
      <c r="F1429" t="s">
        <v>7</v>
      </c>
      <c r="H1429" t="str">
        <f t="shared" si="23"/>
        <v>p0[59*M+302]=threshold;</v>
      </c>
    </row>
    <row r="1430" spans="1:8" x14ac:dyDescent="0.15">
      <c r="A1430">
        <v>59</v>
      </c>
      <c r="B1430">
        <v>344</v>
      </c>
      <c r="D1430" t="s">
        <v>4</v>
      </c>
      <c r="E1430" t="s">
        <v>8</v>
      </c>
      <c r="F1430" t="s">
        <v>6</v>
      </c>
      <c r="H1430" t="str">
        <f t="shared" si="23"/>
        <v>p0[59*M+344]=threshold;</v>
      </c>
    </row>
    <row r="1431" spans="1:8" x14ac:dyDescent="0.15">
      <c r="A1431">
        <v>59</v>
      </c>
      <c r="B1431">
        <v>349</v>
      </c>
      <c r="D1431" t="s">
        <v>4</v>
      </c>
      <c r="E1431" t="s">
        <v>1</v>
      </c>
      <c r="F1431" t="s">
        <v>3</v>
      </c>
      <c r="H1431" t="str">
        <f t="shared" si="23"/>
        <v>p0[59*M+349]=threshold;</v>
      </c>
    </row>
    <row r="1432" spans="1:8" x14ac:dyDescent="0.15">
      <c r="A1432">
        <v>59</v>
      </c>
      <c r="B1432">
        <v>353</v>
      </c>
      <c r="D1432" t="s">
        <v>4</v>
      </c>
      <c r="E1432" t="s">
        <v>5</v>
      </c>
      <c r="F1432" t="s">
        <v>7</v>
      </c>
      <c r="H1432" t="str">
        <f t="shared" si="23"/>
        <v>p0[59*M+353]=threshold;</v>
      </c>
    </row>
    <row r="1433" spans="1:8" x14ac:dyDescent="0.15">
      <c r="A1433">
        <v>59</v>
      </c>
      <c r="B1433">
        <v>357</v>
      </c>
      <c r="D1433" t="s">
        <v>4</v>
      </c>
      <c r="E1433" t="s">
        <v>1</v>
      </c>
      <c r="F1433" t="s">
        <v>7</v>
      </c>
      <c r="H1433" t="str">
        <f t="shared" si="23"/>
        <v>p0[59*M+357]=threshold;</v>
      </c>
    </row>
    <row r="1434" spans="1:8" x14ac:dyDescent="0.15">
      <c r="A1434">
        <v>59</v>
      </c>
      <c r="B1434">
        <v>375</v>
      </c>
      <c r="D1434" t="s">
        <v>4</v>
      </c>
      <c r="E1434" t="s">
        <v>1</v>
      </c>
      <c r="F1434" t="s">
        <v>7</v>
      </c>
      <c r="H1434" t="str">
        <f t="shared" si="23"/>
        <v>p0[59*M+375]=threshold;</v>
      </c>
    </row>
    <row r="1435" spans="1:8" x14ac:dyDescent="0.15">
      <c r="A1435">
        <v>59</v>
      </c>
      <c r="B1435">
        <v>378</v>
      </c>
      <c r="D1435" t="s">
        <v>4</v>
      </c>
      <c r="E1435" t="s">
        <v>8</v>
      </c>
      <c r="F1435" t="s">
        <v>6</v>
      </c>
      <c r="H1435" t="str">
        <f t="shared" si="23"/>
        <v>p0[59*M+378]=threshold;</v>
      </c>
    </row>
    <row r="1436" spans="1:8" x14ac:dyDescent="0.15">
      <c r="A1436">
        <v>59</v>
      </c>
      <c r="B1436">
        <v>429</v>
      </c>
      <c r="D1436" t="s">
        <v>4</v>
      </c>
      <c r="E1436" t="s">
        <v>1</v>
      </c>
      <c r="F1436" t="s">
        <v>3</v>
      </c>
      <c r="H1436" t="str">
        <f t="shared" si="23"/>
        <v>p0[59*M+429]=threshold;</v>
      </c>
    </row>
    <row r="1437" spans="1:8" x14ac:dyDescent="0.15">
      <c r="A1437">
        <v>59</v>
      </c>
      <c r="B1437">
        <v>455</v>
      </c>
      <c r="D1437" t="s">
        <v>4</v>
      </c>
      <c r="E1437" t="s">
        <v>5</v>
      </c>
      <c r="F1437" t="s">
        <v>7</v>
      </c>
      <c r="H1437" t="str">
        <f t="shared" si="23"/>
        <v>p0[59*M+455]=threshold;</v>
      </c>
    </row>
    <row r="1438" spans="1:8" x14ac:dyDescent="0.15">
      <c r="A1438">
        <v>59</v>
      </c>
      <c r="B1438">
        <v>458</v>
      </c>
      <c r="D1438" t="s">
        <v>4</v>
      </c>
      <c r="E1438" t="s">
        <v>1</v>
      </c>
      <c r="F1438" t="s">
        <v>7</v>
      </c>
      <c r="H1438" t="str">
        <f t="shared" si="23"/>
        <v>p0[59*M+458]=threshold;</v>
      </c>
    </row>
    <row r="1439" spans="1:8" x14ac:dyDescent="0.15">
      <c r="A1439">
        <v>59</v>
      </c>
      <c r="B1439">
        <v>465</v>
      </c>
      <c r="D1439" t="s">
        <v>4</v>
      </c>
      <c r="E1439" t="s">
        <v>1</v>
      </c>
      <c r="F1439" t="s">
        <v>7</v>
      </c>
      <c r="H1439" t="str">
        <f t="shared" si="23"/>
        <v>p0[59*M+465]=threshold;</v>
      </c>
    </row>
    <row r="1440" spans="1:8" x14ac:dyDescent="0.15">
      <c r="A1440">
        <v>59</v>
      </c>
      <c r="B1440">
        <v>472</v>
      </c>
      <c r="D1440" t="s">
        <v>4</v>
      </c>
      <c r="E1440" t="s">
        <v>8</v>
      </c>
      <c r="F1440" t="s">
        <v>6</v>
      </c>
      <c r="H1440" t="str">
        <f t="shared" si="23"/>
        <v>p0[59*M+472]=threshold;</v>
      </c>
    </row>
    <row r="1441" spans="1:8" x14ac:dyDescent="0.15">
      <c r="A1441">
        <v>59</v>
      </c>
      <c r="B1441">
        <v>479</v>
      </c>
      <c r="D1441" t="s">
        <v>4</v>
      </c>
      <c r="E1441" t="s">
        <v>1</v>
      </c>
      <c r="F1441" t="s">
        <v>3</v>
      </c>
      <c r="H1441" t="str">
        <f t="shared" si="23"/>
        <v>p0[59*M+479]=threshold;</v>
      </c>
    </row>
    <row r="1442" spans="1:8" x14ac:dyDescent="0.15">
      <c r="A1442">
        <v>59</v>
      </c>
      <c r="B1442">
        <v>482</v>
      </c>
      <c r="D1442" t="s">
        <v>4</v>
      </c>
      <c r="E1442" t="s">
        <v>5</v>
      </c>
      <c r="F1442" t="s">
        <v>7</v>
      </c>
      <c r="H1442" t="str">
        <f t="shared" si="23"/>
        <v>p0[59*M+482]=threshold;</v>
      </c>
    </row>
    <row r="1443" spans="1:8" x14ac:dyDescent="0.15">
      <c r="A1443">
        <v>60</v>
      </c>
      <c r="B1443">
        <v>79</v>
      </c>
      <c r="D1443" t="s">
        <v>4</v>
      </c>
      <c r="E1443" t="s">
        <v>1</v>
      </c>
      <c r="F1443" t="s">
        <v>7</v>
      </c>
      <c r="H1443" t="str">
        <f t="shared" si="23"/>
        <v>p0[60*M+79]=threshold;</v>
      </c>
    </row>
    <row r="1444" spans="1:8" x14ac:dyDescent="0.15">
      <c r="A1444">
        <v>60</v>
      </c>
      <c r="B1444">
        <v>101</v>
      </c>
      <c r="D1444" t="s">
        <v>4</v>
      </c>
      <c r="E1444" t="s">
        <v>1</v>
      </c>
      <c r="F1444" t="s">
        <v>7</v>
      </c>
      <c r="H1444" t="str">
        <f t="shared" si="23"/>
        <v>p0[60*M+101]=threshold;</v>
      </c>
    </row>
    <row r="1445" spans="1:8" x14ac:dyDescent="0.15">
      <c r="A1445">
        <v>60</v>
      </c>
      <c r="B1445">
        <v>108</v>
      </c>
      <c r="D1445" t="s">
        <v>4</v>
      </c>
      <c r="E1445" t="s">
        <v>8</v>
      </c>
      <c r="F1445" t="s">
        <v>6</v>
      </c>
      <c r="H1445" t="str">
        <f t="shared" si="23"/>
        <v>p0[60*M+108]=threshold;</v>
      </c>
    </row>
    <row r="1446" spans="1:8" x14ac:dyDescent="0.15">
      <c r="A1446">
        <v>60</v>
      </c>
      <c r="B1446">
        <v>137</v>
      </c>
      <c r="D1446" t="s">
        <v>4</v>
      </c>
      <c r="E1446" t="s">
        <v>1</v>
      </c>
      <c r="F1446" t="s">
        <v>3</v>
      </c>
      <c r="H1446" t="str">
        <f t="shared" si="23"/>
        <v>p0[60*M+137]=threshold;</v>
      </c>
    </row>
    <row r="1447" spans="1:8" x14ac:dyDescent="0.15">
      <c r="A1447">
        <v>60</v>
      </c>
      <c r="B1447">
        <v>148</v>
      </c>
      <c r="D1447" t="s">
        <v>4</v>
      </c>
      <c r="E1447" t="s">
        <v>5</v>
      </c>
      <c r="F1447" t="s">
        <v>7</v>
      </c>
      <c r="H1447" t="str">
        <f t="shared" si="23"/>
        <v>p0[60*M+148]=threshold;</v>
      </c>
    </row>
    <row r="1448" spans="1:8" x14ac:dyDescent="0.15">
      <c r="A1448">
        <v>60</v>
      </c>
      <c r="B1448">
        <v>154</v>
      </c>
      <c r="D1448" t="s">
        <v>4</v>
      </c>
      <c r="E1448" t="s">
        <v>1</v>
      </c>
      <c r="F1448" t="s">
        <v>7</v>
      </c>
      <c r="H1448" t="str">
        <f t="shared" si="23"/>
        <v>p0[60*M+154]=threshold;</v>
      </c>
    </row>
    <row r="1449" spans="1:8" x14ac:dyDescent="0.15">
      <c r="A1449">
        <v>60</v>
      </c>
      <c r="B1449">
        <v>168</v>
      </c>
      <c r="D1449" t="s">
        <v>4</v>
      </c>
      <c r="E1449" t="s">
        <v>1</v>
      </c>
      <c r="F1449" t="s">
        <v>7</v>
      </c>
      <c r="H1449" t="str">
        <f t="shared" si="23"/>
        <v>p0[60*M+168]=threshold;</v>
      </c>
    </row>
    <row r="1450" spans="1:8" x14ac:dyDescent="0.15">
      <c r="A1450">
        <v>60</v>
      </c>
      <c r="B1450">
        <v>183</v>
      </c>
      <c r="D1450" t="s">
        <v>4</v>
      </c>
      <c r="E1450" t="s">
        <v>8</v>
      </c>
      <c r="F1450" t="s">
        <v>6</v>
      </c>
      <c r="H1450" t="str">
        <f t="shared" si="23"/>
        <v>p0[60*M+183]=threshold;</v>
      </c>
    </row>
    <row r="1451" spans="1:8" x14ac:dyDescent="0.15">
      <c r="A1451">
        <v>60</v>
      </c>
      <c r="B1451">
        <v>188</v>
      </c>
      <c r="D1451" t="s">
        <v>4</v>
      </c>
      <c r="E1451" t="s">
        <v>1</v>
      </c>
      <c r="F1451" t="s">
        <v>3</v>
      </c>
      <c r="H1451" t="str">
        <f t="shared" si="23"/>
        <v>p0[60*M+188]=threshold;</v>
      </c>
    </row>
    <row r="1452" spans="1:8" x14ac:dyDescent="0.15">
      <c r="A1452">
        <v>60</v>
      </c>
      <c r="B1452">
        <v>212</v>
      </c>
      <c r="D1452" t="s">
        <v>4</v>
      </c>
      <c r="E1452" t="s">
        <v>5</v>
      </c>
      <c r="F1452" t="s">
        <v>7</v>
      </c>
      <c r="H1452" t="str">
        <f t="shared" si="23"/>
        <v>p0[60*M+212]=threshold;</v>
      </c>
    </row>
    <row r="1453" spans="1:8" x14ac:dyDescent="0.15">
      <c r="A1453">
        <v>60</v>
      </c>
      <c r="B1453">
        <v>240</v>
      </c>
      <c r="D1453" t="s">
        <v>4</v>
      </c>
      <c r="E1453" t="s">
        <v>1</v>
      </c>
      <c r="F1453" t="s">
        <v>7</v>
      </c>
      <c r="H1453" t="str">
        <f t="shared" si="23"/>
        <v>p0[60*M+240]=threshold;</v>
      </c>
    </row>
    <row r="1454" spans="1:8" x14ac:dyDescent="0.15">
      <c r="A1454">
        <v>60</v>
      </c>
      <c r="B1454">
        <v>242</v>
      </c>
      <c r="D1454" t="s">
        <v>4</v>
      </c>
      <c r="E1454" t="s">
        <v>1</v>
      </c>
      <c r="F1454" t="s">
        <v>7</v>
      </c>
      <c r="H1454" t="str">
        <f t="shared" si="23"/>
        <v>p0[60*M+242]=threshold;</v>
      </c>
    </row>
    <row r="1455" spans="1:8" x14ac:dyDescent="0.15">
      <c r="A1455">
        <v>60</v>
      </c>
      <c r="B1455">
        <v>254</v>
      </c>
      <c r="D1455" t="s">
        <v>4</v>
      </c>
      <c r="E1455" t="s">
        <v>8</v>
      </c>
      <c r="F1455" t="s">
        <v>6</v>
      </c>
      <c r="H1455" t="str">
        <f t="shared" si="23"/>
        <v>p0[60*M+254]=threshold;</v>
      </c>
    </row>
    <row r="1456" spans="1:8" x14ac:dyDescent="0.15">
      <c r="A1456">
        <v>60</v>
      </c>
      <c r="B1456">
        <v>262</v>
      </c>
      <c r="D1456" t="s">
        <v>4</v>
      </c>
      <c r="E1456" t="s">
        <v>1</v>
      </c>
      <c r="F1456" t="s">
        <v>3</v>
      </c>
      <c r="H1456" t="str">
        <f t="shared" si="23"/>
        <v>p0[60*M+262]=threshold;</v>
      </c>
    </row>
    <row r="1457" spans="1:8" x14ac:dyDescent="0.15">
      <c r="A1457">
        <v>60</v>
      </c>
      <c r="B1457">
        <v>263</v>
      </c>
      <c r="D1457" t="s">
        <v>4</v>
      </c>
      <c r="E1457" t="s">
        <v>5</v>
      </c>
      <c r="F1457" t="s">
        <v>7</v>
      </c>
      <c r="H1457" t="str">
        <f t="shared" si="23"/>
        <v>p0[60*M+263]=threshold;</v>
      </c>
    </row>
    <row r="1458" spans="1:8" x14ac:dyDescent="0.15">
      <c r="A1458">
        <v>60</v>
      </c>
      <c r="B1458">
        <v>268</v>
      </c>
      <c r="D1458" t="s">
        <v>4</v>
      </c>
      <c r="E1458" t="s">
        <v>1</v>
      </c>
      <c r="F1458" t="s">
        <v>7</v>
      </c>
      <c r="H1458" t="str">
        <f t="shared" si="23"/>
        <v>p0[60*M+268]=threshold;</v>
      </c>
    </row>
    <row r="1459" spans="1:8" x14ac:dyDescent="0.15">
      <c r="A1459">
        <v>60</v>
      </c>
      <c r="B1459">
        <v>291</v>
      </c>
      <c r="D1459" t="s">
        <v>4</v>
      </c>
      <c r="E1459" t="s">
        <v>1</v>
      </c>
      <c r="F1459" t="s">
        <v>7</v>
      </c>
      <c r="H1459" t="str">
        <f t="shared" si="23"/>
        <v>p0[60*M+291]=threshold;</v>
      </c>
    </row>
    <row r="1460" spans="1:8" x14ac:dyDescent="0.15">
      <c r="A1460">
        <v>60</v>
      </c>
      <c r="B1460">
        <v>326</v>
      </c>
      <c r="D1460" t="s">
        <v>4</v>
      </c>
      <c r="E1460" t="s">
        <v>8</v>
      </c>
      <c r="F1460" t="s">
        <v>6</v>
      </c>
      <c r="H1460" t="str">
        <f t="shared" si="23"/>
        <v>p0[60*M+326]=threshold;</v>
      </c>
    </row>
    <row r="1461" spans="1:8" x14ac:dyDescent="0.15">
      <c r="A1461">
        <v>60</v>
      </c>
      <c r="B1461">
        <v>327</v>
      </c>
      <c r="D1461" t="s">
        <v>4</v>
      </c>
      <c r="E1461" t="s">
        <v>1</v>
      </c>
      <c r="F1461" t="s">
        <v>3</v>
      </c>
      <c r="H1461" t="str">
        <f t="shared" si="23"/>
        <v>p0[60*M+327]=threshold;</v>
      </c>
    </row>
    <row r="1462" spans="1:8" x14ac:dyDescent="0.15">
      <c r="A1462">
        <v>60</v>
      </c>
      <c r="B1462">
        <v>356</v>
      </c>
      <c r="D1462" t="s">
        <v>4</v>
      </c>
      <c r="E1462" t="s">
        <v>5</v>
      </c>
      <c r="F1462" t="s">
        <v>7</v>
      </c>
      <c r="H1462" t="str">
        <f t="shared" si="23"/>
        <v>p0[60*M+356]=threshold;</v>
      </c>
    </row>
    <row r="1463" spans="1:8" x14ac:dyDescent="0.15">
      <c r="A1463">
        <v>60</v>
      </c>
      <c r="B1463">
        <v>359</v>
      </c>
      <c r="D1463" t="s">
        <v>4</v>
      </c>
      <c r="E1463" t="s">
        <v>1</v>
      </c>
      <c r="F1463" t="s">
        <v>7</v>
      </c>
      <c r="H1463" t="str">
        <f t="shared" si="23"/>
        <v>p0[60*M+359]=threshold;</v>
      </c>
    </row>
    <row r="1464" spans="1:8" x14ac:dyDescent="0.15">
      <c r="A1464">
        <v>60</v>
      </c>
      <c r="B1464">
        <v>365</v>
      </c>
      <c r="D1464" t="s">
        <v>4</v>
      </c>
      <c r="E1464" t="s">
        <v>1</v>
      </c>
      <c r="F1464" t="s">
        <v>7</v>
      </c>
      <c r="H1464" t="str">
        <f t="shared" si="23"/>
        <v>p0[60*M+365]=threshold;</v>
      </c>
    </row>
    <row r="1465" spans="1:8" x14ac:dyDescent="0.15">
      <c r="A1465">
        <v>60</v>
      </c>
      <c r="B1465">
        <v>376</v>
      </c>
      <c r="D1465" t="s">
        <v>4</v>
      </c>
      <c r="E1465" t="s">
        <v>8</v>
      </c>
      <c r="F1465" t="s">
        <v>6</v>
      </c>
      <c r="H1465" t="str">
        <f t="shared" si="23"/>
        <v>p0[60*M+376]=threshold;</v>
      </c>
    </row>
    <row r="1466" spans="1:8" x14ac:dyDescent="0.15">
      <c r="A1466">
        <v>60</v>
      </c>
      <c r="B1466">
        <v>421</v>
      </c>
      <c r="D1466" t="s">
        <v>4</v>
      </c>
      <c r="E1466" t="s">
        <v>1</v>
      </c>
      <c r="F1466" t="s">
        <v>3</v>
      </c>
      <c r="H1466" t="str">
        <f t="shared" si="23"/>
        <v>p0[60*M+421]=threshold;</v>
      </c>
    </row>
    <row r="1467" spans="1:8" x14ac:dyDescent="0.15">
      <c r="A1467">
        <v>60</v>
      </c>
      <c r="B1467">
        <v>432</v>
      </c>
      <c r="D1467" t="s">
        <v>4</v>
      </c>
      <c r="E1467" t="s">
        <v>5</v>
      </c>
      <c r="F1467" t="s">
        <v>7</v>
      </c>
      <c r="H1467" t="str">
        <f t="shared" si="23"/>
        <v>p0[60*M+432]=threshold;</v>
      </c>
    </row>
    <row r="1468" spans="1:8" x14ac:dyDescent="0.15">
      <c r="A1468">
        <v>60</v>
      </c>
      <c r="B1468">
        <v>455</v>
      </c>
      <c r="D1468" t="s">
        <v>4</v>
      </c>
      <c r="E1468" t="s">
        <v>1</v>
      </c>
      <c r="F1468" t="s">
        <v>7</v>
      </c>
      <c r="H1468" t="str">
        <f t="shared" si="23"/>
        <v>p0[60*M+455]=threshold;</v>
      </c>
    </row>
    <row r="1469" spans="1:8" x14ac:dyDescent="0.15">
      <c r="A1469">
        <v>61</v>
      </c>
      <c r="B1469">
        <v>65</v>
      </c>
      <c r="D1469" t="s">
        <v>4</v>
      </c>
      <c r="E1469" t="s">
        <v>1</v>
      </c>
      <c r="F1469" t="s">
        <v>7</v>
      </c>
      <c r="H1469" t="str">
        <f t="shared" si="23"/>
        <v>p0[61*M+65]=threshold;</v>
      </c>
    </row>
    <row r="1470" spans="1:8" x14ac:dyDescent="0.15">
      <c r="A1470">
        <v>61</v>
      </c>
      <c r="B1470">
        <v>76</v>
      </c>
      <c r="D1470" t="s">
        <v>4</v>
      </c>
      <c r="E1470" t="s">
        <v>8</v>
      </c>
      <c r="F1470" t="s">
        <v>6</v>
      </c>
      <c r="H1470" t="str">
        <f t="shared" si="23"/>
        <v>p0[61*M+76]=threshold;</v>
      </c>
    </row>
    <row r="1471" spans="1:8" x14ac:dyDescent="0.15">
      <c r="A1471">
        <v>61</v>
      </c>
      <c r="B1471">
        <v>100</v>
      </c>
      <c r="D1471" t="s">
        <v>4</v>
      </c>
      <c r="E1471" t="s">
        <v>1</v>
      </c>
      <c r="F1471" t="s">
        <v>3</v>
      </c>
      <c r="H1471" t="str">
        <f t="shared" si="23"/>
        <v>p0[61*M+100]=threshold;</v>
      </c>
    </row>
    <row r="1472" spans="1:8" x14ac:dyDescent="0.15">
      <c r="A1472">
        <v>61</v>
      </c>
      <c r="B1472">
        <v>103</v>
      </c>
      <c r="D1472" t="s">
        <v>4</v>
      </c>
      <c r="E1472" t="s">
        <v>5</v>
      </c>
      <c r="F1472" t="s">
        <v>7</v>
      </c>
      <c r="H1472" t="str">
        <f t="shared" si="23"/>
        <v>p0[61*M+103]=threshold;</v>
      </c>
    </row>
    <row r="1473" spans="1:8" x14ac:dyDescent="0.15">
      <c r="A1473">
        <v>61</v>
      </c>
      <c r="B1473">
        <v>120</v>
      </c>
      <c r="D1473" t="s">
        <v>4</v>
      </c>
      <c r="E1473" t="s">
        <v>1</v>
      </c>
      <c r="F1473" t="s">
        <v>7</v>
      </c>
      <c r="H1473" t="str">
        <f t="shared" si="23"/>
        <v>p0[61*M+120]=threshold;</v>
      </c>
    </row>
    <row r="1474" spans="1:8" x14ac:dyDescent="0.15">
      <c r="A1474">
        <v>61</v>
      </c>
      <c r="B1474">
        <v>161</v>
      </c>
      <c r="D1474" t="s">
        <v>4</v>
      </c>
      <c r="E1474" t="s">
        <v>1</v>
      </c>
      <c r="F1474" t="s">
        <v>7</v>
      </c>
      <c r="H1474" t="str">
        <f t="shared" si="23"/>
        <v>p0[61*M+161]=threshold;</v>
      </c>
    </row>
    <row r="1475" spans="1:8" x14ac:dyDescent="0.15">
      <c r="A1475">
        <v>61</v>
      </c>
      <c r="B1475">
        <v>189</v>
      </c>
      <c r="D1475" t="s">
        <v>4</v>
      </c>
      <c r="E1475" t="s">
        <v>8</v>
      </c>
      <c r="F1475" t="s">
        <v>6</v>
      </c>
      <c r="H1475" t="str">
        <f t="shared" si="23"/>
        <v>p0[61*M+189]=threshold;</v>
      </c>
    </row>
    <row r="1476" spans="1:8" x14ac:dyDescent="0.15">
      <c r="A1476">
        <v>61</v>
      </c>
      <c r="B1476">
        <v>200</v>
      </c>
      <c r="D1476" t="s">
        <v>4</v>
      </c>
      <c r="E1476" t="s">
        <v>1</v>
      </c>
      <c r="F1476" t="s">
        <v>3</v>
      </c>
      <c r="H1476" t="str">
        <f t="shared" si="23"/>
        <v>p0[61*M+200]=threshold;</v>
      </c>
    </row>
    <row r="1477" spans="1:8" x14ac:dyDescent="0.15">
      <c r="A1477">
        <v>61</v>
      </c>
      <c r="B1477">
        <v>201</v>
      </c>
      <c r="D1477" t="s">
        <v>4</v>
      </c>
      <c r="E1477" t="s">
        <v>5</v>
      </c>
      <c r="F1477" t="s">
        <v>7</v>
      </c>
      <c r="H1477" t="str">
        <f t="shared" si="23"/>
        <v>p0[61*M+201]=threshold;</v>
      </c>
    </row>
    <row r="1478" spans="1:8" x14ac:dyDescent="0.15">
      <c r="A1478">
        <v>61</v>
      </c>
      <c r="B1478">
        <v>211</v>
      </c>
      <c r="D1478" t="s">
        <v>4</v>
      </c>
      <c r="E1478" t="s">
        <v>1</v>
      </c>
      <c r="F1478" t="s">
        <v>7</v>
      </c>
      <c r="H1478" t="str">
        <f t="shared" si="23"/>
        <v>p0[61*M+211]=threshold;</v>
      </c>
    </row>
    <row r="1479" spans="1:8" x14ac:dyDescent="0.15">
      <c r="A1479">
        <v>61</v>
      </c>
      <c r="B1479">
        <v>215</v>
      </c>
      <c r="D1479" t="s">
        <v>4</v>
      </c>
      <c r="E1479" t="s">
        <v>1</v>
      </c>
      <c r="F1479" t="s">
        <v>7</v>
      </c>
      <c r="H1479" t="str">
        <f t="shared" si="23"/>
        <v>p0[61*M+215]=threshold;</v>
      </c>
    </row>
    <row r="1480" spans="1:8" x14ac:dyDescent="0.15">
      <c r="A1480">
        <v>61</v>
      </c>
      <c r="B1480">
        <v>223</v>
      </c>
      <c r="D1480" t="s">
        <v>4</v>
      </c>
      <c r="E1480" t="s">
        <v>8</v>
      </c>
      <c r="F1480" t="s">
        <v>6</v>
      </c>
      <c r="H1480" t="str">
        <f t="shared" si="23"/>
        <v>p0[61*M+223]=threshold;</v>
      </c>
    </row>
    <row r="1481" spans="1:8" x14ac:dyDescent="0.15">
      <c r="A1481">
        <v>61</v>
      </c>
      <c r="B1481">
        <v>234</v>
      </c>
      <c r="D1481" t="s">
        <v>4</v>
      </c>
      <c r="E1481" t="s">
        <v>1</v>
      </c>
      <c r="F1481" t="s">
        <v>3</v>
      </c>
      <c r="H1481" t="str">
        <f t="shared" si="23"/>
        <v>p0[61*M+234]=threshold;</v>
      </c>
    </row>
    <row r="1482" spans="1:8" x14ac:dyDescent="0.15">
      <c r="A1482">
        <v>61</v>
      </c>
      <c r="B1482">
        <v>256</v>
      </c>
      <c r="D1482" t="s">
        <v>4</v>
      </c>
      <c r="E1482" t="s">
        <v>5</v>
      </c>
      <c r="F1482" t="s">
        <v>7</v>
      </c>
      <c r="H1482" t="str">
        <f t="shared" si="23"/>
        <v>p0[61*M+256]=threshold;</v>
      </c>
    </row>
    <row r="1483" spans="1:8" x14ac:dyDescent="0.15">
      <c r="A1483">
        <v>61</v>
      </c>
      <c r="B1483">
        <v>277</v>
      </c>
      <c r="D1483" t="s">
        <v>4</v>
      </c>
      <c r="E1483" t="s">
        <v>1</v>
      </c>
      <c r="F1483" t="s">
        <v>7</v>
      </c>
      <c r="H1483" t="str">
        <f t="shared" si="23"/>
        <v>p0[61*M+277]=threshold;</v>
      </c>
    </row>
    <row r="1484" spans="1:8" x14ac:dyDescent="0.15">
      <c r="A1484">
        <v>61</v>
      </c>
      <c r="B1484">
        <v>307</v>
      </c>
      <c r="D1484" t="s">
        <v>4</v>
      </c>
      <c r="E1484" t="s">
        <v>1</v>
      </c>
      <c r="F1484" t="s">
        <v>7</v>
      </c>
      <c r="H1484" t="str">
        <f t="shared" si="23"/>
        <v>p0[61*M+307]=threshold;</v>
      </c>
    </row>
    <row r="1485" spans="1:8" x14ac:dyDescent="0.15">
      <c r="A1485">
        <v>61</v>
      </c>
      <c r="B1485">
        <v>313</v>
      </c>
      <c r="D1485" t="s">
        <v>4</v>
      </c>
      <c r="E1485" t="s">
        <v>8</v>
      </c>
      <c r="F1485" t="s">
        <v>6</v>
      </c>
      <c r="H1485" t="str">
        <f t="shared" si="23"/>
        <v>p0[61*M+313]=threshold;</v>
      </c>
    </row>
    <row r="1486" spans="1:8" x14ac:dyDescent="0.15">
      <c r="A1486">
        <v>61</v>
      </c>
      <c r="B1486">
        <v>315</v>
      </c>
      <c r="D1486" t="s">
        <v>4</v>
      </c>
      <c r="E1486" t="s">
        <v>1</v>
      </c>
      <c r="F1486" t="s">
        <v>3</v>
      </c>
      <c r="H1486" t="str">
        <f t="shared" si="23"/>
        <v>p0[61*M+315]=threshold;</v>
      </c>
    </row>
    <row r="1487" spans="1:8" x14ac:dyDescent="0.15">
      <c r="A1487">
        <v>61</v>
      </c>
      <c r="B1487">
        <v>316</v>
      </c>
      <c r="D1487" t="s">
        <v>4</v>
      </c>
      <c r="E1487" t="s">
        <v>5</v>
      </c>
      <c r="F1487" t="s">
        <v>7</v>
      </c>
      <c r="H1487" t="str">
        <f t="shared" si="23"/>
        <v>p0[61*M+316]=threshold;</v>
      </c>
    </row>
    <row r="1488" spans="1:8" x14ac:dyDescent="0.15">
      <c r="A1488">
        <v>61</v>
      </c>
      <c r="B1488">
        <v>353</v>
      </c>
      <c r="D1488" t="s">
        <v>4</v>
      </c>
      <c r="E1488" t="s">
        <v>1</v>
      </c>
      <c r="F1488" t="s">
        <v>7</v>
      </c>
      <c r="H1488" t="str">
        <f t="shared" si="23"/>
        <v>p0[61*M+353]=threshold;</v>
      </c>
    </row>
    <row r="1489" spans="1:8" x14ac:dyDescent="0.15">
      <c r="A1489">
        <v>61</v>
      </c>
      <c r="B1489">
        <v>453</v>
      </c>
      <c r="D1489" t="s">
        <v>4</v>
      </c>
      <c r="E1489" t="s">
        <v>1</v>
      </c>
      <c r="F1489" t="s">
        <v>7</v>
      </c>
      <c r="H1489" t="str">
        <f t="shared" si="23"/>
        <v>p0[61*M+453]=threshold;</v>
      </c>
    </row>
    <row r="1490" spans="1:8" x14ac:dyDescent="0.15">
      <c r="A1490">
        <v>61</v>
      </c>
      <c r="B1490">
        <v>489</v>
      </c>
      <c r="D1490" t="s">
        <v>4</v>
      </c>
      <c r="E1490" t="s">
        <v>8</v>
      </c>
      <c r="F1490" t="s">
        <v>6</v>
      </c>
      <c r="H1490" t="str">
        <f t="shared" si="23"/>
        <v>p0[61*M+489]=threshold;</v>
      </c>
    </row>
    <row r="1491" spans="1:8" x14ac:dyDescent="0.15">
      <c r="A1491">
        <v>62</v>
      </c>
      <c r="B1491">
        <v>73</v>
      </c>
      <c r="D1491" t="s">
        <v>4</v>
      </c>
      <c r="E1491" t="s">
        <v>1</v>
      </c>
      <c r="F1491" t="s">
        <v>3</v>
      </c>
      <c r="H1491" t="str">
        <f t="shared" si="23"/>
        <v>p0[62*M+73]=threshold;</v>
      </c>
    </row>
    <row r="1492" spans="1:8" x14ac:dyDescent="0.15">
      <c r="A1492">
        <v>62</v>
      </c>
      <c r="B1492">
        <v>146</v>
      </c>
      <c r="D1492" t="s">
        <v>4</v>
      </c>
      <c r="E1492" t="s">
        <v>5</v>
      </c>
      <c r="F1492" t="s">
        <v>7</v>
      </c>
      <c r="H1492" t="str">
        <f t="shared" ref="H1492:H1555" si="24">D1492&amp;A1492&amp;E1492&amp;B1492&amp;F1492</f>
        <v>p0[62*M+146]=threshold;</v>
      </c>
    </row>
    <row r="1493" spans="1:8" x14ac:dyDescent="0.15">
      <c r="A1493">
        <v>62</v>
      </c>
      <c r="B1493">
        <v>149</v>
      </c>
      <c r="D1493" t="s">
        <v>4</v>
      </c>
      <c r="E1493" t="s">
        <v>1</v>
      </c>
      <c r="F1493" t="s">
        <v>7</v>
      </c>
      <c r="H1493" t="str">
        <f t="shared" si="24"/>
        <v>p0[62*M+149]=threshold;</v>
      </c>
    </row>
    <row r="1494" spans="1:8" x14ac:dyDescent="0.15">
      <c r="A1494">
        <v>62</v>
      </c>
      <c r="B1494">
        <v>151</v>
      </c>
      <c r="D1494" t="s">
        <v>4</v>
      </c>
      <c r="E1494" t="s">
        <v>1</v>
      </c>
      <c r="F1494" t="s">
        <v>7</v>
      </c>
      <c r="H1494" t="str">
        <f t="shared" si="24"/>
        <v>p0[62*M+151]=threshold;</v>
      </c>
    </row>
    <row r="1495" spans="1:8" x14ac:dyDescent="0.15">
      <c r="A1495">
        <v>62</v>
      </c>
      <c r="B1495">
        <v>154</v>
      </c>
      <c r="D1495" t="s">
        <v>4</v>
      </c>
      <c r="E1495" t="s">
        <v>8</v>
      </c>
      <c r="F1495" t="s">
        <v>6</v>
      </c>
      <c r="H1495" t="str">
        <f t="shared" si="24"/>
        <v>p0[62*M+154]=threshold;</v>
      </c>
    </row>
    <row r="1496" spans="1:8" x14ac:dyDescent="0.15">
      <c r="A1496">
        <v>62</v>
      </c>
      <c r="B1496">
        <v>228</v>
      </c>
      <c r="D1496" t="s">
        <v>4</v>
      </c>
      <c r="E1496" t="s">
        <v>1</v>
      </c>
      <c r="F1496" t="s">
        <v>3</v>
      </c>
      <c r="H1496" t="str">
        <f t="shared" si="24"/>
        <v>p0[62*M+228]=threshold;</v>
      </c>
    </row>
    <row r="1497" spans="1:8" x14ac:dyDescent="0.15">
      <c r="A1497">
        <v>62</v>
      </c>
      <c r="B1497">
        <v>260</v>
      </c>
      <c r="D1497" t="s">
        <v>4</v>
      </c>
      <c r="E1497" t="s">
        <v>5</v>
      </c>
      <c r="F1497" t="s">
        <v>7</v>
      </c>
      <c r="H1497" t="str">
        <f t="shared" si="24"/>
        <v>p0[62*M+260]=threshold;</v>
      </c>
    </row>
    <row r="1498" spans="1:8" x14ac:dyDescent="0.15">
      <c r="A1498">
        <v>62</v>
      </c>
      <c r="B1498">
        <v>314</v>
      </c>
      <c r="D1498" t="s">
        <v>4</v>
      </c>
      <c r="E1498" t="s">
        <v>1</v>
      </c>
      <c r="F1498" t="s">
        <v>7</v>
      </c>
      <c r="H1498" t="str">
        <f t="shared" si="24"/>
        <v>p0[62*M+314]=threshold;</v>
      </c>
    </row>
    <row r="1499" spans="1:8" x14ac:dyDescent="0.15">
      <c r="A1499">
        <v>62</v>
      </c>
      <c r="B1499">
        <v>350</v>
      </c>
      <c r="D1499" t="s">
        <v>4</v>
      </c>
      <c r="E1499" t="s">
        <v>1</v>
      </c>
      <c r="F1499" t="s">
        <v>7</v>
      </c>
      <c r="H1499" t="str">
        <f t="shared" si="24"/>
        <v>p0[62*M+350]=threshold;</v>
      </c>
    </row>
    <row r="1500" spans="1:8" x14ac:dyDescent="0.15">
      <c r="A1500">
        <v>62</v>
      </c>
      <c r="B1500">
        <v>381</v>
      </c>
      <c r="D1500" t="s">
        <v>4</v>
      </c>
      <c r="E1500" t="s">
        <v>8</v>
      </c>
      <c r="F1500" t="s">
        <v>6</v>
      </c>
      <c r="H1500" t="str">
        <f t="shared" si="24"/>
        <v>p0[62*M+381]=threshold;</v>
      </c>
    </row>
    <row r="1501" spans="1:8" x14ac:dyDescent="0.15">
      <c r="A1501">
        <v>62</v>
      </c>
      <c r="B1501">
        <v>392</v>
      </c>
      <c r="D1501" t="s">
        <v>4</v>
      </c>
      <c r="E1501" t="s">
        <v>1</v>
      </c>
      <c r="F1501" t="s">
        <v>3</v>
      </c>
      <c r="H1501" t="str">
        <f t="shared" si="24"/>
        <v>p0[62*M+392]=threshold;</v>
      </c>
    </row>
    <row r="1502" spans="1:8" x14ac:dyDescent="0.15">
      <c r="A1502">
        <v>62</v>
      </c>
      <c r="B1502">
        <v>422</v>
      </c>
      <c r="D1502" t="s">
        <v>4</v>
      </c>
      <c r="E1502" t="s">
        <v>5</v>
      </c>
      <c r="F1502" t="s">
        <v>7</v>
      </c>
      <c r="H1502" t="str">
        <f t="shared" si="24"/>
        <v>p0[62*M+422]=threshold;</v>
      </c>
    </row>
    <row r="1503" spans="1:8" x14ac:dyDescent="0.15">
      <c r="A1503">
        <v>62</v>
      </c>
      <c r="B1503">
        <v>440</v>
      </c>
      <c r="D1503" t="s">
        <v>4</v>
      </c>
      <c r="E1503" t="s">
        <v>1</v>
      </c>
      <c r="F1503" t="s">
        <v>7</v>
      </c>
      <c r="H1503" t="str">
        <f t="shared" si="24"/>
        <v>p0[62*M+440]=threshold;</v>
      </c>
    </row>
    <row r="1504" spans="1:8" x14ac:dyDescent="0.15">
      <c r="A1504">
        <v>62</v>
      </c>
      <c r="B1504">
        <v>458</v>
      </c>
      <c r="D1504" t="s">
        <v>4</v>
      </c>
      <c r="E1504" t="s">
        <v>1</v>
      </c>
      <c r="F1504" t="s">
        <v>7</v>
      </c>
      <c r="H1504" t="str">
        <f t="shared" si="24"/>
        <v>p0[62*M+458]=threshold;</v>
      </c>
    </row>
    <row r="1505" spans="1:8" x14ac:dyDescent="0.15">
      <c r="A1505">
        <v>62</v>
      </c>
      <c r="B1505">
        <v>468</v>
      </c>
      <c r="D1505" t="s">
        <v>4</v>
      </c>
      <c r="E1505" t="s">
        <v>8</v>
      </c>
      <c r="F1505" t="s">
        <v>6</v>
      </c>
      <c r="H1505" t="str">
        <f t="shared" si="24"/>
        <v>p0[62*M+468]=threshold;</v>
      </c>
    </row>
    <row r="1506" spans="1:8" x14ac:dyDescent="0.15">
      <c r="A1506">
        <v>62</v>
      </c>
      <c r="B1506">
        <v>485</v>
      </c>
      <c r="D1506" t="s">
        <v>4</v>
      </c>
      <c r="E1506" t="s">
        <v>1</v>
      </c>
      <c r="F1506" t="s">
        <v>3</v>
      </c>
      <c r="H1506" t="str">
        <f t="shared" si="24"/>
        <v>p0[62*M+485]=threshold;</v>
      </c>
    </row>
    <row r="1507" spans="1:8" x14ac:dyDescent="0.15">
      <c r="A1507">
        <v>63</v>
      </c>
      <c r="B1507">
        <v>90</v>
      </c>
      <c r="D1507" t="s">
        <v>4</v>
      </c>
      <c r="E1507" t="s">
        <v>5</v>
      </c>
      <c r="F1507" t="s">
        <v>7</v>
      </c>
      <c r="H1507" t="str">
        <f t="shared" si="24"/>
        <v>p0[63*M+90]=threshold;</v>
      </c>
    </row>
    <row r="1508" spans="1:8" x14ac:dyDescent="0.15">
      <c r="A1508">
        <v>63</v>
      </c>
      <c r="B1508">
        <v>97</v>
      </c>
      <c r="D1508" t="s">
        <v>4</v>
      </c>
      <c r="E1508" t="s">
        <v>1</v>
      </c>
      <c r="F1508" t="s">
        <v>7</v>
      </c>
      <c r="H1508" t="str">
        <f t="shared" si="24"/>
        <v>p0[63*M+97]=threshold;</v>
      </c>
    </row>
    <row r="1509" spans="1:8" x14ac:dyDescent="0.15">
      <c r="A1509">
        <v>63</v>
      </c>
      <c r="B1509">
        <v>122</v>
      </c>
      <c r="D1509" t="s">
        <v>4</v>
      </c>
      <c r="E1509" t="s">
        <v>1</v>
      </c>
      <c r="F1509" t="s">
        <v>7</v>
      </c>
      <c r="H1509" t="str">
        <f t="shared" si="24"/>
        <v>p0[63*M+122]=threshold;</v>
      </c>
    </row>
    <row r="1510" spans="1:8" x14ac:dyDescent="0.15">
      <c r="A1510">
        <v>63</v>
      </c>
      <c r="B1510">
        <v>150</v>
      </c>
      <c r="D1510" t="s">
        <v>4</v>
      </c>
      <c r="E1510" t="s">
        <v>8</v>
      </c>
      <c r="F1510" t="s">
        <v>6</v>
      </c>
      <c r="H1510" t="str">
        <f t="shared" si="24"/>
        <v>p0[63*M+150]=threshold;</v>
      </c>
    </row>
    <row r="1511" spans="1:8" x14ac:dyDescent="0.15">
      <c r="A1511">
        <v>63</v>
      </c>
      <c r="B1511">
        <v>213</v>
      </c>
      <c r="D1511" t="s">
        <v>4</v>
      </c>
      <c r="E1511" t="s">
        <v>1</v>
      </c>
      <c r="F1511" t="s">
        <v>3</v>
      </c>
      <c r="H1511" t="str">
        <f t="shared" si="24"/>
        <v>p0[63*M+213]=threshold;</v>
      </c>
    </row>
    <row r="1512" spans="1:8" x14ac:dyDescent="0.15">
      <c r="A1512">
        <v>63</v>
      </c>
      <c r="B1512">
        <v>234</v>
      </c>
      <c r="D1512" t="s">
        <v>4</v>
      </c>
      <c r="E1512" t="s">
        <v>5</v>
      </c>
      <c r="F1512" t="s">
        <v>7</v>
      </c>
      <c r="H1512" t="str">
        <f t="shared" si="24"/>
        <v>p0[63*M+234]=threshold;</v>
      </c>
    </row>
    <row r="1513" spans="1:8" x14ac:dyDescent="0.15">
      <c r="A1513">
        <v>63</v>
      </c>
      <c r="B1513">
        <v>245</v>
      </c>
      <c r="D1513" t="s">
        <v>4</v>
      </c>
      <c r="E1513" t="s">
        <v>1</v>
      </c>
      <c r="F1513" t="s">
        <v>7</v>
      </c>
      <c r="H1513" t="str">
        <f t="shared" si="24"/>
        <v>p0[63*M+245]=threshold;</v>
      </c>
    </row>
    <row r="1514" spans="1:8" x14ac:dyDescent="0.15">
      <c r="A1514">
        <v>63</v>
      </c>
      <c r="B1514">
        <v>271</v>
      </c>
      <c r="D1514" t="s">
        <v>4</v>
      </c>
      <c r="E1514" t="s">
        <v>1</v>
      </c>
      <c r="F1514" t="s">
        <v>7</v>
      </c>
      <c r="H1514" t="str">
        <f t="shared" si="24"/>
        <v>p0[63*M+271]=threshold;</v>
      </c>
    </row>
    <row r="1515" spans="1:8" x14ac:dyDescent="0.15">
      <c r="A1515">
        <v>63</v>
      </c>
      <c r="B1515">
        <v>336</v>
      </c>
      <c r="D1515" t="s">
        <v>4</v>
      </c>
      <c r="E1515" t="s">
        <v>8</v>
      </c>
      <c r="F1515" t="s">
        <v>6</v>
      </c>
      <c r="H1515" t="str">
        <f t="shared" si="24"/>
        <v>p0[63*M+336]=threshold;</v>
      </c>
    </row>
    <row r="1516" spans="1:8" x14ac:dyDescent="0.15">
      <c r="A1516">
        <v>63</v>
      </c>
      <c r="B1516">
        <v>339</v>
      </c>
      <c r="D1516" t="s">
        <v>4</v>
      </c>
      <c r="E1516" t="s">
        <v>1</v>
      </c>
      <c r="F1516" t="s">
        <v>3</v>
      </c>
      <c r="H1516" t="str">
        <f t="shared" si="24"/>
        <v>p0[63*M+339]=threshold;</v>
      </c>
    </row>
    <row r="1517" spans="1:8" x14ac:dyDescent="0.15">
      <c r="A1517">
        <v>63</v>
      </c>
      <c r="B1517">
        <v>346</v>
      </c>
      <c r="D1517" t="s">
        <v>4</v>
      </c>
      <c r="E1517" t="s">
        <v>5</v>
      </c>
      <c r="F1517" t="s">
        <v>7</v>
      </c>
      <c r="H1517" t="str">
        <f t="shared" si="24"/>
        <v>p0[63*M+346]=threshold;</v>
      </c>
    </row>
    <row r="1518" spans="1:8" x14ac:dyDescent="0.15">
      <c r="A1518">
        <v>63</v>
      </c>
      <c r="B1518">
        <v>349</v>
      </c>
      <c r="D1518" t="s">
        <v>4</v>
      </c>
      <c r="E1518" t="s">
        <v>1</v>
      </c>
      <c r="F1518" t="s">
        <v>7</v>
      </c>
      <c r="H1518" t="str">
        <f t="shared" si="24"/>
        <v>p0[63*M+349]=threshold;</v>
      </c>
    </row>
    <row r="1519" spans="1:8" x14ac:dyDescent="0.15">
      <c r="A1519">
        <v>63</v>
      </c>
      <c r="B1519">
        <v>365</v>
      </c>
      <c r="D1519" t="s">
        <v>4</v>
      </c>
      <c r="E1519" t="s">
        <v>1</v>
      </c>
      <c r="F1519" t="s">
        <v>7</v>
      </c>
      <c r="H1519" t="str">
        <f t="shared" si="24"/>
        <v>p0[63*M+365]=threshold;</v>
      </c>
    </row>
    <row r="1520" spans="1:8" x14ac:dyDescent="0.15">
      <c r="A1520">
        <v>63</v>
      </c>
      <c r="B1520">
        <v>396</v>
      </c>
      <c r="D1520" t="s">
        <v>4</v>
      </c>
      <c r="E1520" t="s">
        <v>8</v>
      </c>
      <c r="F1520" t="s">
        <v>6</v>
      </c>
      <c r="H1520" t="str">
        <f t="shared" si="24"/>
        <v>p0[63*M+396]=threshold;</v>
      </c>
    </row>
    <row r="1521" spans="1:8" x14ac:dyDescent="0.15">
      <c r="A1521">
        <v>63</v>
      </c>
      <c r="B1521">
        <v>436</v>
      </c>
      <c r="D1521" t="s">
        <v>4</v>
      </c>
      <c r="E1521" t="s">
        <v>1</v>
      </c>
      <c r="F1521" t="s">
        <v>3</v>
      </c>
      <c r="H1521" t="str">
        <f t="shared" si="24"/>
        <v>p0[63*M+436]=threshold;</v>
      </c>
    </row>
    <row r="1522" spans="1:8" x14ac:dyDescent="0.15">
      <c r="A1522">
        <v>63</v>
      </c>
      <c r="B1522">
        <v>448</v>
      </c>
      <c r="D1522" t="s">
        <v>4</v>
      </c>
      <c r="E1522" t="s">
        <v>5</v>
      </c>
      <c r="F1522" t="s">
        <v>7</v>
      </c>
      <c r="H1522" t="str">
        <f t="shared" si="24"/>
        <v>p0[63*M+448]=threshold;</v>
      </c>
    </row>
    <row r="1523" spans="1:8" x14ac:dyDescent="0.15">
      <c r="A1523">
        <v>63</v>
      </c>
      <c r="B1523">
        <v>478</v>
      </c>
      <c r="D1523" t="s">
        <v>4</v>
      </c>
      <c r="E1523" t="s">
        <v>1</v>
      </c>
      <c r="F1523" t="s">
        <v>7</v>
      </c>
      <c r="H1523" t="str">
        <f t="shared" si="24"/>
        <v>p0[63*M+478]=threshold;</v>
      </c>
    </row>
    <row r="1524" spans="1:8" x14ac:dyDescent="0.15">
      <c r="A1524">
        <v>63</v>
      </c>
      <c r="B1524">
        <v>484</v>
      </c>
      <c r="D1524" t="s">
        <v>4</v>
      </c>
      <c r="E1524" t="s">
        <v>1</v>
      </c>
      <c r="F1524" t="s">
        <v>7</v>
      </c>
      <c r="H1524" t="str">
        <f t="shared" si="24"/>
        <v>p0[63*M+484]=threshold;</v>
      </c>
    </row>
    <row r="1525" spans="1:8" x14ac:dyDescent="0.15">
      <c r="A1525">
        <v>64</v>
      </c>
      <c r="B1525">
        <v>68</v>
      </c>
      <c r="D1525" t="s">
        <v>4</v>
      </c>
      <c r="E1525" t="s">
        <v>8</v>
      </c>
      <c r="F1525" t="s">
        <v>6</v>
      </c>
      <c r="H1525" t="str">
        <f t="shared" si="24"/>
        <v>p0[64*M+68]=threshold;</v>
      </c>
    </row>
    <row r="1526" spans="1:8" x14ac:dyDescent="0.15">
      <c r="A1526">
        <v>64</v>
      </c>
      <c r="B1526">
        <v>85</v>
      </c>
      <c r="D1526" t="s">
        <v>4</v>
      </c>
      <c r="E1526" t="s">
        <v>1</v>
      </c>
      <c r="F1526" t="s">
        <v>3</v>
      </c>
      <c r="H1526" t="str">
        <f t="shared" si="24"/>
        <v>p0[64*M+85]=threshold;</v>
      </c>
    </row>
    <row r="1527" spans="1:8" x14ac:dyDescent="0.15">
      <c r="A1527">
        <v>64</v>
      </c>
      <c r="B1527">
        <v>142</v>
      </c>
      <c r="D1527" t="s">
        <v>4</v>
      </c>
      <c r="E1527" t="s">
        <v>5</v>
      </c>
      <c r="F1527" t="s">
        <v>7</v>
      </c>
      <c r="H1527" t="str">
        <f t="shared" si="24"/>
        <v>p0[64*M+142]=threshold;</v>
      </c>
    </row>
    <row r="1528" spans="1:8" x14ac:dyDescent="0.15">
      <c r="A1528">
        <v>64</v>
      </c>
      <c r="B1528">
        <v>151</v>
      </c>
      <c r="D1528" t="s">
        <v>4</v>
      </c>
      <c r="E1528" t="s">
        <v>1</v>
      </c>
      <c r="F1528" t="s">
        <v>7</v>
      </c>
      <c r="H1528" t="str">
        <f t="shared" si="24"/>
        <v>p0[64*M+151]=threshold;</v>
      </c>
    </row>
    <row r="1529" spans="1:8" x14ac:dyDescent="0.15">
      <c r="A1529">
        <v>64</v>
      </c>
      <c r="B1529">
        <v>165</v>
      </c>
      <c r="D1529" t="s">
        <v>4</v>
      </c>
      <c r="E1529" t="s">
        <v>1</v>
      </c>
      <c r="F1529" t="s">
        <v>7</v>
      </c>
      <c r="H1529" t="str">
        <f t="shared" si="24"/>
        <v>p0[64*M+165]=threshold;</v>
      </c>
    </row>
    <row r="1530" spans="1:8" x14ac:dyDescent="0.15">
      <c r="A1530">
        <v>64</v>
      </c>
      <c r="B1530">
        <v>191</v>
      </c>
      <c r="D1530" t="s">
        <v>4</v>
      </c>
      <c r="E1530" t="s">
        <v>8</v>
      </c>
      <c r="F1530" t="s">
        <v>6</v>
      </c>
      <c r="H1530" t="str">
        <f t="shared" si="24"/>
        <v>p0[64*M+191]=threshold;</v>
      </c>
    </row>
    <row r="1531" spans="1:8" x14ac:dyDescent="0.15">
      <c r="A1531">
        <v>64</v>
      </c>
      <c r="B1531">
        <v>194</v>
      </c>
      <c r="D1531" t="s">
        <v>4</v>
      </c>
      <c r="E1531" t="s">
        <v>1</v>
      </c>
      <c r="F1531" t="s">
        <v>3</v>
      </c>
      <c r="H1531" t="str">
        <f t="shared" si="24"/>
        <v>p0[64*M+194]=threshold;</v>
      </c>
    </row>
    <row r="1532" spans="1:8" x14ac:dyDescent="0.15">
      <c r="A1532">
        <v>64</v>
      </c>
      <c r="B1532">
        <v>223</v>
      </c>
      <c r="D1532" t="s">
        <v>4</v>
      </c>
      <c r="E1532" t="s">
        <v>5</v>
      </c>
      <c r="F1532" t="s">
        <v>7</v>
      </c>
      <c r="H1532" t="str">
        <f t="shared" si="24"/>
        <v>p0[64*M+223]=threshold;</v>
      </c>
    </row>
    <row r="1533" spans="1:8" x14ac:dyDescent="0.15">
      <c r="A1533">
        <v>64</v>
      </c>
      <c r="B1533">
        <v>246</v>
      </c>
      <c r="D1533" t="s">
        <v>4</v>
      </c>
      <c r="E1533" t="s">
        <v>1</v>
      </c>
      <c r="F1533" t="s">
        <v>7</v>
      </c>
      <c r="H1533" t="str">
        <f t="shared" si="24"/>
        <v>p0[64*M+246]=threshold;</v>
      </c>
    </row>
    <row r="1534" spans="1:8" x14ac:dyDescent="0.15">
      <c r="A1534">
        <v>64</v>
      </c>
      <c r="B1534">
        <v>272</v>
      </c>
      <c r="D1534" t="s">
        <v>4</v>
      </c>
      <c r="E1534" t="s">
        <v>1</v>
      </c>
      <c r="F1534" t="s">
        <v>7</v>
      </c>
      <c r="H1534" t="str">
        <f t="shared" si="24"/>
        <v>p0[64*M+272]=threshold;</v>
      </c>
    </row>
    <row r="1535" spans="1:8" x14ac:dyDescent="0.15">
      <c r="A1535">
        <v>64</v>
      </c>
      <c r="B1535">
        <v>319</v>
      </c>
      <c r="D1535" t="s">
        <v>4</v>
      </c>
      <c r="E1535" t="s">
        <v>8</v>
      </c>
      <c r="F1535" t="s">
        <v>6</v>
      </c>
      <c r="H1535" t="str">
        <f t="shared" si="24"/>
        <v>p0[64*M+319]=threshold;</v>
      </c>
    </row>
    <row r="1536" spans="1:8" x14ac:dyDescent="0.15">
      <c r="A1536">
        <v>64</v>
      </c>
      <c r="B1536">
        <v>324</v>
      </c>
      <c r="D1536" t="s">
        <v>4</v>
      </c>
      <c r="E1536" t="s">
        <v>1</v>
      </c>
      <c r="F1536" t="s">
        <v>3</v>
      </c>
      <c r="H1536" t="str">
        <f t="shared" si="24"/>
        <v>p0[64*M+324]=threshold;</v>
      </c>
    </row>
    <row r="1537" spans="1:8" x14ac:dyDescent="0.15">
      <c r="A1537">
        <v>64</v>
      </c>
      <c r="B1537">
        <v>325</v>
      </c>
      <c r="D1537" t="s">
        <v>4</v>
      </c>
      <c r="E1537" t="s">
        <v>5</v>
      </c>
      <c r="F1537" t="s">
        <v>7</v>
      </c>
      <c r="H1537" t="str">
        <f t="shared" si="24"/>
        <v>p0[64*M+325]=threshold;</v>
      </c>
    </row>
    <row r="1538" spans="1:8" x14ac:dyDescent="0.15">
      <c r="A1538">
        <v>64</v>
      </c>
      <c r="B1538">
        <v>333</v>
      </c>
      <c r="D1538" t="s">
        <v>4</v>
      </c>
      <c r="E1538" t="s">
        <v>1</v>
      </c>
      <c r="F1538" t="s">
        <v>7</v>
      </c>
      <c r="H1538" t="str">
        <f t="shared" si="24"/>
        <v>p0[64*M+333]=threshold;</v>
      </c>
    </row>
    <row r="1539" spans="1:8" x14ac:dyDescent="0.15">
      <c r="A1539">
        <v>64</v>
      </c>
      <c r="B1539">
        <v>365</v>
      </c>
      <c r="D1539" t="s">
        <v>4</v>
      </c>
      <c r="E1539" t="s">
        <v>1</v>
      </c>
      <c r="F1539" t="s">
        <v>7</v>
      </c>
      <c r="H1539" t="str">
        <f t="shared" si="24"/>
        <v>p0[64*M+365]=threshold;</v>
      </c>
    </row>
    <row r="1540" spans="1:8" x14ac:dyDescent="0.15">
      <c r="A1540">
        <v>64</v>
      </c>
      <c r="B1540">
        <v>367</v>
      </c>
      <c r="D1540" t="s">
        <v>4</v>
      </c>
      <c r="E1540" t="s">
        <v>8</v>
      </c>
      <c r="F1540" t="s">
        <v>6</v>
      </c>
      <c r="H1540" t="str">
        <f t="shared" si="24"/>
        <v>p0[64*M+367]=threshold;</v>
      </c>
    </row>
    <row r="1541" spans="1:8" x14ac:dyDescent="0.15">
      <c r="A1541">
        <v>64</v>
      </c>
      <c r="B1541">
        <v>374</v>
      </c>
      <c r="D1541" t="s">
        <v>4</v>
      </c>
      <c r="E1541" t="s">
        <v>1</v>
      </c>
      <c r="F1541" t="s">
        <v>3</v>
      </c>
      <c r="H1541" t="str">
        <f t="shared" si="24"/>
        <v>p0[64*M+374]=threshold;</v>
      </c>
    </row>
    <row r="1542" spans="1:8" x14ac:dyDescent="0.15">
      <c r="A1542">
        <v>64</v>
      </c>
      <c r="B1542">
        <v>376</v>
      </c>
      <c r="D1542" t="s">
        <v>4</v>
      </c>
      <c r="E1542" t="s">
        <v>5</v>
      </c>
      <c r="F1542" t="s">
        <v>7</v>
      </c>
      <c r="H1542" t="str">
        <f t="shared" si="24"/>
        <v>p0[64*M+376]=threshold;</v>
      </c>
    </row>
    <row r="1543" spans="1:8" x14ac:dyDescent="0.15">
      <c r="A1543">
        <v>64</v>
      </c>
      <c r="B1543">
        <v>406</v>
      </c>
      <c r="D1543" t="s">
        <v>4</v>
      </c>
      <c r="E1543" t="s">
        <v>1</v>
      </c>
      <c r="F1543" t="s">
        <v>7</v>
      </c>
      <c r="H1543" t="str">
        <f t="shared" si="24"/>
        <v>p0[64*M+406]=threshold;</v>
      </c>
    </row>
    <row r="1544" spans="1:8" x14ac:dyDescent="0.15">
      <c r="A1544">
        <v>64</v>
      </c>
      <c r="B1544">
        <v>443</v>
      </c>
      <c r="D1544" t="s">
        <v>4</v>
      </c>
      <c r="E1544" t="s">
        <v>1</v>
      </c>
      <c r="F1544" t="s">
        <v>7</v>
      </c>
      <c r="H1544" t="str">
        <f t="shared" si="24"/>
        <v>p0[64*M+443]=threshold;</v>
      </c>
    </row>
    <row r="1545" spans="1:8" x14ac:dyDescent="0.15">
      <c r="A1545">
        <v>64</v>
      </c>
      <c r="B1545">
        <v>447</v>
      </c>
      <c r="D1545" t="s">
        <v>4</v>
      </c>
      <c r="E1545" t="s">
        <v>8</v>
      </c>
      <c r="F1545" t="s">
        <v>6</v>
      </c>
      <c r="H1545" t="str">
        <f t="shared" si="24"/>
        <v>p0[64*M+447]=threshold;</v>
      </c>
    </row>
    <row r="1546" spans="1:8" x14ac:dyDescent="0.15">
      <c r="A1546">
        <v>64</v>
      </c>
      <c r="B1546">
        <v>473</v>
      </c>
      <c r="D1546" t="s">
        <v>4</v>
      </c>
      <c r="E1546" t="s">
        <v>1</v>
      </c>
      <c r="F1546" t="s">
        <v>3</v>
      </c>
      <c r="H1546" t="str">
        <f t="shared" si="24"/>
        <v>p0[64*M+473]=threshold;</v>
      </c>
    </row>
    <row r="1547" spans="1:8" x14ac:dyDescent="0.15">
      <c r="A1547">
        <v>64</v>
      </c>
      <c r="B1547">
        <v>479</v>
      </c>
      <c r="D1547" t="s">
        <v>4</v>
      </c>
      <c r="E1547" t="s">
        <v>5</v>
      </c>
      <c r="F1547" t="s">
        <v>7</v>
      </c>
      <c r="H1547" t="str">
        <f t="shared" si="24"/>
        <v>p0[64*M+479]=threshold;</v>
      </c>
    </row>
    <row r="1548" spans="1:8" x14ac:dyDescent="0.15">
      <c r="A1548">
        <v>65</v>
      </c>
      <c r="B1548">
        <v>67</v>
      </c>
      <c r="D1548" t="s">
        <v>4</v>
      </c>
      <c r="E1548" t="s">
        <v>1</v>
      </c>
      <c r="F1548" t="s">
        <v>7</v>
      </c>
      <c r="H1548" t="str">
        <f t="shared" si="24"/>
        <v>p0[65*M+67]=threshold;</v>
      </c>
    </row>
    <row r="1549" spans="1:8" x14ac:dyDescent="0.15">
      <c r="A1549">
        <v>65</v>
      </c>
      <c r="B1549">
        <v>72</v>
      </c>
      <c r="D1549" t="s">
        <v>4</v>
      </c>
      <c r="E1549" t="s">
        <v>1</v>
      </c>
      <c r="F1549" t="s">
        <v>7</v>
      </c>
      <c r="H1549" t="str">
        <f t="shared" si="24"/>
        <v>p0[65*M+72]=threshold;</v>
      </c>
    </row>
    <row r="1550" spans="1:8" x14ac:dyDescent="0.15">
      <c r="A1550">
        <v>65</v>
      </c>
      <c r="B1550">
        <v>85</v>
      </c>
      <c r="D1550" t="s">
        <v>4</v>
      </c>
      <c r="E1550" t="s">
        <v>8</v>
      </c>
      <c r="F1550" t="s">
        <v>6</v>
      </c>
      <c r="H1550" t="str">
        <f t="shared" si="24"/>
        <v>p0[65*M+85]=threshold;</v>
      </c>
    </row>
    <row r="1551" spans="1:8" x14ac:dyDescent="0.15">
      <c r="A1551">
        <v>65</v>
      </c>
      <c r="B1551">
        <v>120</v>
      </c>
      <c r="D1551" t="s">
        <v>4</v>
      </c>
      <c r="E1551" t="s">
        <v>1</v>
      </c>
      <c r="F1551" t="s">
        <v>3</v>
      </c>
      <c r="H1551" t="str">
        <f t="shared" si="24"/>
        <v>p0[65*M+120]=threshold;</v>
      </c>
    </row>
    <row r="1552" spans="1:8" x14ac:dyDescent="0.15">
      <c r="A1552">
        <v>65</v>
      </c>
      <c r="B1552">
        <v>184</v>
      </c>
      <c r="D1552" t="s">
        <v>4</v>
      </c>
      <c r="E1552" t="s">
        <v>5</v>
      </c>
      <c r="F1552" t="s">
        <v>7</v>
      </c>
      <c r="H1552" t="str">
        <f t="shared" si="24"/>
        <v>p0[65*M+184]=threshold;</v>
      </c>
    </row>
    <row r="1553" spans="1:8" x14ac:dyDescent="0.15">
      <c r="A1553">
        <v>65</v>
      </c>
      <c r="B1553">
        <v>198</v>
      </c>
      <c r="D1553" t="s">
        <v>4</v>
      </c>
      <c r="E1553" t="s">
        <v>1</v>
      </c>
      <c r="F1553" t="s">
        <v>7</v>
      </c>
      <c r="H1553" t="str">
        <f t="shared" si="24"/>
        <v>p0[65*M+198]=threshold;</v>
      </c>
    </row>
    <row r="1554" spans="1:8" x14ac:dyDescent="0.15">
      <c r="A1554">
        <v>65</v>
      </c>
      <c r="B1554">
        <v>215</v>
      </c>
      <c r="D1554" t="s">
        <v>4</v>
      </c>
      <c r="E1554" t="s">
        <v>1</v>
      </c>
      <c r="F1554" t="s">
        <v>7</v>
      </c>
      <c r="H1554" t="str">
        <f t="shared" si="24"/>
        <v>p0[65*M+215]=threshold;</v>
      </c>
    </row>
    <row r="1555" spans="1:8" x14ac:dyDescent="0.15">
      <c r="A1555">
        <v>65</v>
      </c>
      <c r="B1555">
        <v>234</v>
      </c>
      <c r="D1555" t="s">
        <v>4</v>
      </c>
      <c r="E1555" t="s">
        <v>8</v>
      </c>
      <c r="F1555" t="s">
        <v>6</v>
      </c>
      <c r="H1555" t="str">
        <f t="shared" si="24"/>
        <v>p0[65*M+234]=threshold;</v>
      </c>
    </row>
    <row r="1556" spans="1:8" x14ac:dyDescent="0.15">
      <c r="A1556">
        <v>65</v>
      </c>
      <c r="B1556">
        <v>253</v>
      </c>
      <c r="D1556" t="s">
        <v>4</v>
      </c>
      <c r="E1556" t="s">
        <v>1</v>
      </c>
      <c r="F1556" t="s">
        <v>3</v>
      </c>
      <c r="H1556" t="str">
        <f t="shared" ref="H1556:H1619" si="25">D1556&amp;A1556&amp;E1556&amp;B1556&amp;F1556</f>
        <v>p0[65*M+253]=threshold;</v>
      </c>
    </row>
    <row r="1557" spans="1:8" x14ac:dyDescent="0.15">
      <c r="A1557">
        <v>65</v>
      </c>
      <c r="B1557">
        <v>254</v>
      </c>
      <c r="D1557" t="s">
        <v>4</v>
      </c>
      <c r="E1557" t="s">
        <v>5</v>
      </c>
      <c r="F1557" t="s">
        <v>7</v>
      </c>
      <c r="H1557" t="str">
        <f t="shared" si="25"/>
        <v>p0[65*M+254]=threshold;</v>
      </c>
    </row>
    <row r="1558" spans="1:8" x14ac:dyDescent="0.15">
      <c r="A1558">
        <v>65</v>
      </c>
      <c r="B1558">
        <v>303</v>
      </c>
      <c r="D1558" t="s">
        <v>4</v>
      </c>
      <c r="E1558" t="s">
        <v>1</v>
      </c>
      <c r="F1558" t="s">
        <v>7</v>
      </c>
      <c r="H1558" t="str">
        <f t="shared" si="25"/>
        <v>p0[65*M+303]=threshold;</v>
      </c>
    </row>
    <row r="1559" spans="1:8" x14ac:dyDescent="0.15">
      <c r="A1559">
        <v>65</v>
      </c>
      <c r="B1559">
        <v>319</v>
      </c>
      <c r="D1559" t="s">
        <v>4</v>
      </c>
      <c r="E1559" t="s">
        <v>1</v>
      </c>
      <c r="F1559" t="s">
        <v>7</v>
      </c>
      <c r="H1559" t="str">
        <f t="shared" si="25"/>
        <v>p0[65*M+319]=threshold;</v>
      </c>
    </row>
    <row r="1560" spans="1:8" x14ac:dyDescent="0.15">
      <c r="A1560">
        <v>65</v>
      </c>
      <c r="B1560">
        <v>320</v>
      </c>
      <c r="D1560" t="s">
        <v>4</v>
      </c>
      <c r="E1560" t="s">
        <v>8</v>
      </c>
      <c r="F1560" t="s">
        <v>6</v>
      </c>
      <c r="H1560" t="str">
        <f t="shared" si="25"/>
        <v>p0[65*M+320]=threshold;</v>
      </c>
    </row>
    <row r="1561" spans="1:8" x14ac:dyDescent="0.15">
      <c r="A1561">
        <v>65</v>
      </c>
      <c r="B1561">
        <v>331</v>
      </c>
      <c r="D1561" t="s">
        <v>4</v>
      </c>
      <c r="E1561" t="s">
        <v>1</v>
      </c>
      <c r="F1561" t="s">
        <v>3</v>
      </c>
      <c r="H1561" t="str">
        <f t="shared" si="25"/>
        <v>p0[65*M+331]=threshold;</v>
      </c>
    </row>
    <row r="1562" spans="1:8" x14ac:dyDescent="0.15">
      <c r="A1562">
        <v>65</v>
      </c>
      <c r="B1562">
        <v>333</v>
      </c>
      <c r="D1562" t="s">
        <v>4</v>
      </c>
      <c r="E1562" t="s">
        <v>5</v>
      </c>
      <c r="F1562" t="s">
        <v>7</v>
      </c>
      <c r="H1562" t="str">
        <f t="shared" si="25"/>
        <v>p0[65*M+333]=threshold;</v>
      </c>
    </row>
    <row r="1563" spans="1:8" x14ac:dyDescent="0.15">
      <c r="A1563">
        <v>65</v>
      </c>
      <c r="B1563">
        <v>336</v>
      </c>
      <c r="D1563" t="s">
        <v>4</v>
      </c>
      <c r="E1563" t="s">
        <v>1</v>
      </c>
      <c r="F1563" t="s">
        <v>7</v>
      </c>
      <c r="H1563" t="str">
        <f t="shared" si="25"/>
        <v>p0[65*M+336]=threshold;</v>
      </c>
    </row>
    <row r="1564" spans="1:8" x14ac:dyDescent="0.15">
      <c r="A1564">
        <v>65</v>
      </c>
      <c r="B1564">
        <v>339</v>
      </c>
      <c r="D1564" t="s">
        <v>4</v>
      </c>
      <c r="E1564" t="s">
        <v>1</v>
      </c>
      <c r="F1564" t="s">
        <v>7</v>
      </c>
      <c r="H1564" t="str">
        <f t="shared" si="25"/>
        <v>p0[65*M+339]=threshold;</v>
      </c>
    </row>
    <row r="1565" spans="1:8" x14ac:dyDescent="0.15">
      <c r="A1565">
        <v>65</v>
      </c>
      <c r="B1565">
        <v>361</v>
      </c>
      <c r="D1565" t="s">
        <v>4</v>
      </c>
      <c r="E1565" t="s">
        <v>8</v>
      </c>
      <c r="F1565" t="s">
        <v>6</v>
      </c>
      <c r="H1565" t="str">
        <f t="shared" si="25"/>
        <v>p0[65*M+361]=threshold;</v>
      </c>
    </row>
    <row r="1566" spans="1:8" x14ac:dyDescent="0.15">
      <c r="A1566">
        <v>65</v>
      </c>
      <c r="B1566">
        <v>362</v>
      </c>
      <c r="D1566" t="s">
        <v>4</v>
      </c>
      <c r="E1566" t="s">
        <v>1</v>
      </c>
      <c r="F1566" t="s">
        <v>3</v>
      </c>
      <c r="H1566" t="str">
        <f t="shared" si="25"/>
        <v>p0[65*M+362]=threshold;</v>
      </c>
    </row>
    <row r="1567" spans="1:8" x14ac:dyDescent="0.15">
      <c r="A1567">
        <v>65</v>
      </c>
      <c r="B1567">
        <v>385</v>
      </c>
      <c r="D1567" t="s">
        <v>4</v>
      </c>
      <c r="E1567" t="s">
        <v>5</v>
      </c>
      <c r="F1567" t="s">
        <v>7</v>
      </c>
      <c r="H1567" t="str">
        <f t="shared" si="25"/>
        <v>p0[65*M+385]=threshold;</v>
      </c>
    </row>
    <row r="1568" spans="1:8" x14ac:dyDescent="0.15">
      <c r="A1568">
        <v>65</v>
      </c>
      <c r="B1568">
        <v>393</v>
      </c>
      <c r="D1568" t="s">
        <v>4</v>
      </c>
      <c r="E1568" t="s">
        <v>1</v>
      </c>
      <c r="F1568" t="s">
        <v>7</v>
      </c>
      <c r="H1568" t="str">
        <f t="shared" si="25"/>
        <v>p0[65*M+393]=threshold;</v>
      </c>
    </row>
    <row r="1569" spans="1:8" x14ac:dyDescent="0.15">
      <c r="A1569">
        <v>65</v>
      </c>
      <c r="B1569">
        <v>409</v>
      </c>
      <c r="D1569" t="s">
        <v>4</v>
      </c>
      <c r="E1569" t="s">
        <v>1</v>
      </c>
      <c r="F1569" t="s">
        <v>7</v>
      </c>
      <c r="H1569" t="str">
        <f t="shared" si="25"/>
        <v>p0[65*M+409]=threshold;</v>
      </c>
    </row>
    <row r="1570" spans="1:8" x14ac:dyDescent="0.15">
      <c r="A1570">
        <v>65</v>
      </c>
      <c r="B1570">
        <v>424</v>
      </c>
      <c r="D1570" t="s">
        <v>4</v>
      </c>
      <c r="E1570" t="s">
        <v>8</v>
      </c>
      <c r="F1570" t="s">
        <v>6</v>
      </c>
      <c r="H1570" t="str">
        <f t="shared" si="25"/>
        <v>p0[65*M+424]=threshold;</v>
      </c>
    </row>
    <row r="1571" spans="1:8" x14ac:dyDescent="0.15">
      <c r="A1571">
        <v>66</v>
      </c>
      <c r="B1571">
        <v>72</v>
      </c>
      <c r="D1571" t="s">
        <v>4</v>
      </c>
      <c r="E1571" t="s">
        <v>1</v>
      </c>
      <c r="F1571" t="s">
        <v>3</v>
      </c>
      <c r="H1571" t="str">
        <f t="shared" si="25"/>
        <v>p0[66*M+72]=threshold;</v>
      </c>
    </row>
    <row r="1572" spans="1:8" x14ac:dyDescent="0.15">
      <c r="A1572">
        <v>66</v>
      </c>
      <c r="B1572">
        <v>75</v>
      </c>
      <c r="D1572" t="s">
        <v>4</v>
      </c>
      <c r="E1572" t="s">
        <v>5</v>
      </c>
      <c r="F1572" t="s">
        <v>7</v>
      </c>
      <c r="H1572" t="str">
        <f t="shared" si="25"/>
        <v>p0[66*M+75]=threshold;</v>
      </c>
    </row>
    <row r="1573" spans="1:8" x14ac:dyDescent="0.15">
      <c r="A1573">
        <v>66</v>
      </c>
      <c r="B1573">
        <v>113</v>
      </c>
      <c r="D1573" t="s">
        <v>4</v>
      </c>
      <c r="E1573" t="s">
        <v>1</v>
      </c>
      <c r="F1573" t="s">
        <v>7</v>
      </c>
      <c r="H1573" t="str">
        <f t="shared" si="25"/>
        <v>p0[66*M+113]=threshold;</v>
      </c>
    </row>
    <row r="1574" spans="1:8" x14ac:dyDescent="0.15">
      <c r="A1574">
        <v>66</v>
      </c>
      <c r="B1574">
        <v>198</v>
      </c>
      <c r="D1574" t="s">
        <v>4</v>
      </c>
      <c r="E1574" t="s">
        <v>1</v>
      </c>
      <c r="F1574" t="s">
        <v>7</v>
      </c>
      <c r="H1574" t="str">
        <f t="shared" si="25"/>
        <v>p0[66*M+198]=threshold;</v>
      </c>
    </row>
    <row r="1575" spans="1:8" x14ac:dyDescent="0.15">
      <c r="A1575">
        <v>66</v>
      </c>
      <c r="B1575">
        <v>224</v>
      </c>
      <c r="D1575" t="s">
        <v>4</v>
      </c>
      <c r="E1575" t="s">
        <v>8</v>
      </c>
      <c r="F1575" t="s">
        <v>6</v>
      </c>
      <c r="H1575" t="str">
        <f t="shared" si="25"/>
        <v>p0[66*M+224]=threshold;</v>
      </c>
    </row>
    <row r="1576" spans="1:8" x14ac:dyDescent="0.15">
      <c r="A1576">
        <v>66</v>
      </c>
      <c r="B1576">
        <v>226</v>
      </c>
      <c r="D1576" t="s">
        <v>4</v>
      </c>
      <c r="E1576" t="s">
        <v>1</v>
      </c>
      <c r="F1576" t="s">
        <v>3</v>
      </c>
      <c r="H1576" t="str">
        <f t="shared" si="25"/>
        <v>p0[66*M+226]=threshold;</v>
      </c>
    </row>
    <row r="1577" spans="1:8" x14ac:dyDescent="0.15">
      <c r="A1577">
        <v>66</v>
      </c>
      <c r="B1577">
        <v>335</v>
      </c>
      <c r="D1577" t="s">
        <v>4</v>
      </c>
      <c r="E1577" t="s">
        <v>5</v>
      </c>
      <c r="F1577" t="s">
        <v>7</v>
      </c>
      <c r="H1577" t="str">
        <f t="shared" si="25"/>
        <v>p0[66*M+335]=threshold;</v>
      </c>
    </row>
    <row r="1578" spans="1:8" x14ac:dyDescent="0.15">
      <c r="A1578">
        <v>66</v>
      </c>
      <c r="B1578">
        <v>342</v>
      </c>
      <c r="D1578" t="s">
        <v>4</v>
      </c>
      <c r="E1578" t="s">
        <v>1</v>
      </c>
      <c r="F1578" t="s">
        <v>7</v>
      </c>
      <c r="H1578" t="str">
        <f t="shared" si="25"/>
        <v>p0[66*M+342]=threshold;</v>
      </c>
    </row>
    <row r="1579" spans="1:8" x14ac:dyDescent="0.15">
      <c r="A1579">
        <v>66</v>
      </c>
      <c r="B1579">
        <v>365</v>
      </c>
      <c r="D1579" t="s">
        <v>4</v>
      </c>
      <c r="E1579" t="s">
        <v>1</v>
      </c>
      <c r="F1579" t="s">
        <v>7</v>
      </c>
      <c r="H1579" t="str">
        <f t="shared" si="25"/>
        <v>p0[66*M+365]=threshold;</v>
      </c>
    </row>
    <row r="1580" spans="1:8" x14ac:dyDescent="0.15">
      <c r="A1580">
        <v>66</v>
      </c>
      <c r="B1580">
        <v>400</v>
      </c>
      <c r="D1580" t="s">
        <v>4</v>
      </c>
      <c r="E1580" t="s">
        <v>8</v>
      </c>
      <c r="F1580" t="s">
        <v>6</v>
      </c>
      <c r="H1580" t="str">
        <f t="shared" si="25"/>
        <v>p0[66*M+400]=threshold;</v>
      </c>
    </row>
    <row r="1581" spans="1:8" x14ac:dyDescent="0.15">
      <c r="A1581">
        <v>66</v>
      </c>
      <c r="B1581">
        <v>410</v>
      </c>
      <c r="D1581" t="s">
        <v>4</v>
      </c>
      <c r="E1581" t="s">
        <v>1</v>
      </c>
      <c r="F1581" t="s">
        <v>3</v>
      </c>
      <c r="H1581" t="str">
        <f t="shared" si="25"/>
        <v>p0[66*M+410]=threshold;</v>
      </c>
    </row>
    <row r="1582" spans="1:8" x14ac:dyDescent="0.15">
      <c r="A1582">
        <v>66</v>
      </c>
      <c r="B1582">
        <v>415</v>
      </c>
      <c r="D1582" t="s">
        <v>4</v>
      </c>
      <c r="E1582" t="s">
        <v>5</v>
      </c>
      <c r="F1582" t="s">
        <v>7</v>
      </c>
      <c r="H1582" t="str">
        <f t="shared" si="25"/>
        <v>p0[66*M+415]=threshold;</v>
      </c>
    </row>
    <row r="1583" spans="1:8" x14ac:dyDescent="0.15">
      <c r="A1583">
        <v>66</v>
      </c>
      <c r="B1583">
        <v>460</v>
      </c>
      <c r="D1583" t="s">
        <v>4</v>
      </c>
      <c r="E1583" t="s">
        <v>1</v>
      </c>
      <c r="F1583" t="s">
        <v>7</v>
      </c>
      <c r="H1583" t="str">
        <f t="shared" si="25"/>
        <v>p0[66*M+460]=threshold;</v>
      </c>
    </row>
    <row r="1584" spans="1:8" x14ac:dyDescent="0.15">
      <c r="A1584">
        <v>66</v>
      </c>
      <c r="B1584">
        <v>486</v>
      </c>
      <c r="D1584" t="s">
        <v>4</v>
      </c>
      <c r="E1584" t="s">
        <v>1</v>
      </c>
      <c r="F1584" t="s">
        <v>7</v>
      </c>
      <c r="H1584" t="str">
        <f t="shared" si="25"/>
        <v>p0[66*M+486]=threshold;</v>
      </c>
    </row>
    <row r="1585" spans="1:8" x14ac:dyDescent="0.15">
      <c r="A1585">
        <v>66</v>
      </c>
      <c r="B1585">
        <v>491</v>
      </c>
      <c r="D1585" t="s">
        <v>4</v>
      </c>
      <c r="E1585" t="s">
        <v>8</v>
      </c>
      <c r="F1585" t="s">
        <v>6</v>
      </c>
      <c r="H1585" t="str">
        <f t="shared" si="25"/>
        <v>p0[66*M+491]=threshold;</v>
      </c>
    </row>
    <row r="1586" spans="1:8" x14ac:dyDescent="0.15">
      <c r="A1586">
        <v>67</v>
      </c>
      <c r="B1586">
        <v>89</v>
      </c>
      <c r="D1586" t="s">
        <v>4</v>
      </c>
      <c r="E1586" t="s">
        <v>1</v>
      </c>
      <c r="F1586" t="s">
        <v>3</v>
      </c>
      <c r="H1586" t="str">
        <f t="shared" si="25"/>
        <v>p0[67*M+89]=threshold;</v>
      </c>
    </row>
    <row r="1587" spans="1:8" x14ac:dyDescent="0.15">
      <c r="A1587">
        <v>67</v>
      </c>
      <c r="B1587">
        <v>102</v>
      </c>
      <c r="D1587" t="s">
        <v>4</v>
      </c>
      <c r="E1587" t="s">
        <v>5</v>
      </c>
      <c r="F1587" t="s">
        <v>7</v>
      </c>
      <c r="H1587" t="str">
        <f t="shared" si="25"/>
        <v>p0[67*M+102]=threshold;</v>
      </c>
    </row>
    <row r="1588" spans="1:8" x14ac:dyDescent="0.15">
      <c r="A1588">
        <v>67</v>
      </c>
      <c r="B1588">
        <v>104</v>
      </c>
      <c r="D1588" t="s">
        <v>4</v>
      </c>
      <c r="E1588" t="s">
        <v>1</v>
      </c>
      <c r="F1588" t="s">
        <v>7</v>
      </c>
      <c r="H1588" t="str">
        <f t="shared" si="25"/>
        <v>p0[67*M+104]=threshold;</v>
      </c>
    </row>
    <row r="1589" spans="1:8" x14ac:dyDescent="0.15">
      <c r="A1589">
        <v>67</v>
      </c>
      <c r="B1589">
        <v>115</v>
      </c>
      <c r="D1589" t="s">
        <v>4</v>
      </c>
      <c r="E1589" t="s">
        <v>1</v>
      </c>
      <c r="F1589" t="s">
        <v>7</v>
      </c>
      <c r="H1589" t="str">
        <f t="shared" si="25"/>
        <v>p0[67*M+115]=threshold;</v>
      </c>
    </row>
    <row r="1590" spans="1:8" x14ac:dyDescent="0.15">
      <c r="A1590">
        <v>67</v>
      </c>
      <c r="B1590">
        <v>116</v>
      </c>
      <c r="D1590" t="s">
        <v>4</v>
      </c>
      <c r="E1590" t="s">
        <v>8</v>
      </c>
      <c r="F1590" t="s">
        <v>6</v>
      </c>
      <c r="H1590" t="str">
        <f t="shared" si="25"/>
        <v>p0[67*M+116]=threshold;</v>
      </c>
    </row>
    <row r="1591" spans="1:8" x14ac:dyDescent="0.15">
      <c r="A1591">
        <v>67</v>
      </c>
      <c r="B1591">
        <v>127</v>
      </c>
      <c r="D1591" t="s">
        <v>4</v>
      </c>
      <c r="E1591" t="s">
        <v>1</v>
      </c>
      <c r="F1591" t="s">
        <v>3</v>
      </c>
      <c r="H1591" t="str">
        <f t="shared" si="25"/>
        <v>p0[67*M+127]=threshold;</v>
      </c>
    </row>
    <row r="1592" spans="1:8" x14ac:dyDescent="0.15">
      <c r="A1592">
        <v>67</v>
      </c>
      <c r="B1592">
        <v>129</v>
      </c>
      <c r="D1592" t="s">
        <v>4</v>
      </c>
      <c r="E1592" t="s">
        <v>5</v>
      </c>
      <c r="F1592" t="s">
        <v>7</v>
      </c>
      <c r="H1592" t="str">
        <f t="shared" si="25"/>
        <v>p0[67*M+129]=threshold;</v>
      </c>
    </row>
    <row r="1593" spans="1:8" x14ac:dyDescent="0.15">
      <c r="A1593">
        <v>67</v>
      </c>
      <c r="B1593">
        <v>176</v>
      </c>
      <c r="D1593" t="s">
        <v>4</v>
      </c>
      <c r="E1593" t="s">
        <v>1</v>
      </c>
      <c r="F1593" t="s">
        <v>7</v>
      </c>
      <c r="H1593" t="str">
        <f t="shared" si="25"/>
        <v>p0[67*M+176]=threshold;</v>
      </c>
    </row>
    <row r="1594" spans="1:8" x14ac:dyDescent="0.15">
      <c r="A1594">
        <v>67</v>
      </c>
      <c r="B1594">
        <v>207</v>
      </c>
      <c r="D1594" t="s">
        <v>4</v>
      </c>
      <c r="E1594" t="s">
        <v>1</v>
      </c>
      <c r="F1594" t="s">
        <v>7</v>
      </c>
      <c r="H1594" t="str">
        <f t="shared" si="25"/>
        <v>p0[67*M+207]=threshold;</v>
      </c>
    </row>
    <row r="1595" spans="1:8" x14ac:dyDescent="0.15">
      <c r="A1595">
        <v>67</v>
      </c>
      <c r="B1595">
        <v>212</v>
      </c>
      <c r="D1595" t="s">
        <v>4</v>
      </c>
      <c r="E1595" t="s">
        <v>8</v>
      </c>
      <c r="F1595" t="s">
        <v>6</v>
      </c>
      <c r="H1595" t="str">
        <f t="shared" si="25"/>
        <v>p0[67*M+212]=threshold;</v>
      </c>
    </row>
    <row r="1596" spans="1:8" x14ac:dyDescent="0.15">
      <c r="A1596">
        <v>67</v>
      </c>
      <c r="B1596">
        <v>215</v>
      </c>
      <c r="D1596" t="s">
        <v>4</v>
      </c>
      <c r="E1596" t="s">
        <v>1</v>
      </c>
      <c r="F1596" t="s">
        <v>3</v>
      </c>
      <c r="H1596" t="str">
        <f t="shared" si="25"/>
        <v>p0[67*M+215]=threshold;</v>
      </c>
    </row>
    <row r="1597" spans="1:8" x14ac:dyDescent="0.15">
      <c r="A1597">
        <v>67</v>
      </c>
      <c r="B1597">
        <v>238</v>
      </c>
      <c r="D1597" t="s">
        <v>4</v>
      </c>
      <c r="E1597" t="s">
        <v>5</v>
      </c>
      <c r="F1597" t="s">
        <v>7</v>
      </c>
      <c r="H1597" t="str">
        <f t="shared" si="25"/>
        <v>p0[67*M+238]=threshold;</v>
      </c>
    </row>
    <row r="1598" spans="1:8" x14ac:dyDescent="0.15">
      <c r="A1598">
        <v>67</v>
      </c>
      <c r="B1598">
        <v>256</v>
      </c>
      <c r="D1598" t="s">
        <v>4</v>
      </c>
      <c r="E1598" t="s">
        <v>1</v>
      </c>
      <c r="F1598" t="s">
        <v>7</v>
      </c>
      <c r="H1598" t="str">
        <f t="shared" si="25"/>
        <v>p0[67*M+256]=threshold;</v>
      </c>
    </row>
    <row r="1599" spans="1:8" x14ac:dyDescent="0.15">
      <c r="A1599">
        <v>67</v>
      </c>
      <c r="B1599">
        <v>266</v>
      </c>
      <c r="D1599" t="s">
        <v>4</v>
      </c>
      <c r="E1599" t="s">
        <v>1</v>
      </c>
      <c r="F1599" t="s">
        <v>7</v>
      </c>
      <c r="H1599" t="str">
        <f t="shared" si="25"/>
        <v>p0[67*M+266]=threshold;</v>
      </c>
    </row>
    <row r="1600" spans="1:8" x14ac:dyDescent="0.15">
      <c r="A1600">
        <v>67</v>
      </c>
      <c r="B1600">
        <v>274</v>
      </c>
      <c r="D1600" t="s">
        <v>4</v>
      </c>
      <c r="E1600" t="s">
        <v>8</v>
      </c>
      <c r="F1600" t="s">
        <v>6</v>
      </c>
      <c r="H1600" t="str">
        <f t="shared" si="25"/>
        <v>p0[67*M+274]=threshold;</v>
      </c>
    </row>
    <row r="1601" spans="1:8" x14ac:dyDescent="0.15">
      <c r="A1601">
        <v>67</v>
      </c>
      <c r="B1601">
        <v>275</v>
      </c>
      <c r="D1601" t="s">
        <v>4</v>
      </c>
      <c r="E1601" t="s">
        <v>1</v>
      </c>
      <c r="F1601" t="s">
        <v>3</v>
      </c>
      <c r="H1601" t="str">
        <f t="shared" si="25"/>
        <v>p0[67*M+275]=threshold;</v>
      </c>
    </row>
    <row r="1602" spans="1:8" x14ac:dyDescent="0.15">
      <c r="A1602">
        <v>67</v>
      </c>
      <c r="B1602">
        <v>283</v>
      </c>
      <c r="D1602" t="s">
        <v>4</v>
      </c>
      <c r="E1602" t="s">
        <v>5</v>
      </c>
      <c r="F1602" t="s">
        <v>7</v>
      </c>
      <c r="H1602" t="str">
        <f t="shared" si="25"/>
        <v>p0[67*M+283]=threshold;</v>
      </c>
    </row>
    <row r="1603" spans="1:8" x14ac:dyDescent="0.15">
      <c r="A1603">
        <v>67</v>
      </c>
      <c r="B1603">
        <v>312</v>
      </c>
      <c r="D1603" t="s">
        <v>4</v>
      </c>
      <c r="E1603" t="s">
        <v>1</v>
      </c>
      <c r="F1603" t="s">
        <v>7</v>
      </c>
      <c r="H1603" t="str">
        <f t="shared" si="25"/>
        <v>p0[67*M+312]=threshold;</v>
      </c>
    </row>
    <row r="1604" spans="1:8" x14ac:dyDescent="0.15">
      <c r="A1604">
        <v>67</v>
      </c>
      <c r="B1604">
        <v>318</v>
      </c>
      <c r="D1604" t="s">
        <v>4</v>
      </c>
      <c r="E1604" t="s">
        <v>1</v>
      </c>
      <c r="F1604" t="s">
        <v>7</v>
      </c>
      <c r="H1604" t="str">
        <f t="shared" si="25"/>
        <v>p0[67*M+318]=threshold;</v>
      </c>
    </row>
    <row r="1605" spans="1:8" x14ac:dyDescent="0.15">
      <c r="A1605">
        <v>67</v>
      </c>
      <c r="B1605">
        <v>325</v>
      </c>
      <c r="D1605" t="s">
        <v>4</v>
      </c>
      <c r="E1605" t="s">
        <v>8</v>
      </c>
      <c r="F1605" t="s">
        <v>6</v>
      </c>
      <c r="H1605" t="str">
        <f t="shared" si="25"/>
        <v>p0[67*M+325]=threshold;</v>
      </c>
    </row>
    <row r="1606" spans="1:8" x14ac:dyDescent="0.15">
      <c r="A1606">
        <v>67</v>
      </c>
      <c r="B1606">
        <v>334</v>
      </c>
      <c r="D1606" t="s">
        <v>4</v>
      </c>
      <c r="E1606" t="s">
        <v>1</v>
      </c>
      <c r="F1606" t="s">
        <v>3</v>
      </c>
      <c r="H1606" t="str">
        <f t="shared" si="25"/>
        <v>p0[67*M+334]=threshold;</v>
      </c>
    </row>
    <row r="1607" spans="1:8" x14ac:dyDescent="0.15">
      <c r="A1607">
        <v>67</v>
      </c>
      <c r="B1607">
        <v>339</v>
      </c>
      <c r="D1607" t="s">
        <v>4</v>
      </c>
      <c r="E1607" t="s">
        <v>5</v>
      </c>
      <c r="F1607" t="s">
        <v>7</v>
      </c>
      <c r="H1607" t="str">
        <f t="shared" si="25"/>
        <v>p0[67*M+339]=threshold;</v>
      </c>
    </row>
    <row r="1608" spans="1:8" x14ac:dyDescent="0.15">
      <c r="A1608">
        <v>67</v>
      </c>
      <c r="B1608">
        <v>393</v>
      </c>
      <c r="D1608" t="s">
        <v>4</v>
      </c>
      <c r="E1608" t="s">
        <v>1</v>
      </c>
      <c r="F1608" t="s">
        <v>7</v>
      </c>
      <c r="H1608" t="str">
        <f t="shared" si="25"/>
        <v>p0[67*M+393]=threshold;</v>
      </c>
    </row>
    <row r="1609" spans="1:8" x14ac:dyDescent="0.15">
      <c r="A1609">
        <v>67</v>
      </c>
      <c r="B1609">
        <v>404</v>
      </c>
      <c r="D1609" t="s">
        <v>4</v>
      </c>
      <c r="E1609" t="s">
        <v>1</v>
      </c>
      <c r="F1609" t="s">
        <v>7</v>
      </c>
      <c r="H1609" t="str">
        <f t="shared" si="25"/>
        <v>p0[67*M+404]=threshold;</v>
      </c>
    </row>
    <row r="1610" spans="1:8" x14ac:dyDescent="0.15">
      <c r="A1610">
        <v>67</v>
      </c>
      <c r="B1610">
        <v>406</v>
      </c>
      <c r="D1610" t="s">
        <v>4</v>
      </c>
      <c r="E1610" t="s">
        <v>8</v>
      </c>
      <c r="F1610" t="s">
        <v>6</v>
      </c>
      <c r="H1610" t="str">
        <f t="shared" si="25"/>
        <v>p0[67*M+406]=threshold;</v>
      </c>
    </row>
    <row r="1611" spans="1:8" x14ac:dyDescent="0.15">
      <c r="A1611">
        <v>67</v>
      </c>
      <c r="B1611">
        <v>455</v>
      </c>
      <c r="D1611" t="s">
        <v>4</v>
      </c>
      <c r="E1611" t="s">
        <v>1</v>
      </c>
      <c r="F1611" t="s">
        <v>3</v>
      </c>
      <c r="H1611" t="str">
        <f t="shared" si="25"/>
        <v>p0[67*M+455]=threshold;</v>
      </c>
    </row>
    <row r="1612" spans="1:8" x14ac:dyDescent="0.15">
      <c r="A1612">
        <v>67</v>
      </c>
      <c r="B1612">
        <v>457</v>
      </c>
      <c r="D1612" t="s">
        <v>4</v>
      </c>
      <c r="E1612" t="s">
        <v>5</v>
      </c>
      <c r="F1612" t="s">
        <v>7</v>
      </c>
      <c r="H1612" t="str">
        <f t="shared" si="25"/>
        <v>p0[67*M+457]=threshold;</v>
      </c>
    </row>
    <row r="1613" spans="1:8" x14ac:dyDescent="0.15">
      <c r="A1613">
        <v>67</v>
      </c>
      <c r="B1613">
        <v>481</v>
      </c>
      <c r="D1613" t="s">
        <v>4</v>
      </c>
      <c r="E1613" t="s">
        <v>1</v>
      </c>
      <c r="F1613" t="s">
        <v>7</v>
      </c>
      <c r="H1613" t="str">
        <f t="shared" si="25"/>
        <v>p0[67*M+481]=threshold;</v>
      </c>
    </row>
    <row r="1614" spans="1:8" x14ac:dyDescent="0.15">
      <c r="A1614">
        <v>67</v>
      </c>
      <c r="B1614">
        <v>486</v>
      </c>
      <c r="D1614" t="s">
        <v>4</v>
      </c>
      <c r="E1614" t="s">
        <v>1</v>
      </c>
      <c r="F1614" t="s">
        <v>7</v>
      </c>
      <c r="H1614" t="str">
        <f t="shared" si="25"/>
        <v>p0[67*M+486]=threshold;</v>
      </c>
    </row>
    <row r="1615" spans="1:8" x14ac:dyDescent="0.15">
      <c r="A1615">
        <v>68</v>
      </c>
      <c r="B1615">
        <v>69</v>
      </c>
      <c r="D1615" t="s">
        <v>4</v>
      </c>
      <c r="E1615" t="s">
        <v>8</v>
      </c>
      <c r="F1615" t="s">
        <v>6</v>
      </c>
      <c r="H1615" t="str">
        <f t="shared" si="25"/>
        <v>p0[68*M+69]=threshold;</v>
      </c>
    </row>
    <row r="1616" spans="1:8" x14ac:dyDescent="0.15">
      <c r="A1616">
        <v>68</v>
      </c>
      <c r="B1616">
        <v>94</v>
      </c>
      <c r="D1616" t="s">
        <v>4</v>
      </c>
      <c r="E1616" t="s">
        <v>1</v>
      </c>
      <c r="F1616" t="s">
        <v>3</v>
      </c>
      <c r="H1616" t="str">
        <f t="shared" si="25"/>
        <v>p0[68*M+94]=threshold;</v>
      </c>
    </row>
    <row r="1617" spans="1:8" x14ac:dyDescent="0.15">
      <c r="A1617">
        <v>68</v>
      </c>
      <c r="B1617">
        <v>136</v>
      </c>
      <c r="D1617" t="s">
        <v>4</v>
      </c>
      <c r="E1617" t="s">
        <v>5</v>
      </c>
      <c r="F1617" t="s">
        <v>7</v>
      </c>
      <c r="H1617" t="str">
        <f t="shared" si="25"/>
        <v>p0[68*M+136]=threshold;</v>
      </c>
    </row>
    <row r="1618" spans="1:8" x14ac:dyDescent="0.15">
      <c r="A1618">
        <v>68</v>
      </c>
      <c r="B1618">
        <v>155</v>
      </c>
      <c r="D1618" t="s">
        <v>4</v>
      </c>
      <c r="E1618" t="s">
        <v>1</v>
      </c>
      <c r="F1618" t="s">
        <v>7</v>
      </c>
      <c r="H1618" t="str">
        <f t="shared" si="25"/>
        <v>p0[68*M+155]=threshold;</v>
      </c>
    </row>
    <row r="1619" spans="1:8" x14ac:dyDescent="0.15">
      <c r="A1619">
        <v>68</v>
      </c>
      <c r="B1619">
        <v>174</v>
      </c>
      <c r="D1619" t="s">
        <v>4</v>
      </c>
      <c r="E1619" t="s">
        <v>1</v>
      </c>
      <c r="F1619" t="s">
        <v>7</v>
      </c>
      <c r="H1619" t="str">
        <f t="shared" si="25"/>
        <v>p0[68*M+174]=threshold;</v>
      </c>
    </row>
    <row r="1620" spans="1:8" x14ac:dyDescent="0.15">
      <c r="A1620">
        <v>68</v>
      </c>
      <c r="B1620">
        <v>177</v>
      </c>
      <c r="D1620" t="s">
        <v>4</v>
      </c>
      <c r="E1620" t="s">
        <v>8</v>
      </c>
      <c r="F1620" t="s">
        <v>6</v>
      </c>
      <c r="H1620" t="str">
        <f t="shared" ref="H1620:H1683" si="26">D1620&amp;A1620&amp;E1620&amp;B1620&amp;F1620</f>
        <v>p0[68*M+177]=threshold;</v>
      </c>
    </row>
    <row r="1621" spans="1:8" x14ac:dyDescent="0.15">
      <c r="A1621">
        <v>68</v>
      </c>
      <c r="B1621">
        <v>181</v>
      </c>
      <c r="D1621" t="s">
        <v>4</v>
      </c>
      <c r="E1621" t="s">
        <v>1</v>
      </c>
      <c r="F1621" t="s">
        <v>3</v>
      </c>
      <c r="H1621" t="str">
        <f t="shared" si="26"/>
        <v>p0[68*M+181]=threshold;</v>
      </c>
    </row>
    <row r="1622" spans="1:8" x14ac:dyDescent="0.15">
      <c r="A1622">
        <v>68</v>
      </c>
      <c r="B1622">
        <v>190</v>
      </c>
      <c r="D1622" t="s">
        <v>4</v>
      </c>
      <c r="E1622" t="s">
        <v>5</v>
      </c>
      <c r="F1622" t="s">
        <v>7</v>
      </c>
      <c r="H1622" t="str">
        <f t="shared" si="26"/>
        <v>p0[68*M+190]=threshold;</v>
      </c>
    </row>
    <row r="1623" spans="1:8" x14ac:dyDescent="0.15">
      <c r="A1623">
        <v>68</v>
      </c>
      <c r="B1623">
        <v>220</v>
      </c>
      <c r="D1623" t="s">
        <v>4</v>
      </c>
      <c r="E1623" t="s">
        <v>1</v>
      </c>
      <c r="F1623" t="s">
        <v>7</v>
      </c>
      <c r="H1623" t="str">
        <f t="shared" si="26"/>
        <v>p0[68*M+220]=threshold;</v>
      </c>
    </row>
    <row r="1624" spans="1:8" x14ac:dyDescent="0.15">
      <c r="A1624">
        <v>68</v>
      </c>
      <c r="B1624">
        <v>239</v>
      </c>
      <c r="D1624" t="s">
        <v>4</v>
      </c>
      <c r="E1624" t="s">
        <v>1</v>
      </c>
      <c r="F1624" t="s">
        <v>7</v>
      </c>
      <c r="H1624" t="str">
        <f t="shared" si="26"/>
        <v>p0[68*M+239]=threshold;</v>
      </c>
    </row>
    <row r="1625" spans="1:8" x14ac:dyDescent="0.15">
      <c r="A1625">
        <v>68</v>
      </c>
      <c r="B1625">
        <v>246</v>
      </c>
      <c r="D1625" t="s">
        <v>4</v>
      </c>
      <c r="E1625" t="s">
        <v>8</v>
      </c>
      <c r="F1625" t="s">
        <v>6</v>
      </c>
      <c r="H1625" t="str">
        <f t="shared" si="26"/>
        <v>p0[68*M+246]=threshold;</v>
      </c>
    </row>
    <row r="1626" spans="1:8" x14ac:dyDescent="0.15">
      <c r="A1626">
        <v>68</v>
      </c>
      <c r="B1626">
        <v>291</v>
      </c>
      <c r="D1626" t="s">
        <v>4</v>
      </c>
      <c r="E1626" t="s">
        <v>1</v>
      </c>
      <c r="F1626" t="s">
        <v>3</v>
      </c>
      <c r="H1626" t="str">
        <f t="shared" si="26"/>
        <v>p0[68*M+291]=threshold;</v>
      </c>
    </row>
    <row r="1627" spans="1:8" x14ac:dyDescent="0.15">
      <c r="A1627">
        <v>68</v>
      </c>
      <c r="B1627">
        <v>293</v>
      </c>
      <c r="D1627" t="s">
        <v>4</v>
      </c>
      <c r="E1627" t="s">
        <v>5</v>
      </c>
      <c r="F1627" t="s">
        <v>7</v>
      </c>
      <c r="H1627" t="str">
        <f t="shared" si="26"/>
        <v>p0[68*M+293]=threshold;</v>
      </c>
    </row>
    <row r="1628" spans="1:8" x14ac:dyDescent="0.15">
      <c r="A1628">
        <v>68</v>
      </c>
      <c r="B1628">
        <v>327</v>
      </c>
      <c r="D1628" t="s">
        <v>4</v>
      </c>
      <c r="E1628" t="s">
        <v>1</v>
      </c>
      <c r="F1628" t="s">
        <v>7</v>
      </c>
      <c r="H1628" t="str">
        <f t="shared" si="26"/>
        <v>p0[68*M+327]=threshold;</v>
      </c>
    </row>
    <row r="1629" spans="1:8" x14ac:dyDescent="0.15">
      <c r="A1629">
        <v>68</v>
      </c>
      <c r="B1629">
        <v>376</v>
      </c>
      <c r="D1629" t="s">
        <v>4</v>
      </c>
      <c r="E1629" t="s">
        <v>1</v>
      </c>
      <c r="F1629" t="s">
        <v>7</v>
      </c>
      <c r="H1629" t="str">
        <f t="shared" si="26"/>
        <v>p0[68*M+376]=threshold;</v>
      </c>
    </row>
    <row r="1630" spans="1:8" x14ac:dyDescent="0.15">
      <c r="A1630">
        <v>68</v>
      </c>
      <c r="B1630">
        <v>402</v>
      </c>
      <c r="D1630" t="s">
        <v>4</v>
      </c>
      <c r="E1630" t="s">
        <v>8</v>
      </c>
      <c r="F1630" t="s">
        <v>6</v>
      </c>
      <c r="H1630" t="str">
        <f t="shared" si="26"/>
        <v>p0[68*M+402]=threshold;</v>
      </c>
    </row>
    <row r="1631" spans="1:8" x14ac:dyDescent="0.15">
      <c r="A1631">
        <v>68</v>
      </c>
      <c r="B1631">
        <v>451</v>
      </c>
      <c r="D1631" t="s">
        <v>4</v>
      </c>
      <c r="E1631" t="s">
        <v>1</v>
      </c>
      <c r="F1631" t="s">
        <v>3</v>
      </c>
      <c r="H1631" t="str">
        <f t="shared" si="26"/>
        <v>p0[68*M+451]=threshold;</v>
      </c>
    </row>
    <row r="1632" spans="1:8" x14ac:dyDescent="0.15">
      <c r="A1632">
        <v>68</v>
      </c>
      <c r="B1632">
        <v>488</v>
      </c>
      <c r="D1632" t="s">
        <v>4</v>
      </c>
      <c r="E1632" t="s">
        <v>5</v>
      </c>
      <c r="F1632" t="s">
        <v>7</v>
      </c>
      <c r="H1632" t="str">
        <f t="shared" si="26"/>
        <v>p0[68*M+488]=threshold;</v>
      </c>
    </row>
    <row r="1633" spans="1:8" x14ac:dyDescent="0.15">
      <c r="A1633">
        <v>69</v>
      </c>
      <c r="B1633">
        <v>80</v>
      </c>
      <c r="D1633" t="s">
        <v>4</v>
      </c>
      <c r="E1633" t="s">
        <v>1</v>
      </c>
      <c r="F1633" t="s">
        <v>7</v>
      </c>
      <c r="H1633" t="str">
        <f t="shared" si="26"/>
        <v>p0[69*M+80]=threshold;</v>
      </c>
    </row>
    <row r="1634" spans="1:8" x14ac:dyDescent="0.15">
      <c r="A1634">
        <v>69</v>
      </c>
      <c r="B1634">
        <v>92</v>
      </c>
      <c r="D1634" t="s">
        <v>4</v>
      </c>
      <c r="E1634" t="s">
        <v>1</v>
      </c>
      <c r="F1634" t="s">
        <v>7</v>
      </c>
      <c r="H1634" t="str">
        <f t="shared" si="26"/>
        <v>p0[69*M+92]=threshold;</v>
      </c>
    </row>
    <row r="1635" spans="1:8" x14ac:dyDescent="0.15">
      <c r="A1635">
        <v>69</v>
      </c>
      <c r="B1635">
        <v>111</v>
      </c>
      <c r="D1635" t="s">
        <v>4</v>
      </c>
      <c r="E1635" t="s">
        <v>8</v>
      </c>
      <c r="F1635" t="s">
        <v>6</v>
      </c>
      <c r="H1635" t="str">
        <f t="shared" si="26"/>
        <v>p0[69*M+111]=threshold;</v>
      </c>
    </row>
    <row r="1636" spans="1:8" x14ac:dyDescent="0.15">
      <c r="A1636">
        <v>69</v>
      </c>
      <c r="B1636">
        <v>119</v>
      </c>
      <c r="D1636" t="s">
        <v>4</v>
      </c>
      <c r="E1636" t="s">
        <v>1</v>
      </c>
      <c r="F1636" t="s">
        <v>3</v>
      </c>
      <c r="H1636" t="str">
        <f t="shared" si="26"/>
        <v>p0[69*M+119]=threshold;</v>
      </c>
    </row>
    <row r="1637" spans="1:8" x14ac:dyDescent="0.15">
      <c r="A1637">
        <v>69</v>
      </c>
      <c r="B1637">
        <v>125</v>
      </c>
      <c r="D1637" t="s">
        <v>4</v>
      </c>
      <c r="E1637" t="s">
        <v>5</v>
      </c>
      <c r="F1637" t="s">
        <v>7</v>
      </c>
      <c r="H1637" t="str">
        <f t="shared" si="26"/>
        <v>p0[69*M+125]=threshold;</v>
      </c>
    </row>
    <row r="1638" spans="1:8" x14ac:dyDescent="0.15">
      <c r="A1638">
        <v>69</v>
      </c>
      <c r="B1638">
        <v>151</v>
      </c>
      <c r="D1638" t="s">
        <v>4</v>
      </c>
      <c r="E1638" t="s">
        <v>1</v>
      </c>
      <c r="F1638" t="s">
        <v>7</v>
      </c>
      <c r="H1638" t="str">
        <f t="shared" si="26"/>
        <v>p0[69*M+151]=threshold;</v>
      </c>
    </row>
    <row r="1639" spans="1:8" x14ac:dyDescent="0.15">
      <c r="A1639">
        <v>69</v>
      </c>
      <c r="B1639">
        <v>168</v>
      </c>
      <c r="D1639" t="s">
        <v>4</v>
      </c>
      <c r="E1639" t="s">
        <v>1</v>
      </c>
      <c r="F1639" t="s">
        <v>7</v>
      </c>
      <c r="H1639" t="str">
        <f t="shared" si="26"/>
        <v>p0[69*M+168]=threshold;</v>
      </c>
    </row>
    <row r="1640" spans="1:8" x14ac:dyDescent="0.15">
      <c r="A1640">
        <v>69</v>
      </c>
      <c r="B1640">
        <v>197</v>
      </c>
      <c r="D1640" t="s">
        <v>4</v>
      </c>
      <c r="E1640" t="s">
        <v>8</v>
      </c>
      <c r="F1640" t="s">
        <v>6</v>
      </c>
      <c r="H1640" t="str">
        <f t="shared" si="26"/>
        <v>p0[69*M+197]=threshold;</v>
      </c>
    </row>
    <row r="1641" spans="1:8" x14ac:dyDescent="0.15">
      <c r="A1641">
        <v>69</v>
      </c>
      <c r="B1641">
        <v>218</v>
      </c>
      <c r="D1641" t="s">
        <v>4</v>
      </c>
      <c r="E1641" t="s">
        <v>1</v>
      </c>
      <c r="F1641" t="s">
        <v>3</v>
      </c>
      <c r="H1641" t="str">
        <f t="shared" si="26"/>
        <v>p0[69*M+218]=threshold;</v>
      </c>
    </row>
    <row r="1642" spans="1:8" x14ac:dyDescent="0.15">
      <c r="A1642">
        <v>69</v>
      </c>
      <c r="B1642">
        <v>227</v>
      </c>
      <c r="D1642" t="s">
        <v>4</v>
      </c>
      <c r="E1642" t="s">
        <v>5</v>
      </c>
      <c r="F1642" t="s">
        <v>7</v>
      </c>
      <c r="H1642" t="str">
        <f t="shared" si="26"/>
        <v>p0[69*M+227]=threshold;</v>
      </c>
    </row>
    <row r="1643" spans="1:8" x14ac:dyDescent="0.15">
      <c r="A1643">
        <v>69</v>
      </c>
      <c r="B1643">
        <v>231</v>
      </c>
      <c r="D1643" t="s">
        <v>4</v>
      </c>
      <c r="E1643" t="s">
        <v>1</v>
      </c>
      <c r="F1643" t="s">
        <v>7</v>
      </c>
      <c r="H1643" t="str">
        <f t="shared" si="26"/>
        <v>p0[69*M+231]=threshold;</v>
      </c>
    </row>
    <row r="1644" spans="1:8" x14ac:dyDescent="0.15">
      <c r="A1644">
        <v>69</v>
      </c>
      <c r="B1644">
        <v>243</v>
      </c>
      <c r="D1644" t="s">
        <v>4</v>
      </c>
      <c r="E1644" t="s">
        <v>1</v>
      </c>
      <c r="F1644" t="s">
        <v>7</v>
      </c>
      <c r="H1644" t="str">
        <f t="shared" si="26"/>
        <v>p0[69*M+243]=threshold;</v>
      </c>
    </row>
    <row r="1645" spans="1:8" x14ac:dyDescent="0.15">
      <c r="A1645">
        <v>69</v>
      </c>
      <c r="B1645">
        <v>248</v>
      </c>
      <c r="D1645" t="s">
        <v>4</v>
      </c>
      <c r="E1645" t="s">
        <v>8</v>
      </c>
      <c r="F1645" t="s">
        <v>6</v>
      </c>
      <c r="H1645" t="str">
        <f t="shared" si="26"/>
        <v>p0[69*M+248]=threshold;</v>
      </c>
    </row>
    <row r="1646" spans="1:8" x14ac:dyDescent="0.15">
      <c r="A1646">
        <v>69</v>
      </c>
      <c r="B1646">
        <v>269</v>
      </c>
      <c r="D1646" t="s">
        <v>4</v>
      </c>
      <c r="E1646" t="s">
        <v>1</v>
      </c>
      <c r="F1646" t="s">
        <v>3</v>
      </c>
      <c r="H1646" t="str">
        <f t="shared" si="26"/>
        <v>p0[69*M+269]=threshold;</v>
      </c>
    </row>
    <row r="1647" spans="1:8" x14ac:dyDescent="0.15">
      <c r="A1647">
        <v>69</v>
      </c>
      <c r="B1647">
        <v>282</v>
      </c>
      <c r="D1647" t="s">
        <v>4</v>
      </c>
      <c r="E1647" t="s">
        <v>5</v>
      </c>
      <c r="F1647" t="s">
        <v>7</v>
      </c>
      <c r="H1647" t="str">
        <f t="shared" si="26"/>
        <v>p0[69*M+282]=threshold;</v>
      </c>
    </row>
    <row r="1648" spans="1:8" x14ac:dyDescent="0.15">
      <c r="A1648">
        <v>69</v>
      </c>
      <c r="B1648">
        <v>298</v>
      </c>
      <c r="D1648" t="s">
        <v>4</v>
      </c>
      <c r="E1648" t="s">
        <v>1</v>
      </c>
      <c r="F1648" t="s">
        <v>7</v>
      </c>
      <c r="H1648" t="str">
        <f t="shared" si="26"/>
        <v>p0[69*M+298]=threshold;</v>
      </c>
    </row>
    <row r="1649" spans="1:8" x14ac:dyDescent="0.15">
      <c r="A1649">
        <v>69</v>
      </c>
      <c r="B1649">
        <v>304</v>
      </c>
      <c r="D1649" t="s">
        <v>4</v>
      </c>
      <c r="E1649" t="s">
        <v>1</v>
      </c>
      <c r="F1649" t="s">
        <v>7</v>
      </c>
      <c r="H1649" t="str">
        <f t="shared" si="26"/>
        <v>p0[69*M+304]=threshold;</v>
      </c>
    </row>
    <row r="1650" spans="1:8" x14ac:dyDescent="0.15">
      <c r="A1650">
        <v>69</v>
      </c>
      <c r="B1650">
        <v>351</v>
      </c>
      <c r="D1650" t="s">
        <v>4</v>
      </c>
      <c r="E1650" t="s">
        <v>8</v>
      </c>
      <c r="F1650" t="s">
        <v>6</v>
      </c>
      <c r="H1650" t="str">
        <f t="shared" si="26"/>
        <v>p0[69*M+351]=threshold;</v>
      </c>
    </row>
    <row r="1651" spans="1:8" x14ac:dyDescent="0.15">
      <c r="A1651">
        <v>69</v>
      </c>
      <c r="B1651">
        <v>365</v>
      </c>
      <c r="D1651" t="s">
        <v>4</v>
      </c>
      <c r="E1651" t="s">
        <v>1</v>
      </c>
      <c r="F1651" t="s">
        <v>3</v>
      </c>
      <c r="H1651" t="str">
        <f t="shared" si="26"/>
        <v>p0[69*M+365]=threshold;</v>
      </c>
    </row>
    <row r="1652" spans="1:8" x14ac:dyDescent="0.15">
      <c r="A1652">
        <v>69</v>
      </c>
      <c r="B1652">
        <v>367</v>
      </c>
      <c r="D1652" t="s">
        <v>4</v>
      </c>
      <c r="E1652" t="s">
        <v>5</v>
      </c>
      <c r="F1652" t="s">
        <v>7</v>
      </c>
      <c r="H1652" t="str">
        <f t="shared" si="26"/>
        <v>p0[69*M+367]=threshold;</v>
      </c>
    </row>
    <row r="1653" spans="1:8" x14ac:dyDescent="0.15">
      <c r="A1653">
        <v>69</v>
      </c>
      <c r="B1653">
        <v>372</v>
      </c>
      <c r="D1653" t="s">
        <v>4</v>
      </c>
      <c r="E1653" t="s">
        <v>1</v>
      </c>
      <c r="F1653" t="s">
        <v>7</v>
      </c>
      <c r="H1653" t="str">
        <f t="shared" si="26"/>
        <v>p0[69*M+372]=threshold;</v>
      </c>
    </row>
    <row r="1654" spans="1:8" x14ac:dyDescent="0.15">
      <c r="A1654">
        <v>69</v>
      </c>
      <c r="B1654">
        <v>381</v>
      </c>
      <c r="D1654" t="s">
        <v>4</v>
      </c>
      <c r="E1654" t="s">
        <v>1</v>
      </c>
      <c r="F1654" t="s">
        <v>7</v>
      </c>
      <c r="H1654" t="str">
        <f t="shared" si="26"/>
        <v>p0[69*M+381]=threshold;</v>
      </c>
    </row>
    <row r="1655" spans="1:8" x14ac:dyDescent="0.15">
      <c r="A1655">
        <v>69</v>
      </c>
      <c r="B1655">
        <v>411</v>
      </c>
      <c r="D1655" t="s">
        <v>4</v>
      </c>
      <c r="E1655" t="s">
        <v>8</v>
      </c>
      <c r="F1655" t="s">
        <v>6</v>
      </c>
      <c r="H1655" t="str">
        <f t="shared" si="26"/>
        <v>p0[69*M+411]=threshold;</v>
      </c>
    </row>
    <row r="1656" spans="1:8" x14ac:dyDescent="0.15">
      <c r="A1656">
        <v>69</v>
      </c>
      <c r="B1656">
        <v>439</v>
      </c>
      <c r="D1656" t="s">
        <v>4</v>
      </c>
      <c r="E1656" t="s">
        <v>1</v>
      </c>
      <c r="F1656" t="s">
        <v>3</v>
      </c>
      <c r="H1656" t="str">
        <f t="shared" si="26"/>
        <v>p0[69*M+439]=threshold;</v>
      </c>
    </row>
    <row r="1657" spans="1:8" x14ac:dyDescent="0.15">
      <c r="A1657">
        <v>69</v>
      </c>
      <c r="B1657">
        <v>441</v>
      </c>
      <c r="D1657" t="s">
        <v>4</v>
      </c>
      <c r="E1657" t="s">
        <v>5</v>
      </c>
      <c r="F1657" t="s">
        <v>7</v>
      </c>
      <c r="H1657" t="str">
        <f t="shared" si="26"/>
        <v>p0[69*M+441]=threshold;</v>
      </c>
    </row>
    <row r="1658" spans="1:8" x14ac:dyDescent="0.15">
      <c r="A1658">
        <v>69</v>
      </c>
      <c r="B1658">
        <v>446</v>
      </c>
      <c r="D1658" t="s">
        <v>4</v>
      </c>
      <c r="E1658" t="s">
        <v>1</v>
      </c>
      <c r="F1658" t="s">
        <v>7</v>
      </c>
      <c r="H1658" t="str">
        <f t="shared" si="26"/>
        <v>p0[69*M+446]=threshold;</v>
      </c>
    </row>
    <row r="1659" spans="1:8" x14ac:dyDescent="0.15">
      <c r="A1659">
        <v>69</v>
      </c>
      <c r="B1659">
        <v>463</v>
      </c>
      <c r="D1659" t="s">
        <v>4</v>
      </c>
      <c r="E1659" t="s">
        <v>1</v>
      </c>
      <c r="F1659" t="s">
        <v>7</v>
      </c>
      <c r="H1659" t="str">
        <f t="shared" si="26"/>
        <v>p0[69*M+463]=threshold;</v>
      </c>
    </row>
    <row r="1660" spans="1:8" x14ac:dyDescent="0.15">
      <c r="A1660">
        <v>69</v>
      </c>
      <c r="B1660">
        <v>478</v>
      </c>
      <c r="D1660" t="s">
        <v>4</v>
      </c>
      <c r="E1660" t="s">
        <v>8</v>
      </c>
      <c r="F1660" t="s">
        <v>6</v>
      </c>
      <c r="H1660" t="str">
        <f t="shared" si="26"/>
        <v>p0[69*M+478]=threshold;</v>
      </c>
    </row>
    <row r="1661" spans="1:8" x14ac:dyDescent="0.15">
      <c r="A1661">
        <v>70</v>
      </c>
      <c r="B1661">
        <v>75</v>
      </c>
      <c r="D1661" t="s">
        <v>4</v>
      </c>
      <c r="E1661" t="s">
        <v>1</v>
      </c>
      <c r="F1661" t="s">
        <v>3</v>
      </c>
      <c r="H1661" t="str">
        <f t="shared" si="26"/>
        <v>p0[70*M+75]=threshold;</v>
      </c>
    </row>
    <row r="1662" spans="1:8" x14ac:dyDescent="0.15">
      <c r="A1662">
        <v>70</v>
      </c>
      <c r="B1662">
        <v>82</v>
      </c>
      <c r="D1662" t="s">
        <v>4</v>
      </c>
      <c r="E1662" t="s">
        <v>5</v>
      </c>
      <c r="F1662" t="s">
        <v>7</v>
      </c>
      <c r="H1662" t="str">
        <f t="shared" si="26"/>
        <v>p0[70*M+82]=threshold;</v>
      </c>
    </row>
    <row r="1663" spans="1:8" x14ac:dyDescent="0.15">
      <c r="A1663">
        <v>70</v>
      </c>
      <c r="B1663">
        <v>85</v>
      </c>
      <c r="D1663" t="s">
        <v>4</v>
      </c>
      <c r="E1663" t="s">
        <v>1</v>
      </c>
      <c r="F1663" t="s">
        <v>7</v>
      </c>
      <c r="H1663" t="str">
        <f t="shared" si="26"/>
        <v>p0[70*M+85]=threshold;</v>
      </c>
    </row>
    <row r="1664" spans="1:8" x14ac:dyDescent="0.15">
      <c r="A1664">
        <v>70</v>
      </c>
      <c r="B1664">
        <v>92</v>
      </c>
      <c r="D1664" t="s">
        <v>4</v>
      </c>
      <c r="E1664" t="s">
        <v>1</v>
      </c>
      <c r="F1664" t="s">
        <v>7</v>
      </c>
      <c r="H1664" t="str">
        <f t="shared" si="26"/>
        <v>p0[70*M+92]=threshold;</v>
      </c>
    </row>
    <row r="1665" spans="1:8" x14ac:dyDescent="0.15">
      <c r="A1665">
        <v>70</v>
      </c>
      <c r="B1665">
        <v>112</v>
      </c>
      <c r="D1665" t="s">
        <v>4</v>
      </c>
      <c r="E1665" t="s">
        <v>8</v>
      </c>
      <c r="F1665" t="s">
        <v>6</v>
      </c>
      <c r="H1665" t="str">
        <f t="shared" si="26"/>
        <v>p0[70*M+112]=threshold;</v>
      </c>
    </row>
    <row r="1666" spans="1:8" x14ac:dyDescent="0.15">
      <c r="A1666">
        <v>70</v>
      </c>
      <c r="B1666">
        <v>133</v>
      </c>
      <c r="D1666" t="s">
        <v>4</v>
      </c>
      <c r="E1666" t="s">
        <v>1</v>
      </c>
      <c r="F1666" t="s">
        <v>3</v>
      </c>
      <c r="H1666" t="str">
        <f t="shared" si="26"/>
        <v>p0[70*M+133]=threshold;</v>
      </c>
    </row>
    <row r="1667" spans="1:8" x14ac:dyDescent="0.15">
      <c r="A1667">
        <v>70</v>
      </c>
      <c r="B1667">
        <v>141</v>
      </c>
      <c r="D1667" t="s">
        <v>4</v>
      </c>
      <c r="E1667" t="s">
        <v>5</v>
      </c>
      <c r="F1667" t="s">
        <v>7</v>
      </c>
      <c r="H1667" t="str">
        <f t="shared" si="26"/>
        <v>p0[70*M+141]=threshold;</v>
      </c>
    </row>
    <row r="1668" spans="1:8" x14ac:dyDescent="0.15">
      <c r="A1668">
        <v>70</v>
      </c>
      <c r="B1668">
        <v>142</v>
      </c>
      <c r="D1668" t="s">
        <v>4</v>
      </c>
      <c r="E1668" t="s">
        <v>1</v>
      </c>
      <c r="F1668" t="s">
        <v>7</v>
      </c>
      <c r="H1668" t="str">
        <f t="shared" si="26"/>
        <v>p0[70*M+142]=threshold;</v>
      </c>
    </row>
    <row r="1669" spans="1:8" x14ac:dyDescent="0.15">
      <c r="A1669">
        <v>70</v>
      </c>
      <c r="B1669">
        <v>159</v>
      </c>
      <c r="D1669" t="s">
        <v>4</v>
      </c>
      <c r="E1669" t="s">
        <v>1</v>
      </c>
      <c r="F1669" t="s">
        <v>7</v>
      </c>
      <c r="H1669" t="str">
        <f t="shared" si="26"/>
        <v>p0[70*M+159]=threshold;</v>
      </c>
    </row>
    <row r="1670" spans="1:8" x14ac:dyDescent="0.15">
      <c r="A1670">
        <v>70</v>
      </c>
      <c r="B1670">
        <v>198</v>
      </c>
      <c r="D1670" t="s">
        <v>4</v>
      </c>
      <c r="E1670" t="s">
        <v>8</v>
      </c>
      <c r="F1670" t="s">
        <v>6</v>
      </c>
      <c r="H1670" t="str">
        <f t="shared" si="26"/>
        <v>p0[70*M+198]=threshold;</v>
      </c>
    </row>
    <row r="1671" spans="1:8" x14ac:dyDescent="0.15">
      <c r="A1671">
        <v>70</v>
      </c>
      <c r="B1671">
        <v>218</v>
      </c>
      <c r="D1671" t="s">
        <v>4</v>
      </c>
      <c r="E1671" t="s">
        <v>1</v>
      </c>
      <c r="F1671" t="s">
        <v>3</v>
      </c>
      <c r="H1671" t="str">
        <f t="shared" si="26"/>
        <v>p0[70*M+218]=threshold;</v>
      </c>
    </row>
    <row r="1672" spans="1:8" x14ac:dyDescent="0.15">
      <c r="A1672">
        <v>70</v>
      </c>
      <c r="B1672">
        <v>227</v>
      </c>
      <c r="D1672" t="s">
        <v>4</v>
      </c>
      <c r="E1672" t="s">
        <v>5</v>
      </c>
      <c r="F1672" t="s">
        <v>7</v>
      </c>
      <c r="H1672" t="str">
        <f t="shared" si="26"/>
        <v>p0[70*M+227]=threshold;</v>
      </c>
    </row>
    <row r="1673" spans="1:8" x14ac:dyDescent="0.15">
      <c r="A1673">
        <v>70</v>
      </c>
      <c r="B1673">
        <v>234</v>
      </c>
      <c r="D1673" t="s">
        <v>4</v>
      </c>
      <c r="E1673" t="s">
        <v>1</v>
      </c>
      <c r="F1673" t="s">
        <v>7</v>
      </c>
      <c r="H1673" t="str">
        <f t="shared" si="26"/>
        <v>p0[70*M+234]=threshold;</v>
      </c>
    </row>
    <row r="1674" spans="1:8" x14ac:dyDescent="0.15">
      <c r="A1674">
        <v>70</v>
      </c>
      <c r="B1674">
        <v>259</v>
      </c>
      <c r="D1674" t="s">
        <v>4</v>
      </c>
      <c r="E1674" t="s">
        <v>1</v>
      </c>
      <c r="F1674" t="s">
        <v>7</v>
      </c>
      <c r="H1674" t="str">
        <f t="shared" si="26"/>
        <v>p0[70*M+259]=threshold;</v>
      </c>
    </row>
    <row r="1675" spans="1:8" x14ac:dyDescent="0.15">
      <c r="A1675">
        <v>70</v>
      </c>
      <c r="B1675">
        <v>267</v>
      </c>
      <c r="D1675" t="s">
        <v>4</v>
      </c>
      <c r="E1675" t="s">
        <v>8</v>
      </c>
      <c r="F1675" t="s">
        <v>6</v>
      </c>
      <c r="H1675" t="str">
        <f t="shared" si="26"/>
        <v>p0[70*M+267]=threshold;</v>
      </c>
    </row>
    <row r="1676" spans="1:8" x14ac:dyDescent="0.15">
      <c r="A1676">
        <v>70</v>
      </c>
      <c r="B1676">
        <v>269</v>
      </c>
      <c r="D1676" t="s">
        <v>4</v>
      </c>
      <c r="E1676" t="s">
        <v>1</v>
      </c>
      <c r="F1676" t="s">
        <v>3</v>
      </c>
      <c r="H1676" t="str">
        <f t="shared" si="26"/>
        <v>p0[70*M+269]=threshold;</v>
      </c>
    </row>
    <row r="1677" spans="1:8" x14ac:dyDescent="0.15">
      <c r="A1677">
        <v>70</v>
      </c>
      <c r="B1677">
        <v>302</v>
      </c>
      <c r="D1677" t="s">
        <v>4</v>
      </c>
      <c r="E1677" t="s">
        <v>5</v>
      </c>
      <c r="F1677" t="s">
        <v>7</v>
      </c>
      <c r="H1677" t="str">
        <f t="shared" si="26"/>
        <v>p0[70*M+302]=threshold;</v>
      </c>
    </row>
    <row r="1678" spans="1:8" x14ac:dyDescent="0.15">
      <c r="A1678">
        <v>70</v>
      </c>
      <c r="B1678">
        <v>354</v>
      </c>
      <c r="D1678" t="s">
        <v>4</v>
      </c>
      <c r="E1678" t="s">
        <v>1</v>
      </c>
      <c r="F1678" t="s">
        <v>7</v>
      </c>
      <c r="H1678" t="str">
        <f t="shared" si="26"/>
        <v>p0[70*M+354]=threshold;</v>
      </c>
    </row>
    <row r="1679" spans="1:8" x14ac:dyDescent="0.15">
      <c r="A1679">
        <v>70</v>
      </c>
      <c r="B1679">
        <v>387</v>
      </c>
      <c r="D1679" t="s">
        <v>4</v>
      </c>
      <c r="E1679" t="s">
        <v>1</v>
      </c>
      <c r="F1679" t="s">
        <v>7</v>
      </c>
      <c r="H1679" t="str">
        <f t="shared" si="26"/>
        <v>p0[70*M+387]=threshold;</v>
      </c>
    </row>
    <row r="1680" spans="1:8" x14ac:dyDescent="0.15">
      <c r="A1680">
        <v>70</v>
      </c>
      <c r="B1680">
        <v>438</v>
      </c>
      <c r="D1680" t="s">
        <v>4</v>
      </c>
      <c r="E1680" t="s">
        <v>8</v>
      </c>
      <c r="F1680" t="s">
        <v>6</v>
      </c>
      <c r="H1680" t="str">
        <f t="shared" si="26"/>
        <v>p0[70*M+438]=threshold;</v>
      </c>
    </row>
    <row r="1681" spans="1:8" x14ac:dyDescent="0.15">
      <c r="A1681">
        <v>70</v>
      </c>
      <c r="B1681">
        <v>443</v>
      </c>
      <c r="D1681" t="s">
        <v>4</v>
      </c>
      <c r="E1681" t="s">
        <v>1</v>
      </c>
      <c r="F1681" t="s">
        <v>3</v>
      </c>
      <c r="H1681" t="str">
        <f t="shared" si="26"/>
        <v>p0[70*M+443]=threshold;</v>
      </c>
    </row>
    <row r="1682" spans="1:8" x14ac:dyDescent="0.15">
      <c r="A1682">
        <v>70</v>
      </c>
      <c r="B1682">
        <v>450</v>
      </c>
      <c r="D1682" t="s">
        <v>4</v>
      </c>
      <c r="E1682" t="s">
        <v>5</v>
      </c>
      <c r="F1682" t="s">
        <v>7</v>
      </c>
      <c r="H1682" t="str">
        <f t="shared" si="26"/>
        <v>p0[70*M+450]=threshold;</v>
      </c>
    </row>
    <row r="1683" spans="1:8" x14ac:dyDescent="0.15">
      <c r="A1683">
        <v>70</v>
      </c>
      <c r="B1683">
        <v>457</v>
      </c>
      <c r="D1683" t="s">
        <v>4</v>
      </c>
      <c r="E1683" t="s">
        <v>1</v>
      </c>
      <c r="F1683" t="s">
        <v>7</v>
      </c>
      <c r="H1683" t="str">
        <f t="shared" si="26"/>
        <v>p0[70*M+457]=threshold;</v>
      </c>
    </row>
    <row r="1684" spans="1:8" x14ac:dyDescent="0.15">
      <c r="A1684">
        <v>71</v>
      </c>
      <c r="B1684">
        <v>84</v>
      </c>
      <c r="D1684" t="s">
        <v>4</v>
      </c>
      <c r="E1684" t="s">
        <v>1</v>
      </c>
      <c r="F1684" t="s">
        <v>7</v>
      </c>
      <c r="H1684" t="str">
        <f t="shared" ref="H1684:H1747" si="27">D1684&amp;A1684&amp;E1684&amp;B1684&amp;F1684</f>
        <v>p0[71*M+84]=threshold;</v>
      </c>
    </row>
    <row r="1685" spans="1:8" x14ac:dyDescent="0.15">
      <c r="A1685">
        <v>71</v>
      </c>
      <c r="B1685">
        <v>140</v>
      </c>
      <c r="D1685" t="s">
        <v>4</v>
      </c>
      <c r="E1685" t="s">
        <v>8</v>
      </c>
      <c r="F1685" t="s">
        <v>6</v>
      </c>
      <c r="H1685" t="str">
        <f t="shared" si="27"/>
        <v>p0[71*M+140]=threshold;</v>
      </c>
    </row>
    <row r="1686" spans="1:8" x14ac:dyDescent="0.15">
      <c r="A1686">
        <v>71</v>
      </c>
      <c r="B1686">
        <v>152</v>
      </c>
      <c r="D1686" t="s">
        <v>4</v>
      </c>
      <c r="E1686" t="s">
        <v>1</v>
      </c>
      <c r="F1686" t="s">
        <v>3</v>
      </c>
      <c r="H1686" t="str">
        <f t="shared" si="27"/>
        <v>p0[71*M+152]=threshold;</v>
      </c>
    </row>
    <row r="1687" spans="1:8" x14ac:dyDescent="0.15">
      <c r="A1687">
        <v>71</v>
      </c>
      <c r="B1687">
        <v>153</v>
      </c>
      <c r="D1687" t="s">
        <v>4</v>
      </c>
      <c r="E1687" t="s">
        <v>5</v>
      </c>
      <c r="F1687" t="s">
        <v>7</v>
      </c>
      <c r="H1687" t="str">
        <f t="shared" si="27"/>
        <v>p0[71*M+153]=threshold;</v>
      </c>
    </row>
    <row r="1688" spans="1:8" x14ac:dyDescent="0.15">
      <c r="A1688">
        <v>71</v>
      </c>
      <c r="B1688">
        <v>155</v>
      </c>
      <c r="D1688" t="s">
        <v>4</v>
      </c>
      <c r="E1688" t="s">
        <v>1</v>
      </c>
      <c r="F1688" t="s">
        <v>7</v>
      </c>
      <c r="H1688" t="str">
        <f t="shared" si="27"/>
        <v>p0[71*M+155]=threshold;</v>
      </c>
    </row>
    <row r="1689" spans="1:8" x14ac:dyDescent="0.15">
      <c r="A1689">
        <v>71</v>
      </c>
      <c r="B1689">
        <v>174</v>
      </c>
      <c r="D1689" t="s">
        <v>4</v>
      </c>
      <c r="E1689" t="s">
        <v>1</v>
      </c>
      <c r="F1689" t="s">
        <v>7</v>
      </c>
      <c r="H1689" t="str">
        <f t="shared" si="27"/>
        <v>p0[71*M+174]=threshold;</v>
      </c>
    </row>
    <row r="1690" spans="1:8" x14ac:dyDescent="0.15">
      <c r="A1690">
        <v>71</v>
      </c>
      <c r="B1690">
        <v>178</v>
      </c>
      <c r="D1690" t="s">
        <v>4</v>
      </c>
      <c r="E1690" t="s">
        <v>8</v>
      </c>
      <c r="F1690" t="s">
        <v>6</v>
      </c>
      <c r="H1690" t="str">
        <f t="shared" si="27"/>
        <v>p0[71*M+178]=threshold;</v>
      </c>
    </row>
    <row r="1691" spans="1:8" x14ac:dyDescent="0.15">
      <c r="A1691">
        <v>71</v>
      </c>
      <c r="B1691">
        <v>180</v>
      </c>
      <c r="D1691" t="s">
        <v>4</v>
      </c>
      <c r="E1691" t="s">
        <v>1</v>
      </c>
      <c r="F1691" t="s">
        <v>3</v>
      </c>
      <c r="H1691" t="str">
        <f t="shared" si="27"/>
        <v>p0[71*M+180]=threshold;</v>
      </c>
    </row>
    <row r="1692" spans="1:8" x14ac:dyDescent="0.15">
      <c r="A1692">
        <v>71</v>
      </c>
      <c r="B1692">
        <v>195</v>
      </c>
      <c r="D1692" t="s">
        <v>4</v>
      </c>
      <c r="E1692" t="s">
        <v>5</v>
      </c>
      <c r="F1692" t="s">
        <v>7</v>
      </c>
      <c r="H1692" t="str">
        <f t="shared" si="27"/>
        <v>p0[71*M+195]=threshold;</v>
      </c>
    </row>
    <row r="1693" spans="1:8" x14ac:dyDescent="0.15">
      <c r="A1693">
        <v>71</v>
      </c>
      <c r="B1693">
        <v>236</v>
      </c>
      <c r="D1693" t="s">
        <v>4</v>
      </c>
      <c r="E1693" t="s">
        <v>1</v>
      </c>
      <c r="F1693" t="s">
        <v>7</v>
      </c>
      <c r="H1693" t="str">
        <f t="shared" si="27"/>
        <v>p0[71*M+236]=threshold;</v>
      </c>
    </row>
    <row r="1694" spans="1:8" x14ac:dyDescent="0.15">
      <c r="A1694">
        <v>71</v>
      </c>
      <c r="B1694">
        <v>246</v>
      </c>
      <c r="D1694" t="s">
        <v>4</v>
      </c>
      <c r="E1694" t="s">
        <v>1</v>
      </c>
      <c r="F1694" t="s">
        <v>7</v>
      </c>
      <c r="H1694" t="str">
        <f t="shared" si="27"/>
        <v>p0[71*M+246]=threshold;</v>
      </c>
    </row>
    <row r="1695" spans="1:8" x14ac:dyDescent="0.15">
      <c r="A1695">
        <v>71</v>
      </c>
      <c r="B1695">
        <v>288</v>
      </c>
      <c r="D1695" t="s">
        <v>4</v>
      </c>
      <c r="E1695" t="s">
        <v>8</v>
      </c>
      <c r="F1695" t="s">
        <v>6</v>
      </c>
      <c r="H1695" t="str">
        <f t="shared" si="27"/>
        <v>p0[71*M+288]=threshold;</v>
      </c>
    </row>
    <row r="1696" spans="1:8" x14ac:dyDescent="0.15">
      <c r="A1696">
        <v>71</v>
      </c>
      <c r="B1696">
        <v>299</v>
      </c>
      <c r="D1696" t="s">
        <v>4</v>
      </c>
      <c r="E1696" t="s">
        <v>1</v>
      </c>
      <c r="F1696" t="s">
        <v>3</v>
      </c>
      <c r="H1696" t="str">
        <f t="shared" si="27"/>
        <v>p0[71*M+299]=threshold;</v>
      </c>
    </row>
    <row r="1697" spans="1:8" x14ac:dyDescent="0.15">
      <c r="A1697">
        <v>71</v>
      </c>
      <c r="B1697">
        <v>304</v>
      </c>
      <c r="D1697" t="s">
        <v>4</v>
      </c>
      <c r="E1697" t="s">
        <v>5</v>
      </c>
      <c r="F1697" t="s">
        <v>7</v>
      </c>
      <c r="H1697" t="str">
        <f t="shared" si="27"/>
        <v>p0[71*M+304]=threshold;</v>
      </c>
    </row>
    <row r="1698" spans="1:8" x14ac:dyDescent="0.15">
      <c r="A1698">
        <v>71</v>
      </c>
      <c r="B1698">
        <v>360</v>
      </c>
      <c r="D1698" t="s">
        <v>4</v>
      </c>
      <c r="E1698" t="s">
        <v>1</v>
      </c>
      <c r="F1698" t="s">
        <v>7</v>
      </c>
      <c r="H1698" t="str">
        <f t="shared" si="27"/>
        <v>p0[71*M+360]=threshold;</v>
      </c>
    </row>
    <row r="1699" spans="1:8" x14ac:dyDescent="0.15">
      <c r="A1699">
        <v>71</v>
      </c>
      <c r="B1699">
        <v>414</v>
      </c>
      <c r="D1699" t="s">
        <v>4</v>
      </c>
      <c r="E1699" t="s">
        <v>1</v>
      </c>
      <c r="F1699" t="s">
        <v>7</v>
      </c>
      <c r="H1699" t="str">
        <f t="shared" si="27"/>
        <v>p0[71*M+414]=threshold;</v>
      </c>
    </row>
    <row r="1700" spans="1:8" x14ac:dyDescent="0.15">
      <c r="A1700">
        <v>71</v>
      </c>
      <c r="B1700">
        <v>424</v>
      </c>
      <c r="D1700" t="s">
        <v>4</v>
      </c>
      <c r="E1700" t="s">
        <v>8</v>
      </c>
      <c r="F1700" t="s">
        <v>6</v>
      </c>
      <c r="H1700" t="str">
        <f t="shared" si="27"/>
        <v>p0[71*M+424]=threshold;</v>
      </c>
    </row>
    <row r="1701" spans="1:8" x14ac:dyDescent="0.15">
      <c r="A1701">
        <v>71</v>
      </c>
      <c r="B1701">
        <v>442</v>
      </c>
      <c r="D1701" t="s">
        <v>4</v>
      </c>
      <c r="E1701" t="s">
        <v>1</v>
      </c>
      <c r="F1701" t="s">
        <v>3</v>
      </c>
      <c r="H1701" t="str">
        <f t="shared" si="27"/>
        <v>p0[71*M+442]=threshold;</v>
      </c>
    </row>
    <row r="1702" spans="1:8" x14ac:dyDescent="0.15">
      <c r="A1702">
        <v>71</v>
      </c>
      <c r="B1702">
        <v>471</v>
      </c>
      <c r="D1702" t="s">
        <v>4</v>
      </c>
      <c r="E1702" t="s">
        <v>5</v>
      </c>
      <c r="F1702" t="s">
        <v>7</v>
      </c>
      <c r="H1702" t="str">
        <f t="shared" si="27"/>
        <v>p0[71*M+471]=threshold;</v>
      </c>
    </row>
    <row r="1703" spans="1:8" x14ac:dyDescent="0.15">
      <c r="A1703">
        <v>71</v>
      </c>
      <c r="B1703">
        <v>485</v>
      </c>
      <c r="D1703" t="s">
        <v>4</v>
      </c>
      <c r="E1703" t="s">
        <v>1</v>
      </c>
      <c r="F1703" t="s">
        <v>7</v>
      </c>
      <c r="H1703" t="str">
        <f t="shared" si="27"/>
        <v>p0[71*M+485]=threshold;</v>
      </c>
    </row>
    <row r="1704" spans="1:8" x14ac:dyDescent="0.15">
      <c r="A1704">
        <v>72</v>
      </c>
      <c r="B1704">
        <v>75</v>
      </c>
      <c r="D1704" t="s">
        <v>4</v>
      </c>
      <c r="E1704" t="s">
        <v>1</v>
      </c>
      <c r="F1704" t="s">
        <v>7</v>
      </c>
      <c r="H1704" t="str">
        <f t="shared" si="27"/>
        <v>p0[72*M+75]=threshold;</v>
      </c>
    </row>
    <row r="1705" spans="1:8" x14ac:dyDescent="0.15">
      <c r="A1705">
        <v>72</v>
      </c>
      <c r="B1705">
        <v>84</v>
      </c>
      <c r="D1705" t="s">
        <v>4</v>
      </c>
      <c r="E1705" t="s">
        <v>8</v>
      </c>
      <c r="F1705" t="s">
        <v>6</v>
      </c>
      <c r="H1705" t="str">
        <f t="shared" si="27"/>
        <v>p0[72*M+84]=threshold;</v>
      </c>
    </row>
    <row r="1706" spans="1:8" x14ac:dyDescent="0.15">
      <c r="A1706">
        <v>72</v>
      </c>
      <c r="B1706">
        <v>90</v>
      </c>
      <c r="D1706" t="s">
        <v>4</v>
      </c>
      <c r="E1706" t="s">
        <v>1</v>
      </c>
      <c r="F1706" t="s">
        <v>3</v>
      </c>
      <c r="H1706" t="str">
        <f t="shared" si="27"/>
        <v>p0[72*M+90]=threshold;</v>
      </c>
    </row>
    <row r="1707" spans="1:8" x14ac:dyDescent="0.15">
      <c r="A1707">
        <v>72</v>
      </c>
      <c r="B1707">
        <v>92</v>
      </c>
      <c r="D1707" t="s">
        <v>4</v>
      </c>
      <c r="E1707" t="s">
        <v>5</v>
      </c>
      <c r="F1707" t="s">
        <v>7</v>
      </c>
      <c r="H1707" t="str">
        <f t="shared" si="27"/>
        <v>p0[72*M+92]=threshold;</v>
      </c>
    </row>
    <row r="1708" spans="1:8" x14ac:dyDescent="0.15">
      <c r="A1708">
        <v>72</v>
      </c>
      <c r="B1708">
        <v>117</v>
      </c>
      <c r="D1708" t="s">
        <v>4</v>
      </c>
      <c r="E1708" t="s">
        <v>1</v>
      </c>
      <c r="F1708" t="s">
        <v>7</v>
      </c>
      <c r="H1708" t="str">
        <f t="shared" si="27"/>
        <v>p0[72*M+117]=threshold;</v>
      </c>
    </row>
    <row r="1709" spans="1:8" x14ac:dyDescent="0.15">
      <c r="A1709">
        <v>72</v>
      </c>
      <c r="B1709">
        <v>126</v>
      </c>
      <c r="D1709" t="s">
        <v>4</v>
      </c>
      <c r="E1709" t="s">
        <v>1</v>
      </c>
      <c r="F1709" t="s">
        <v>7</v>
      </c>
      <c r="H1709" t="str">
        <f t="shared" si="27"/>
        <v>p0[72*M+126]=threshold;</v>
      </c>
    </row>
    <row r="1710" spans="1:8" x14ac:dyDescent="0.15">
      <c r="A1710">
        <v>72</v>
      </c>
      <c r="B1710">
        <v>153</v>
      </c>
      <c r="D1710" t="s">
        <v>4</v>
      </c>
      <c r="E1710" t="s">
        <v>8</v>
      </c>
      <c r="F1710" t="s">
        <v>6</v>
      </c>
      <c r="H1710" t="str">
        <f t="shared" si="27"/>
        <v>p0[72*M+153]=threshold;</v>
      </c>
    </row>
    <row r="1711" spans="1:8" x14ac:dyDescent="0.15">
      <c r="A1711">
        <v>72</v>
      </c>
      <c r="B1711">
        <v>161</v>
      </c>
      <c r="D1711" t="s">
        <v>4</v>
      </c>
      <c r="E1711" t="s">
        <v>1</v>
      </c>
      <c r="F1711" t="s">
        <v>3</v>
      </c>
      <c r="H1711" t="str">
        <f t="shared" si="27"/>
        <v>p0[72*M+161]=threshold;</v>
      </c>
    </row>
    <row r="1712" spans="1:8" x14ac:dyDescent="0.15">
      <c r="A1712">
        <v>72</v>
      </c>
      <c r="B1712">
        <v>170</v>
      </c>
      <c r="D1712" t="s">
        <v>4</v>
      </c>
      <c r="E1712" t="s">
        <v>5</v>
      </c>
      <c r="F1712" t="s">
        <v>7</v>
      </c>
      <c r="H1712" t="str">
        <f t="shared" si="27"/>
        <v>p0[72*M+170]=threshold;</v>
      </c>
    </row>
    <row r="1713" spans="1:8" x14ac:dyDescent="0.15">
      <c r="A1713">
        <v>72</v>
      </c>
      <c r="B1713">
        <v>181</v>
      </c>
      <c r="D1713" t="s">
        <v>4</v>
      </c>
      <c r="E1713" t="s">
        <v>1</v>
      </c>
      <c r="F1713" t="s">
        <v>7</v>
      </c>
      <c r="H1713" t="str">
        <f t="shared" si="27"/>
        <v>p0[72*M+181]=threshold;</v>
      </c>
    </row>
    <row r="1714" spans="1:8" x14ac:dyDescent="0.15">
      <c r="A1714">
        <v>72</v>
      </c>
      <c r="B1714">
        <v>202</v>
      </c>
      <c r="D1714" t="s">
        <v>4</v>
      </c>
      <c r="E1714" t="s">
        <v>1</v>
      </c>
      <c r="F1714" t="s">
        <v>7</v>
      </c>
      <c r="H1714" t="str">
        <f t="shared" si="27"/>
        <v>p0[72*M+202]=threshold;</v>
      </c>
    </row>
    <row r="1715" spans="1:8" x14ac:dyDescent="0.15">
      <c r="A1715">
        <v>72</v>
      </c>
      <c r="B1715">
        <v>251</v>
      </c>
      <c r="D1715" t="s">
        <v>4</v>
      </c>
      <c r="E1715" t="s">
        <v>8</v>
      </c>
      <c r="F1715" t="s">
        <v>6</v>
      </c>
      <c r="H1715" t="str">
        <f t="shared" si="27"/>
        <v>p0[72*M+251]=threshold;</v>
      </c>
    </row>
    <row r="1716" spans="1:8" x14ac:dyDescent="0.15">
      <c r="A1716">
        <v>72</v>
      </c>
      <c r="B1716">
        <v>260</v>
      </c>
      <c r="D1716" t="s">
        <v>4</v>
      </c>
      <c r="E1716" t="s">
        <v>1</v>
      </c>
      <c r="F1716" t="s">
        <v>3</v>
      </c>
      <c r="H1716" t="str">
        <f t="shared" si="27"/>
        <v>p0[72*M+260]=threshold;</v>
      </c>
    </row>
    <row r="1717" spans="1:8" x14ac:dyDescent="0.15">
      <c r="A1717">
        <v>72</v>
      </c>
      <c r="B1717">
        <v>263</v>
      </c>
      <c r="D1717" t="s">
        <v>4</v>
      </c>
      <c r="E1717" t="s">
        <v>5</v>
      </c>
      <c r="F1717" t="s">
        <v>7</v>
      </c>
      <c r="H1717" t="str">
        <f t="shared" si="27"/>
        <v>p0[72*M+263]=threshold;</v>
      </c>
    </row>
    <row r="1718" spans="1:8" x14ac:dyDescent="0.15">
      <c r="A1718">
        <v>72</v>
      </c>
      <c r="B1718">
        <v>264</v>
      </c>
      <c r="D1718" t="s">
        <v>4</v>
      </c>
      <c r="E1718" t="s">
        <v>1</v>
      </c>
      <c r="F1718" t="s">
        <v>7</v>
      </c>
      <c r="H1718" t="str">
        <f t="shared" si="27"/>
        <v>p0[72*M+264]=threshold;</v>
      </c>
    </row>
    <row r="1719" spans="1:8" x14ac:dyDescent="0.15">
      <c r="A1719">
        <v>72</v>
      </c>
      <c r="B1719">
        <v>288</v>
      </c>
      <c r="D1719" t="s">
        <v>4</v>
      </c>
      <c r="E1719" t="s">
        <v>1</v>
      </c>
      <c r="F1719" t="s">
        <v>7</v>
      </c>
      <c r="H1719" t="str">
        <f t="shared" si="27"/>
        <v>p0[72*M+288]=threshold;</v>
      </c>
    </row>
    <row r="1720" spans="1:8" x14ac:dyDescent="0.15">
      <c r="A1720">
        <v>72</v>
      </c>
      <c r="B1720">
        <v>291</v>
      </c>
      <c r="D1720" t="s">
        <v>4</v>
      </c>
      <c r="E1720" t="s">
        <v>8</v>
      </c>
      <c r="F1720" t="s">
        <v>6</v>
      </c>
      <c r="H1720" t="str">
        <f t="shared" si="27"/>
        <v>p0[72*M+291]=threshold;</v>
      </c>
    </row>
    <row r="1721" spans="1:8" x14ac:dyDescent="0.15">
      <c r="A1721">
        <v>72</v>
      </c>
      <c r="B1721">
        <v>304</v>
      </c>
      <c r="D1721" t="s">
        <v>4</v>
      </c>
      <c r="E1721" t="s">
        <v>1</v>
      </c>
      <c r="F1721" t="s">
        <v>3</v>
      </c>
      <c r="H1721" t="str">
        <f t="shared" si="27"/>
        <v>p0[72*M+304]=threshold;</v>
      </c>
    </row>
    <row r="1722" spans="1:8" x14ac:dyDescent="0.15">
      <c r="A1722">
        <v>72</v>
      </c>
      <c r="B1722">
        <v>324</v>
      </c>
      <c r="D1722" t="s">
        <v>4</v>
      </c>
      <c r="E1722" t="s">
        <v>5</v>
      </c>
      <c r="F1722" t="s">
        <v>7</v>
      </c>
      <c r="H1722" t="str">
        <f t="shared" si="27"/>
        <v>p0[72*M+324]=threshold;</v>
      </c>
    </row>
    <row r="1723" spans="1:8" x14ac:dyDescent="0.15">
      <c r="A1723">
        <v>72</v>
      </c>
      <c r="B1723">
        <v>354</v>
      </c>
      <c r="D1723" t="s">
        <v>4</v>
      </c>
      <c r="E1723" t="s">
        <v>1</v>
      </c>
      <c r="F1723" t="s">
        <v>7</v>
      </c>
      <c r="H1723" t="str">
        <f t="shared" si="27"/>
        <v>p0[72*M+354]=threshold;</v>
      </c>
    </row>
    <row r="1724" spans="1:8" x14ac:dyDescent="0.15">
      <c r="A1724">
        <v>72</v>
      </c>
      <c r="B1724">
        <v>406</v>
      </c>
      <c r="D1724" t="s">
        <v>4</v>
      </c>
      <c r="E1724" t="s">
        <v>1</v>
      </c>
      <c r="F1724" t="s">
        <v>7</v>
      </c>
      <c r="H1724" t="str">
        <f t="shared" si="27"/>
        <v>p0[72*M+406]=threshold;</v>
      </c>
    </row>
    <row r="1725" spans="1:8" x14ac:dyDescent="0.15">
      <c r="A1725">
        <v>72</v>
      </c>
      <c r="B1725">
        <v>415</v>
      </c>
      <c r="D1725" t="s">
        <v>4</v>
      </c>
      <c r="E1725" t="s">
        <v>8</v>
      </c>
      <c r="F1725" t="s">
        <v>6</v>
      </c>
      <c r="H1725" t="str">
        <f t="shared" si="27"/>
        <v>p0[72*M+415]=threshold;</v>
      </c>
    </row>
    <row r="1726" spans="1:8" x14ac:dyDescent="0.15">
      <c r="A1726">
        <v>72</v>
      </c>
      <c r="B1726">
        <v>430</v>
      </c>
      <c r="D1726" t="s">
        <v>4</v>
      </c>
      <c r="E1726" t="s">
        <v>1</v>
      </c>
      <c r="F1726" t="s">
        <v>3</v>
      </c>
      <c r="H1726" t="str">
        <f t="shared" si="27"/>
        <v>p0[72*M+430]=threshold;</v>
      </c>
    </row>
    <row r="1727" spans="1:8" x14ac:dyDescent="0.15">
      <c r="A1727">
        <v>72</v>
      </c>
      <c r="B1727">
        <v>433</v>
      </c>
      <c r="D1727" t="s">
        <v>4</v>
      </c>
      <c r="E1727" t="s">
        <v>5</v>
      </c>
      <c r="F1727" t="s">
        <v>7</v>
      </c>
      <c r="H1727" t="str">
        <f t="shared" si="27"/>
        <v>p0[72*M+433]=threshold;</v>
      </c>
    </row>
    <row r="1728" spans="1:8" x14ac:dyDescent="0.15">
      <c r="A1728">
        <v>72</v>
      </c>
      <c r="B1728">
        <v>444</v>
      </c>
      <c r="D1728" t="s">
        <v>4</v>
      </c>
      <c r="E1728" t="s">
        <v>1</v>
      </c>
      <c r="F1728" t="s">
        <v>7</v>
      </c>
      <c r="H1728" t="str">
        <f t="shared" si="27"/>
        <v>p0[72*M+444]=threshold;</v>
      </c>
    </row>
    <row r="1729" spans="1:8" x14ac:dyDescent="0.15">
      <c r="A1729">
        <v>73</v>
      </c>
      <c r="B1729">
        <v>80</v>
      </c>
      <c r="D1729" t="s">
        <v>4</v>
      </c>
      <c r="E1729" t="s">
        <v>1</v>
      </c>
      <c r="F1729" t="s">
        <v>7</v>
      </c>
      <c r="H1729" t="str">
        <f t="shared" si="27"/>
        <v>p0[73*M+80]=threshold;</v>
      </c>
    </row>
    <row r="1730" spans="1:8" x14ac:dyDescent="0.15">
      <c r="A1730">
        <v>73</v>
      </c>
      <c r="B1730">
        <v>102</v>
      </c>
      <c r="D1730" t="s">
        <v>4</v>
      </c>
      <c r="E1730" t="s">
        <v>8</v>
      </c>
      <c r="F1730" t="s">
        <v>6</v>
      </c>
      <c r="H1730" t="str">
        <f t="shared" si="27"/>
        <v>p0[73*M+102]=threshold;</v>
      </c>
    </row>
    <row r="1731" spans="1:8" x14ac:dyDescent="0.15">
      <c r="A1731">
        <v>73</v>
      </c>
      <c r="B1731">
        <v>106</v>
      </c>
      <c r="D1731" t="s">
        <v>4</v>
      </c>
      <c r="E1731" t="s">
        <v>1</v>
      </c>
      <c r="F1731" t="s">
        <v>3</v>
      </c>
      <c r="H1731" t="str">
        <f t="shared" si="27"/>
        <v>p0[73*M+106]=threshold;</v>
      </c>
    </row>
    <row r="1732" spans="1:8" x14ac:dyDescent="0.15">
      <c r="A1732">
        <v>73</v>
      </c>
      <c r="B1732">
        <v>114</v>
      </c>
      <c r="D1732" t="s">
        <v>4</v>
      </c>
      <c r="E1732" t="s">
        <v>5</v>
      </c>
      <c r="F1732" t="s">
        <v>7</v>
      </c>
      <c r="H1732" t="str">
        <f t="shared" si="27"/>
        <v>p0[73*M+114]=threshold;</v>
      </c>
    </row>
    <row r="1733" spans="1:8" x14ac:dyDescent="0.15">
      <c r="A1733">
        <v>73</v>
      </c>
      <c r="B1733">
        <v>119</v>
      </c>
      <c r="D1733" t="s">
        <v>4</v>
      </c>
      <c r="E1733" t="s">
        <v>1</v>
      </c>
      <c r="F1733" t="s">
        <v>7</v>
      </c>
      <c r="H1733" t="str">
        <f t="shared" si="27"/>
        <v>p0[73*M+119]=threshold;</v>
      </c>
    </row>
    <row r="1734" spans="1:8" x14ac:dyDescent="0.15">
      <c r="A1734">
        <v>73</v>
      </c>
      <c r="B1734">
        <v>122</v>
      </c>
      <c r="D1734" t="s">
        <v>4</v>
      </c>
      <c r="E1734" t="s">
        <v>1</v>
      </c>
      <c r="F1734" t="s">
        <v>7</v>
      </c>
      <c r="H1734" t="str">
        <f t="shared" si="27"/>
        <v>p0[73*M+122]=threshold;</v>
      </c>
    </row>
    <row r="1735" spans="1:8" x14ac:dyDescent="0.15">
      <c r="A1735">
        <v>73</v>
      </c>
      <c r="B1735">
        <v>149</v>
      </c>
      <c r="D1735" t="s">
        <v>4</v>
      </c>
      <c r="E1735" t="s">
        <v>8</v>
      </c>
      <c r="F1735" t="s">
        <v>6</v>
      </c>
      <c r="H1735" t="str">
        <f t="shared" si="27"/>
        <v>p0[73*M+149]=threshold;</v>
      </c>
    </row>
    <row r="1736" spans="1:8" x14ac:dyDescent="0.15">
      <c r="A1736">
        <v>73</v>
      </c>
      <c r="B1736">
        <v>165</v>
      </c>
      <c r="D1736" t="s">
        <v>4</v>
      </c>
      <c r="E1736" t="s">
        <v>1</v>
      </c>
      <c r="F1736" t="s">
        <v>3</v>
      </c>
      <c r="H1736" t="str">
        <f t="shared" si="27"/>
        <v>p0[73*M+165]=threshold;</v>
      </c>
    </row>
    <row r="1737" spans="1:8" x14ac:dyDescent="0.15">
      <c r="A1737">
        <v>73</v>
      </c>
      <c r="B1737">
        <v>220</v>
      </c>
      <c r="D1737" t="s">
        <v>4</v>
      </c>
      <c r="E1737" t="s">
        <v>5</v>
      </c>
      <c r="F1737" t="s">
        <v>7</v>
      </c>
      <c r="H1737" t="str">
        <f t="shared" si="27"/>
        <v>p0[73*M+220]=threshold;</v>
      </c>
    </row>
    <row r="1738" spans="1:8" x14ac:dyDescent="0.15">
      <c r="A1738">
        <v>73</v>
      </c>
      <c r="B1738">
        <v>223</v>
      </c>
      <c r="D1738" t="s">
        <v>4</v>
      </c>
      <c r="E1738" t="s">
        <v>1</v>
      </c>
      <c r="F1738" t="s">
        <v>7</v>
      </c>
      <c r="H1738" t="str">
        <f t="shared" si="27"/>
        <v>p0[73*M+223]=threshold;</v>
      </c>
    </row>
    <row r="1739" spans="1:8" x14ac:dyDescent="0.15">
      <c r="A1739">
        <v>73</v>
      </c>
      <c r="B1739">
        <v>245</v>
      </c>
      <c r="D1739" t="s">
        <v>4</v>
      </c>
      <c r="E1739" t="s">
        <v>1</v>
      </c>
      <c r="F1739" t="s">
        <v>7</v>
      </c>
      <c r="H1739" t="str">
        <f t="shared" si="27"/>
        <v>p0[73*M+245]=threshold;</v>
      </c>
    </row>
    <row r="1740" spans="1:8" x14ac:dyDescent="0.15">
      <c r="A1740">
        <v>73</v>
      </c>
      <c r="B1740">
        <v>254</v>
      </c>
      <c r="D1740" t="s">
        <v>4</v>
      </c>
      <c r="E1740" t="s">
        <v>8</v>
      </c>
      <c r="F1740" t="s">
        <v>6</v>
      </c>
      <c r="H1740" t="str">
        <f t="shared" si="27"/>
        <v>p0[73*M+254]=threshold;</v>
      </c>
    </row>
    <row r="1741" spans="1:8" x14ac:dyDescent="0.15">
      <c r="A1741">
        <v>73</v>
      </c>
      <c r="B1741">
        <v>292</v>
      </c>
      <c r="D1741" t="s">
        <v>4</v>
      </c>
      <c r="E1741" t="s">
        <v>1</v>
      </c>
      <c r="F1741" t="s">
        <v>3</v>
      </c>
      <c r="H1741" t="str">
        <f t="shared" si="27"/>
        <v>p0[73*M+292]=threshold;</v>
      </c>
    </row>
    <row r="1742" spans="1:8" x14ac:dyDescent="0.15">
      <c r="A1742">
        <v>73</v>
      </c>
      <c r="B1742">
        <v>298</v>
      </c>
      <c r="D1742" t="s">
        <v>4</v>
      </c>
      <c r="E1742" t="s">
        <v>5</v>
      </c>
      <c r="F1742" t="s">
        <v>7</v>
      </c>
      <c r="H1742" t="str">
        <f t="shared" si="27"/>
        <v>p0[73*M+298]=threshold;</v>
      </c>
    </row>
    <row r="1743" spans="1:8" x14ac:dyDescent="0.15">
      <c r="A1743">
        <v>73</v>
      </c>
      <c r="B1743">
        <v>317</v>
      </c>
      <c r="D1743" t="s">
        <v>4</v>
      </c>
      <c r="E1743" t="s">
        <v>1</v>
      </c>
      <c r="F1743" t="s">
        <v>7</v>
      </c>
      <c r="H1743" t="str">
        <f t="shared" si="27"/>
        <v>p0[73*M+317]=threshold;</v>
      </c>
    </row>
    <row r="1744" spans="1:8" x14ac:dyDescent="0.15">
      <c r="A1744">
        <v>73</v>
      </c>
      <c r="B1744">
        <v>318</v>
      </c>
      <c r="D1744" t="s">
        <v>4</v>
      </c>
      <c r="E1744" t="s">
        <v>1</v>
      </c>
      <c r="F1744" t="s">
        <v>7</v>
      </c>
      <c r="H1744" t="str">
        <f t="shared" si="27"/>
        <v>p0[73*M+318]=threshold;</v>
      </c>
    </row>
    <row r="1745" spans="1:8" x14ac:dyDescent="0.15">
      <c r="A1745">
        <v>73</v>
      </c>
      <c r="B1745">
        <v>327</v>
      </c>
      <c r="D1745" t="s">
        <v>4</v>
      </c>
      <c r="E1745" t="s">
        <v>8</v>
      </c>
      <c r="F1745" t="s">
        <v>6</v>
      </c>
      <c r="H1745" t="str">
        <f t="shared" si="27"/>
        <v>p0[73*M+327]=threshold;</v>
      </c>
    </row>
    <row r="1746" spans="1:8" x14ac:dyDescent="0.15">
      <c r="A1746">
        <v>73</v>
      </c>
      <c r="B1746">
        <v>345</v>
      </c>
      <c r="D1746" t="s">
        <v>4</v>
      </c>
      <c r="E1746" t="s">
        <v>1</v>
      </c>
      <c r="F1746" t="s">
        <v>3</v>
      </c>
      <c r="H1746" t="str">
        <f t="shared" si="27"/>
        <v>p0[73*M+345]=threshold;</v>
      </c>
    </row>
    <row r="1747" spans="1:8" x14ac:dyDescent="0.15">
      <c r="A1747">
        <v>73</v>
      </c>
      <c r="B1747">
        <v>351</v>
      </c>
      <c r="D1747" t="s">
        <v>4</v>
      </c>
      <c r="E1747" t="s">
        <v>5</v>
      </c>
      <c r="F1747" t="s">
        <v>7</v>
      </c>
      <c r="H1747" t="str">
        <f t="shared" si="27"/>
        <v>p0[73*M+351]=threshold;</v>
      </c>
    </row>
    <row r="1748" spans="1:8" x14ac:dyDescent="0.15">
      <c r="A1748">
        <v>73</v>
      </c>
      <c r="B1748">
        <v>381</v>
      </c>
      <c r="D1748" t="s">
        <v>4</v>
      </c>
      <c r="E1748" t="s">
        <v>1</v>
      </c>
      <c r="F1748" t="s">
        <v>7</v>
      </c>
      <c r="H1748" t="str">
        <f t="shared" ref="H1748:H1811" si="28">D1748&amp;A1748&amp;E1748&amp;B1748&amp;F1748</f>
        <v>p0[73*M+381]=threshold;</v>
      </c>
    </row>
    <row r="1749" spans="1:8" x14ac:dyDescent="0.15">
      <c r="A1749">
        <v>73</v>
      </c>
      <c r="B1749">
        <v>387</v>
      </c>
      <c r="D1749" t="s">
        <v>4</v>
      </c>
      <c r="E1749" t="s">
        <v>1</v>
      </c>
      <c r="F1749" t="s">
        <v>7</v>
      </c>
      <c r="H1749" t="str">
        <f t="shared" si="28"/>
        <v>p0[73*M+387]=threshold;</v>
      </c>
    </row>
    <row r="1750" spans="1:8" x14ac:dyDescent="0.15">
      <c r="A1750">
        <v>73</v>
      </c>
      <c r="B1750">
        <v>416</v>
      </c>
      <c r="D1750" t="s">
        <v>4</v>
      </c>
      <c r="E1750" t="s">
        <v>8</v>
      </c>
      <c r="F1750" t="s">
        <v>6</v>
      </c>
      <c r="H1750" t="str">
        <f t="shared" si="28"/>
        <v>p0[73*M+416]=threshold;</v>
      </c>
    </row>
    <row r="1751" spans="1:8" x14ac:dyDescent="0.15">
      <c r="A1751">
        <v>73</v>
      </c>
      <c r="B1751">
        <v>439</v>
      </c>
      <c r="D1751" t="s">
        <v>4</v>
      </c>
      <c r="E1751" t="s">
        <v>1</v>
      </c>
      <c r="F1751" t="s">
        <v>3</v>
      </c>
      <c r="H1751" t="str">
        <f t="shared" si="28"/>
        <v>p0[73*M+439]=threshold;</v>
      </c>
    </row>
    <row r="1752" spans="1:8" x14ac:dyDescent="0.15">
      <c r="A1752">
        <v>74</v>
      </c>
      <c r="B1752">
        <v>100</v>
      </c>
      <c r="D1752" t="s">
        <v>4</v>
      </c>
      <c r="E1752" t="s">
        <v>5</v>
      </c>
      <c r="F1752" t="s">
        <v>7</v>
      </c>
      <c r="H1752" t="str">
        <f t="shared" si="28"/>
        <v>p0[74*M+100]=threshold;</v>
      </c>
    </row>
    <row r="1753" spans="1:8" x14ac:dyDescent="0.15">
      <c r="A1753">
        <v>74</v>
      </c>
      <c r="B1753">
        <v>109</v>
      </c>
      <c r="D1753" t="s">
        <v>4</v>
      </c>
      <c r="E1753" t="s">
        <v>1</v>
      </c>
      <c r="F1753" t="s">
        <v>7</v>
      </c>
      <c r="H1753" t="str">
        <f t="shared" si="28"/>
        <v>p0[74*M+109]=threshold;</v>
      </c>
    </row>
    <row r="1754" spans="1:8" x14ac:dyDescent="0.15">
      <c r="A1754">
        <v>74</v>
      </c>
      <c r="B1754">
        <v>138</v>
      </c>
      <c r="D1754" t="s">
        <v>4</v>
      </c>
      <c r="E1754" t="s">
        <v>1</v>
      </c>
      <c r="F1754" t="s">
        <v>7</v>
      </c>
      <c r="H1754" t="str">
        <f t="shared" si="28"/>
        <v>p0[74*M+138]=threshold;</v>
      </c>
    </row>
    <row r="1755" spans="1:8" x14ac:dyDescent="0.15">
      <c r="A1755">
        <v>74</v>
      </c>
      <c r="B1755">
        <v>142</v>
      </c>
      <c r="D1755" t="s">
        <v>4</v>
      </c>
      <c r="E1755" t="s">
        <v>8</v>
      </c>
      <c r="F1755" t="s">
        <v>6</v>
      </c>
      <c r="H1755" t="str">
        <f t="shared" si="28"/>
        <v>p0[74*M+142]=threshold;</v>
      </c>
    </row>
    <row r="1756" spans="1:8" x14ac:dyDescent="0.15">
      <c r="A1756">
        <v>74</v>
      </c>
      <c r="B1756">
        <v>148</v>
      </c>
      <c r="D1756" t="s">
        <v>4</v>
      </c>
      <c r="E1756" t="s">
        <v>1</v>
      </c>
      <c r="F1756" t="s">
        <v>3</v>
      </c>
      <c r="H1756" t="str">
        <f t="shared" si="28"/>
        <v>p0[74*M+148]=threshold;</v>
      </c>
    </row>
    <row r="1757" spans="1:8" x14ac:dyDescent="0.15">
      <c r="A1757">
        <v>74</v>
      </c>
      <c r="B1757">
        <v>183</v>
      </c>
      <c r="D1757" t="s">
        <v>4</v>
      </c>
      <c r="E1757" t="s">
        <v>5</v>
      </c>
      <c r="F1757" t="s">
        <v>7</v>
      </c>
      <c r="H1757" t="str">
        <f t="shared" si="28"/>
        <v>p0[74*M+183]=threshold;</v>
      </c>
    </row>
    <row r="1758" spans="1:8" x14ac:dyDescent="0.15">
      <c r="A1758">
        <v>74</v>
      </c>
      <c r="B1758">
        <v>219</v>
      </c>
      <c r="D1758" t="s">
        <v>4</v>
      </c>
      <c r="E1758" t="s">
        <v>1</v>
      </c>
      <c r="F1758" t="s">
        <v>7</v>
      </c>
      <c r="H1758" t="str">
        <f t="shared" si="28"/>
        <v>p0[74*M+219]=threshold;</v>
      </c>
    </row>
    <row r="1759" spans="1:8" x14ac:dyDescent="0.15">
      <c r="A1759">
        <v>74</v>
      </c>
      <c r="B1759">
        <v>235</v>
      </c>
      <c r="D1759" t="s">
        <v>4</v>
      </c>
      <c r="E1759" t="s">
        <v>1</v>
      </c>
      <c r="F1759" t="s">
        <v>7</v>
      </c>
      <c r="H1759" t="str">
        <f t="shared" si="28"/>
        <v>p0[74*M+235]=threshold;</v>
      </c>
    </row>
    <row r="1760" spans="1:8" x14ac:dyDescent="0.15">
      <c r="A1760">
        <v>74</v>
      </c>
      <c r="B1760">
        <v>285</v>
      </c>
      <c r="D1760" t="s">
        <v>4</v>
      </c>
      <c r="E1760" t="s">
        <v>8</v>
      </c>
      <c r="F1760" t="s">
        <v>6</v>
      </c>
      <c r="H1760" t="str">
        <f t="shared" si="28"/>
        <v>p0[74*M+285]=threshold;</v>
      </c>
    </row>
    <row r="1761" spans="1:8" x14ac:dyDescent="0.15">
      <c r="A1761">
        <v>74</v>
      </c>
      <c r="B1761">
        <v>297</v>
      </c>
      <c r="D1761" t="s">
        <v>4</v>
      </c>
      <c r="E1761" t="s">
        <v>1</v>
      </c>
      <c r="F1761" t="s">
        <v>3</v>
      </c>
      <c r="H1761" t="str">
        <f t="shared" si="28"/>
        <v>p0[74*M+297]=threshold;</v>
      </c>
    </row>
    <row r="1762" spans="1:8" x14ac:dyDescent="0.15">
      <c r="A1762">
        <v>74</v>
      </c>
      <c r="B1762">
        <v>306</v>
      </c>
      <c r="D1762" t="s">
        <v>4</v>
      </c>
      <c r="E1762" t="s">
        <v>5</v>
      </c>
      <c r="F1762" t="s">
        <v>7</v>
      </c>
      <c r="H1762" t="str">
        <f t="shared" si="28"/>
        <v>p0[74*M+306]=threshold;</v>
      </c>
    </row>
    <row r="1763" spans="1:8" x14ac:dyDescent="0.15">
      <c r="A1763">
        <v>74</v>
      </c>
      <c r="B1763">
        <v>316</v>
      </c>
      <c r="D1763" t="s">
        <v>4</v>
      </c>
      <c r="E1763" t="s">
        <v>1</v>
      </c>
      <c r="F1763" t="s">
        <v>7</v>
      </c>
      <c r="H1763" t="str">
        <f t="shared" si="28"/>
        <v>p0[74*M+316]=threshold;</v>
      </c>
    </row>
    <row r="1764" spans="1:8" x14ac:dyDescent="0.15">
      <c r="A1764">
        <v>74</v>
      </c>
      <c r="B1764">
        <v>319</v>
      </c>
      <c r="D1764" t="s">
        <v>4</v>
      </c>
      <c r="E1764" t="s">
        <v>1</v>
      </c>
      <c r="F1764" t="s">
        <v>7</v>
      </c>
      <c r="H1764" t="str">
        <f t="shared" si="28"/>
        <v>p0[74*M+319]=threshold;</v>
      </c>
    </row>
    <row r="1765" spans="1:8" x14ac:dyDescent="0.15">
      <c r="A1765">
        <v>74</v>
      </c>
      <c r="B1765">
        <v>325</v>
      </c>
      <c r="D1765" t="s">
        <v>4</v>
      </c>
      <c r="E1765" t="s">
        <v>8</v>
      </c>
      <c r="F1765" t="s">
        <v>6</v>
      </c>
      <c r="H1765" t="str">
        <f t="shared" si="28"/>
        <v>p0[74*M+325]=threshold;</v>
      </c>
    </row>
    <row r="1766" spans="1:8" x14ac:dyDescent="0.15">
      <c r="A1766">
        <v>74</v>
      </c>
      <c r="B1766">
        <v>356</v>
      </c>
      <c r="D1766" t="s">
        <v>4</v>
      </c>
      <c r="E1766" t="s">
        <v>1</v>
      </c>
      <c r="F1766" t="s">
        <v>3</v>
      </c>
      <c r="H1766" t="str">
        <f t="shared" si="28"/>
        <v>p0[74*M+356]=threshold;</v>
      </c>
    </row>
    <row r="1767" spans="1:8" x14ac:dyDescent="0.15">
      <c r="A1767">
        <v>74</v>
      </c>
      <c r="B1767">
        <v>403</v>
      </c>
      <c r="D1767" t="s">
        <v>4</v>
      </c>
      <c r="E1767" t="s">
        <v>5</v>
      </c>
      <c r="F1767" t="s">
        <v>7</v>
      </c>
      <c r="H1767" t="str">
        <f t="shared" si="28"/>
        <v>p0[74*M+403]=threshold;</v>
      </c>
    </row>
    <row r="1768" spans="1:8" x14ac:dyDescent="0.15">
      <c r="A1768">
        <v>74</v>
      </c>
      <c r="B1768">
        <v>404</v>
      </c>
      <c r="D1768" t="s">
        <v>4</v>
      </c>
      <c r="E1768" t="s">
        <v>1</v>
      </c>
      <c r="F1768" t="s">
        <v>7</v>
      </c>
      <c r="H1768" t="str">
        <f t="shared" si="28"/>
        <v>p0[74*M+404]=threshold;</v>
      </c>
    </row>
    <row r="1769" spans="1:8" x14ac:dyDescent="0.15">
      <c r="A1769">
        <v>74</v>
      </c>
      <c r="B1769">
        <v>409</v>
      </c>
      <c r="D1769" t="s">
        <v>4</v>
      </c>
      <c r="E1769" t="s">
        <v>1</v>
      </c>
      <c r="F1769" t="s">
        <v>7</v>
      </c>
      <c r="H1769" t="str">
        <f t="shared" si="28"/>
        <v>p0[74*M+409]=threshold;</v>
      </c>
    </row>
    <row r="1770" spans="1:8" x14ac:dyDescent="0.15">
      <c r="A1770">
        <v>74</v>
      </c>
      <c r="B1770">
        <v>437</v>
      </c>
      <c r="D1770" t="s">
        <v>4</v>
      </c>
      <c r="E1770" t="s">
        <v>8</v>
      </c>
      <c r="F1770" t="s">
        <v>6</v>
      </c>
      <c r="H1770" t="str">
        <f t="shared" si="28"/>
        <v>p0[74*M+437]=threshold;</v>
      </c>
    </row>
    <row r="1771" spans="1:8" x14ac:dyDescent="0.15">
      <c r="A1771">
        <v>74</v>
      </c>
      <c r="B1771">
        <v>497</v>
      </c>
      <c r="D1771" t="s">
        <v>4</v>
      </c>
      <c r="E1771" t="s">
        <v>1</v>
      </c>
      <c r="F1771" t="s">
        <v>3</v>
      </c>
      <c r="H1771" t="str">
        <f t="shared" si="28"/>
        <v>p0[74*M+497]=threshold;</v>
      </c>
    </row>
    <row r="1772" spans="1:8" x14ac:dyDescent="0.15">
      <c r="A1772">
        <v>75</v>
      </c>
      <c r="B1772">
        <v>80</v>
      </c>
      <c r="D1772" t="s">
        <v>4</v>
      </c>
      <c r="E1772" t="s">
        <v>5</v>
      </c>
      <c r="F1772" t="s">
        <v>7</v>
      </c>
      <c r="H1772" t="str">
        <f t="shared" si="28"/>
        <v>p0[75*M+80]=threshold;</v>
      </c>
    </row>
    <row r="1773" spans="1:8" x14ac:dyDescent="0.15">
      <c r="A1773">
        <v>75</v>
      </c>
      <c r="B1773">
        <v>116</v>
      </c>
      <c r="D1773" t="s">
        <v>4</v>
      </c>
      <c r="E1773" t="s">
        <v>1</v>
      </c>
      <c r="F1773" t="s">
        <v>7</v>
      </c>
      <c r="H1773" t="str">
        <f t="shared" si="28"/>
        <v>p0[75*M+116]=threshold;</v>
      </c>
    </row>
    <row r="1774" spans="1:8" x14ac:dyDescent="0.15">
      <c r="A1774">
        <v>75</v>
      </c>
      <c r="B1774">
        <v>135</v>
      </c>
      <c r="D1774" t="s">
        <v>4</v>
      </c>
      <c r="E1774" t="s">
        <v>1</v>
      </c>
      <c r="F1774" t="s">
        <v>7</v>
      </c>
      <c r="H1774" t="str">
        <f t="shared" si="28"/>
        <v>p0[75*M+135]=threshold;</v>
      </c>
    </row>
    <row r="1775" spans="1:8" x14ac:dyDescent="0.15">
      <c r="A1775">
        <v>75</v>
      </c>
      <c r="B1775">
        <v>146</v>
      </c>
      <c r="D1775" t="s">
        <v>4</v>
      </c>
      <c r="E1775" t="s">
        <v>8</v>
      </c>
      <c r="F1775" t="s">
        <v>6</v>
      </c>
      <c r="H1775" t="str">
        <f t="shared" si="28"/>
        <v>p0[75*M+146]=threshold;</v>
      </c>
    </row>
    <row r="1776" spans="1:8" x14ac:dyDescent="0.15">
      <c r="A1776">
        <v>75</v>
      </c>
      <c r="B1776">
        <v>160</v>
      </c>
      <c r="D1776" t="s">
        <v>4</v>
      </c>
      <c r="E1776" t="s">
        <v>1</v>
      </c>
      <c r="F1776" t="s">
        <v>3</v>
      </c>
      <c r="H1776" t="str">
        <f t="shared" si="28"/>
        <v>p0[75*M+160]=threshold;</v>
      </c>
    </row>
    <row r="1777" spans="1:8" x14ac:dyDescent="0.15">
      <c r="A1777">
        <v>75</v>
      </c>
      <c r="B1777">
        <v>161</v>
      </c>
      <c r="D1777" t="s">
        <v>4</v>
      </c>
      <c r="E1777" t="s">
        <v>5</v>
      </c>
      <c r="F1777" t="s">
        <v>7</v>
      </c>
      <c r="H1777" t="str">
        <f t="shared" si="28"/>
        <v>p0[75*M+161]=threshold;</v>
      </c>
    </row>
    <row r="1778" spans="1:8" x14ac:dyDescent="0.15">
      <c r="A1778">
        <v>75</v>
      </c>
      <c r="B1778">
        <v>181</v>
      </c>
      <c r="D1778" t="s">
        <v>4</v>
      </c>
      <c r="E1778" t="s">
        <v>1</v>
      </c>
      <c r="F1778" t="s">
        <v>7</v>
      </c>
      <c r="H1778" t="str">
        <f t="shared" si="28"/>
        <v>p0[75*M+181]=threshold;</v>
      </c>
    </row>
    <row r="1779" spans="1:8" x14ac:dyDescent="0.15">
      <c r="A1779">
        <v>75</v>
      </c>
      <c r="B1779">
        <v>182</v>
      </c>
      <c r="D1779" t="s">
        <v>4</v>
      </c>
      <c r="E1779" t="s">
        <v>1</v>
      </c>
      <c r="F1779" t="s">
        <v>7</v>
      </c>
      <c r="H1779" t="str">
        <f t="shared" si="28"/>
        <v>p0[75*M+182]=threshold;</v>
      </c>
    </row>
    <row r="1780" spans="1:8" x14ac:dyDescent="0.15">
      <c r="A1780">
        <v>75</v>
      </c>
      <c r="B1780">
        <v>190</v>
      </c>
      <c r="D1780" t="s">
        <v>4</v>
      </c>
      <c r="E1780" t="s">
        <v>8</v>
      </c>
      <c r="F1780" t="s">
        <v>6</v>
      </c>
      <c r="H1780" t="str">
        <f t="shared" si="28"/>
        <v>p0[75*M+190]=threshold;</v>
      </c>
    </row>
    <row r="1781" spans="1:8" x14ac:dyDescent="0.15">
      <c r="A1781">
        <v>75</v>
      </c>
      <c r="B1781">
        <v>231</v>
      </c>
      <c r="D1781" t="s">
        <v>4</v>
      </c>
      <c r="E1781" t="s">
        <v>1</v>
      </c>
      <c r="F1781" t="s">
        <v>3</v>
      </c>
      <c r="H1781" t="str">
        <f t="shared" si="28"/>
        <v>p0[75*M+231]=threshold;</v>
      </c>
    </row>
    <row r="1782" spans="1:8" x14ac:dyDescent="0.15">
      <c r="A1782">
        <v>75</v>
      </c>
      <c r="B1782">
        <v>249</v>
      </c>
      <c r="D1782" t="s">
        <v>4</v>
      </c>
      <c r="E1782" t="s">
        <v>5</v>
      </c>
      <c r="F1782" t="s">
        <v>7</v>
      </c>
      <c r="H1782" t="str">
        <f t="shared" si="28"/>
        <v>p0[75*M+249]=threshold;</v>
      </c>
    </row>
    <row r="1783" spans="1:8" x14ac:dyDescent="0.15">
      <c r="A1783">
        <v>75</v>
      </c>
      <c r="B1783">
        <v>260</v>
      </c>
      <c r="D1783" t="s">
        <v>4</v>
      </c>
      <c r="E1783" t="s">
        <v>1</v>
      </c>
      <c r="F1783" t="s">
        <v>7</v>
      </c>
      <c r="H1783" t="str">
        <f t="shared" si="28"/>
        <v>p0[75*M+260]=threshold;</v>
      </c>
    </row>
    <row r="1784" spans="1:8" x14ac:dyDescent="0.15">
      <c r="A1784">
        <v>75</v>
      </c>
      <c r="B1784">
        <v>269</v>
      </c>
      <c r="D1784" t="s">
        <v>4</v>
      </c>
      <c r="E1784" t="s">
        <v>1</v>
      </c>
      <c r="F1784" t="s">
        <v>7</v>
      </c>
      <c r="H1784" t="str">
        <f t="shared" si="28"/>
        <v>p0[75*M+269]=threshold;</v>
      </c>
    </row>
    <row r="1785" spans="1:8" x14ac:dyDescent="0.15">
      <c r="A1785">
        <v>75</v>
      </c>
      <c r="B1785">
        <v>281</v>
      </c>
      <c r="D1785" t="s">
        <v>4</v>
      </c>
      <c r="E1785" t="s">
        <v>8</v>
      </c>
      <c r="F1785" t="s">
        <v>6</v>
      </c>
      <c r="H1785" t="str">
        <f t="shared" si="28"/>
        <v>p0[75*M+281]=threshold;</v>
      </c>
    </row>
    <row r="1786" spans="1:8" x14ac:dyDescent="0.15">
      <c r="A1786">
        <v>75</v>
      </c>
      <c r="B1786">
        <v>282</v>
      </c>
      <c r="D1786" t="s">
        <v>4</v>
      </c>
      <c r="E1786" t="s">
        <v>1</v>
      </c>
      <c r="F1786" t="s">
        <v>3</v>
      </c>
      <c r="H1786" t="str">
        <f t="shared" si="28"/>
        <v>p0[75*M+282]=threshold;</v>
      </c>
    </row>
    <row r="1787" spans="1:8" x14ac:dyDescent="0.15">
      <c r="A1787">
        <v>75</v>
      </c>
      <c r="B1787">
        <v>302</v>
      </c>
      <c r="D1787" t="s">
        <v>4</v>
      </c>
      <c r="E1787" t="s">
        <v>5</v>
      </c>
      <c r="F1787" t="s">
        <v>7</v>
      </c>
      <c r="H1787" t="str">
        <f t="shared" si="28"/>
        <v>p0[75*M+302]=threshold;</v>
      </c>
    </row>
    <row r="1788" spans="1:8" x14ac:dyDescent="0.15">
      <c r="A1788">
        <v>75</v>
      </c>
      <c r="B1788">
        <v>317</v>
      </c>
      <c r="D1788" t="s">
        <v>4</v>
      </c>
      <c r="E1788" t="s">
        <v>1</v>
      </c>
      <c r="F1788" t="s">
        <v>7</v>
      </c>
      <c r="H1788" t="str">
        <f t="shared" si="28"/>
        <v>p0[75*M+317]=threshold;</v>
      </c>
    </row>
    <row r="1789" spans="1:8" x14ac:dyDescent="0.15">
      <c r="A1789">
        <v>75</v>
      </c>
      <c r="B1789">
        <v>324</v>
      </c>
      <c r="D1789" t="s">
        <v>4</v>
      </c>
      <c r="E1789" t="s">
        <v>1</v>
      </c>
      <c r="F1789" t="s">
        <v>7</v>
      </c>
      <c r="H1789" t="str">
        <f t="shared" si="28"/>
        <v>p0[75*M+324]=threshold;</v>
      </c>
    </row>
    <row r="1790" spans="1:8" x14ac:dyDescent="0.15">
      <c r="A1790">
        <v>75</v>
      </c>
      <c r="B1790">
        <v>379</v>
      </c>
      <c r="D1790" t="s">
        <v>4</v>
      </c>
      <c r="E1790" t="s">
        <v>8</v>
      </c>
      <c r="F1790" t="s">
        <v>6</v>
      </c>
      <c r="H1790" t="str">
        <f t="shared" si="28"/>
        <v>p0[75*M+379]=threshold;</v>
      </c>
    </row>
    <row r="1791" spans="1:8" x14ac:dyDescent="0.15">
      <c r="A1791">
        <v>75</v>
      </c>
      <c r="B1791">
        <v>411</v>
      </c>
      <c r="D1791" t="s">
        <v>4</v>
      </c>
      <c r="E1791" t="s">
        <v>1</v>
      </c>
      <c r="F1791" t="s">
        <v>3</v>
      </c>
      <c r="H1791" t="str">
        <f t="shared" si="28"/>
        <v>p0[75*M+411]=threshold;</v>
      </c>
    </row>
    <row r="1792" spans="1:8" x14ac:dyDescent="0.15">
      <c r="A1792">
        <v>75</v>
      </c>
      <c r="B1792">
        <v>420</v>
      </c>
      <c r="D1792" t="s">
        <v>4</v>
      </c>
      <c r="E1792" t="s">
        <v>5</v>
      </c>
      <c r="F1792" t="s">
        <v>7</v>
      </c>
      <c r="H1792" t="str">
        <f t="shared" si="28"/>
        <v>p0[75*M+420]=threshold;</v>
      </c>
    </row>
    <row r="1793" spans="1:8" x14ac:dyDescent="0.15">
      <c r="A1793">
        <v>75</v>
      </c>
      <c r="B1793">
        <v>429</v>
      </c>
      <c r="D1793" t="s">
        <v>4</v>
      </c>
      <c r="E1793" t="s">
        <v>1</v>
      </c>
      <c r="F1793" t="s">
        <v>7</v>
      </c>
      <c r="H1793" t="str">
        <f t="shared" si="28"/>
        <v>p0[75*M+429]=threshold;</v>
      </c>
    </row>
    <row r="1794" spans="1:8" x14ac:dyDescent="0.15">
      <c r="A1794">
        <v>75</v>
      </c>
      <c r="B1794">
        <v>472</v>
      </c>
      <c r="D1794" t="s">
        <v>4</v>
      </c>
      <c r="E1794" t="s">
        <v>1</v>
      </c>
      <c r="F1794" t="s">
        <v>7</v>
      </c>
      <c r="H1794" t="str">
        <f t="shared" si="28"/>
        <v>p0[75*M+472]=threshold;</v>
      </c>
    </row>
    <row r="1795" spans="1:8" x14ac:dyDescent="0.15">
      <c r="A1795">
        <v>76</v>
      </c>
      <c r="B1795">
        <v>165</v>
      </c>
      <c r="D1795" t="s">
        <v>4</v>
      </c>
      <c r="E1795" t="s">
        <v>8</v>
      </c>
      <c r="F1795" t="s">
        <v>6</v>
      </c>
      <c r="H1795" t="str">
        <f t="shared" si="28"/>
        <v>p0[76*M+165]=threshold;</v>
      </c>
    </row>
    <row r="1796" spans="1:8" x14ac:dyDescent="0.15">
      <c r="A1796">
        <v>76</v>
      </c>
      <c r="B1796">
        <v>190</v>
      </c>
      <c r="D1796" t="s">
        <v>4</v>
      </c>
      <c r="E1796" t="s">
        <v>1</v>
      </c>
      <c r="F1796" t="s">
        <v>3</v>
      </c>
      <c r="H1796" t="str">
        <f t="shared" si="28"/>
        <v>p0[76*M+190]=threshold;</v>
      </c>
    </row>
    <row r="1797" spans="1:8" x14ac:dyDescent="0.15">
      <c r="A1797">
        <v>76</v>
      </c>
      <c r="B1797">
        <v>191</v>
      </c>
      <c r="D1797" t="s">
        <v>4</v>
      </c>
      <c r="E1797" t="s">
        <v>5</v>
      </c>
      <c r="F1797" t="s">
        <v>7</v>
      </c>
      <c r="H1797" t="str">
        <f t="shared" si="28"/>
        <v>p0[76*M+191]=threshold;</v>
      </c>
    </row>
    <row r="1798" spans="1:8" x14ac:dyDescent="0.15">
      <c r="A1798">
        <v>76</v>
      </c>
      <c r="B1798">
        <v>204</v>
      </c>
      <c r="D1798" t="s">
        <v>4</v>
      </c>
      <c r="E1798" t="s">
        <v>1</v>
      </c>
      <c r="F1798" t="s">
        <v>7</v>
      </c>
      <c r="H1798" t="str">
        <f t="shared" si="28"/>
        <v>p0[76*M+204]=threshold;</v>
      </c>
    </row>
    <row r="1799" spans="1:8" x14ac:dyDescent="0.15">
      <c r="A1799">
        <v>76</v>
      </c>
      <c r="B1799">
        <v>240</v>
      </c>
      <c r="D1799" t="s">
        <v>4</v>
      </c>
      <c r="E1799" t="s">
        <v>1</v>
      </c>
      <c r="F1799" t="s">
        <v>7</v>
      </c>
      <c r="H1799" t="str">
        <f t="shared" si="28"/>
        <v>p0[76*M+240]=threshold;</v>
      </c>
    </row>
    <row r="1800" spans="1:8" x14ac:dyDescent="0.15">
      <c r="A1800">
        <v>76</v>
      </c>
      <c r="B1800">
        <v>251</v>
      </c>
      <c r="D1800" t="s">
        <v>4</v>
      </c>
      <c r="E1800" t="s">
        <v>8</v>
      </c>
      <c r="F1800" t="s">
        <v>6</v>
      </c>
      <c r="H1800" t="str">
        <f t="shared" si="28"/>
        <v>p0[76*M+251]=threshold;</v>
      </c>
    </row>
    <row r="1801" spans="1:8" x14ac:dyDescent="0.15">
      <c r="A1801">
        <v>76</v>
      </c>
      <c r="B1801">
        <v>254</v>
      </c>
      <c r="D1801" t="s">
        <v>4</v>
      </c>
      <c r="E1801" t="s">
        <v>1</v>
      </c>
      <c r="F1801" t="s">
        <v>3</v>
      </c>
      <c r="H1801" t="str">
        <f t="shared" si="28"/>
        <v>p0[76*M+254]=threshold;</v>
      </c>
    </row>
    <row r="1802" spans="1:8" x14ac:dyDescent="0.15">
      <c r="A1802">
        <v>76</v>
      </c>
      <c r="B1802">
        <v>273</v>
      </c>
      <c r="D1802" t="s">
        <v>4</v>
      </c>
      <c r="E1802" t="s">
        <v>5</v>
      </c>
      <c r="F1802" t="s">
        <v>7</v>
      </c>
      <c r="H1802" t="str">
        <f t="shared" si="28"/>
        <v>p0[76*M+273]=threshold;</v>
      </c>
    </row>
    <row r="1803" spans="1:8" x14ac:dyDescent="0.15">
      <c r="A1803">
        <v>76</v>
      </c>
      <c r="B1803">
        <v>290</v>
      </c>
      <c r="D1803" t="s">
        <v>4</v>
      </c>
      <c r="E1803" t="s">
        <v>1</v>
      </c>
      <c r="F1803" t="s">
        <v>7</v>
      </c>
      <c r="H1803" t="str">
        <f t="shared" si="28"/>
        <v>p0[76*M+290]=threshold;</v>
      </c>
    </row>
    <row r="1804" spans="1:8" x14ac:dyDescent="0.15">
      <c r="A1804">
        <v>76</v>
      </c>
      <c r="B1804">
        <v>321</v>
      </c>
      <c r="D1804" t="s">
        <v>4</v>
      </c>
      <c r="E1804" t="s">
        <v>1</v>
      </c>
      <c r="F1804" t="s">
        <v>7</v>
      </c>
      <c r="H1804" t="str">
        <f t="shared" si="28"/>
        <v>p0[76*M+321]=threshold;</v>
      </c>
    </row>
    <row r="1805" spans="1:8" x14ac:dyDescent="0.15">
      <c r="A1805">
        <v>76</v>
      </c>
      <c r="B1805">
        <v>324</v>
      </c>
      <c r="D1805" t="s">
        <v>4</v>
      </c>
      <c r="E1805" t="s">
        <v>8</v>
      </c>
      <c r="F1805" t="s">
        <v>6</v>
      </c>
      <c r="H1805" t="str">
        <f t="shared" si="28"/>
        <v>p0[76*M+324]=threshold;</v>
      </c>
    </row>
    <row r="1806" spans="1:8" x14ac:dyDescent="0.15">
      <c r="A1806">
        <v>76</v>
      </c>
      <c r="B1806">
        <v>331</v>
      </c>
      <c r="D1806" t="s">
        <v>4</v>
      </c>
      <c r="E1806" t="s">
        <v>1</v>
      </c>
      <c r="F1806" t="s">
        <v>3</v>
      </c>
      <c r="H1806" t="str">
        <f t="shared" si="28"/>
        <v>p0[76*M+331]=threshold;</v>
      </c>
    </row>
    <row r="1807" spans="1:8" x14ac:dyDescent="0.15">
      <c r="A1807">
        <v>76</v>
      </c>
      <c r="B1807">
        <v>335</v>
      </c>
      <c r="D1807" t="s">
        <v>4</v>
      </c>
      <c r="E1807" t="s">
        <v>5</v>
      </c>
      <c r="F1807" t="s">
        <v>7</v>
      </c>
      <c r="H1807" t="str">
        <f t="shared" si="28"/>
        <v>p0[76*M+335]=threshold;</v>
      </c>
    </row>
    <row r="1808" spans="1:8" x14ac:dyDescent="0.15">
      <c r="A1808">
        <v>76</v>
      </c>
      <c r="B1808">
        <v>369</v>
      </c>
      <c r="D1808" t="s">
        <v>4</v>
      </c>
      <c r="E1808" t="s">
        <v>1</v>
      </c>
      <c r="F1808" t="s">
        <v>7</v>
      </c>
      <c r="H1808" t="str">
        <f t="shared" si="28"/>
        <v>p0[76*M+369]=threshold;</v>
      </c>
    </row>
    <row r="1809" spans="1:8" x14ac:dyDescent="0.15">
      <c r="A1809">
        <v>76</v>
      </c>
      <c r="B1809">
        <v>380</v>
      </c>
      <c r="D1809" t="s">
        <v>4</v>
      </c>
      <c r="E1809" t="s">
        <v>1</v>
      </c>
      <c r="F1809" t="s">
        <v>7</v>
      </c>
      <c r="H1809" t="str">
        <f t="shared" si="28"/>
        <v>p0[76*M+380]=threshold;</v>
      </c>
    </row>
    <row r="1810" spans="1:8" x14ac:dyDescent="0.15">
      <c r="A1810">
        <v>76</v>
      </c>
      <c r="B1810">
        <v>386</v>
      </c>
      <c r="D1810" t="s">
        <v>4</v>
      </c>
      <c r="E1810" t="s">
        <v>8</v>
      </c>
      <c r="F1810" t="s">
        <v>6</v>
      </c>
      <c r="H1810" t="str">
        <f t="shared" si="28"/>
        <v>p0[76*M+386]=threshold;</v>
      </c>
    </row>
    <row r="1811" spans="1:8" x14ac:dyDescent="0.15">
      <c r="A1811">
        <v>76</v>
      </c>
      <c r="B1811">
        <v>420</v>
      </c>
      <c r="D1811" t="s">
        <v>4</v>
      </c>
      <c r="E1811" t="s">
        <v>1</v>
      </c>
      <c r="F1811" t="s">
        <v>3</v>
      </c>
      <c r="H1811" t="str">
        <f t="shared" si="28"/>
        <v>p0[76*M+420]=threshold;</v>
      </c>
    </row>
    <row r="1812" spans="1:8" x14ac:dyDescent="0.15">
      <c r="A1812">
        <v>76</v>
      </c>
      <c r="B1812">
        <v>422</v>
      </c>
      <c r="D1812" t="s">
        <v>4</v>
      </c>
      <c r="E1812" t="s">
        <v>5</v>
      </c>
      <c r="F1812" t="s">
        <v>7</v>
      </c>
      <c r="H1812" t="str">
        <f t="shared" ref="H1812:H1875" si="29">D1812&amp;A1812&amp;E1812&amp;B1812&amp;F1812</f>
        <v>p0[76*M+422]=threshold;</v>
      </c>
    </row>
    <row r="1813" spans="1:8" x14ac:dyDescent="0.15">
      <c r="A1813">
        <v>76</v>
      </c>
      <c r="B1813">
        <v>437</v>
      </c>
      <c r="D1813" t="s">
        <v>4</v>
      </c>
      <c r="E1813" t="s">
        <v>1</v>
      </c>
      <c r="F1813" t="s">
        <v>7</v>
      </c>
      <c r="H1813" t="str">
        <f t="shared" si="29"/>
        <v>p0[76*M+437]=threshold;</v>
      </c>
    </row>
    <row r="1814" spans="1:8" x14ac:dyDescent="0.15">
      <c r="A1814">
        <v>76</v>
      </c>
      <c r="B1814">
        <v>450</v>
      </c>
      <c r="D1814" t="s">
        <v>4</v>
      </c>
      <c r="E1814" t="s">
        <v>1</v>
      </c>
      <c r="F1814" t="s">
        <v>7</v>
      </c>
      <c r="H1814" t="str">
        <f t="shared" si="29"/>
        <v>p0[76*M+450]=threshold;</v>
      </c>
    </row>
    <row r="1815" spans="1:8" x14ac:dyDescent="0.15">
      <c r="A1815">
        <v>76</v>
      </c>
      <c r="B1815">
        <v>467</v>
      </c>
      <c r="D1815" t="s">
        <v>4</v>
      </c>
      <c r="E1815" t="s">
        <v>8</v>
      </c>
      <c r="F1815" t="s">
        <v>6</v>
      </c>
      <c r="H1815" t="str">
        <f t="shared" si="29"/>
        <v>p0[76*M+467]=threshold;</v>
      </c>
    </row>
    <row r="1816" spans="1:8" x14ac:dyDescent="0.15">
      <c r="A1816">
        <v>76</v>
      </c>
      <c r="B1816">
        <v>486</v>
      </c>
      <c r="D1816" t="s">
        <v>4</v>
      </c>
      <c r="E1816" t="s">
        <v>1</v>
      </c>
      <c r="F1816" t="s">
        <v>3</v>
      </c>
      <c r="H1816" t="str">
        <f t="shared" si="29"/>
        <v>p0[76*M+486]=threshold;</v>
      </c>
    </row>
    <row r="1817" spans="1:8" x14ac:dyDescent="0.15">
      <c r="A1817">
        <v>77</v>
      </c>
      <c r="B1817">
        <v>96</v>
      </c>
      <c r="D1817" t="s">
        <v>4</v>
      </c>
      <c r="E1817" t="s">
        <v>5</v>
      </c>
      <c r="F1817" t="s">
        <v>7</v>
      </c>
      <c r="H1817" t="str">
        <f t="shared" si="29"/>
        <v>p0[77*M+96]=threshold;</v>
      </c>
    </row>
    <row r="1818" spans="1:8" x14ac:dyDescent="0.15">
      <c r="A1818">
        <v>77</v>
      </c>
      <c r="B1818">
        <v>109</v>
      </c>
      <c r="D1818" t="s">
        <v>4</v>
      </c>
      <c r="E1818" t="s">
        <v>1</v>
      </c>
      <c r="F1818" t="s">
        <v>7</v>
      </c>
      <c r="H1818" t="str">
        <f t="shared" si="29"/>
        <v>p0[77*M+109]=threshold;</v>
      </c>
    </row>
    <row r="1819" spans="1:8" x14ac:dyDescent="0.15">
      <c r="A1819">
        <v>77</v>
      </c>
      <c r="B1819">
        <v>178</v>
      </c>
      <c r="D1819" t="s">
        <v>4</v>
      </c>
      <c r="E1819" t="s">
        <v>1</v>
      </c>
      <c r="F1819" t="s">
        <v>7</v>
      </c>
      <c r="H1819" t="str">
        <f t="shared" si="29"/>
        <v>p0[77*M+178]=threshold;</v>
      </c>
    </row>
    <row r="1820" spans="1:8" x14ac:dyDescent="0.15">
      <c r="A1820">
        <v>77</v>
      </c>
      <c r="B1820">
        <v>179</v>
      </c>
      <c r="D1820" t="s">
        <v>4</v>
      </c>
      <c r="E1820" t="s">
        <v>8</v>
      </c>
      <c r="F1820" t="s">
        <v>6</v>
      </c>
      <c r="H1820" t="str">
        <f t="shared" si="29"/>
        <v>p0[77*M+179]=threshold;</v>
      </c>
    </row>
    <row r="1821" spans="1:8" x14ac:dyDescent="0.15">
      <c r="A1821">
        <v>77</v>
      </c>
      <c r="B1821">
        <v>184</v>
      </c>
      <c r="D1821" t="s">
        <v>4</v>
      </c>
      <c r="E1821" t="s">
        <v>1</v>
      </c>
      <c r="F1821" t="s">
        <v>3</v>
      </c>
      <c r="H1821" t="str">
        <f t="shared" si="29"/>
        <v>p0[77*M+184]=threshold;</v>
      </c>
    </row>
    <row r="1822" spans="1:8" x14ac:dyDescent="0.15">
      <c r="A1822">
        <v>77</v>
      </c>
      <c r="B1822">
        <v>191</v>
      </c>
      <c r="D1822" t="s">
        <v>4</v>
      </c>
      <c r="E1822" t="s">
        <v>5</v>
      </c>
      <c r="F1822" t="s">
        <v>7</v>
      </c>
      <c r="H1822" t="str">
        <f t="shared" si="29"/>
        <v>p0[77*M+191]=threshold;</v>
      </c>
    </row>
    <row r="1823" spans="1:8" x14ac:dyDescent="0.15">
      <c r="A1823">
        <v>77</v>
      </c>
      <c r="B1823">
        <v>217</v>
      </c>
      <c r="D1823" t="s">
        <v>4</v>
      </c>
      <c r="E1823" t="s">
        <v>1</v>
      </c>
      <c r="F1823" t="s">
        <v>7</v>
      </c>
      <c r="H1823" t="str">
        <f t="shared" si="29"/>
        <v>p0[77*M+217]=threshold;</v>
      </c>
    </row>
    <row r="1824" spans="1:8" x14ac:dyDescent="0.15">
      <c r="A1824">
        <v>77</v>
      </c>
      <c r="B1824">
        <v>230</v>
      </c>
      <c r="D1824" t="s">
        <v>4</v>
      </c>
      <c r="E1824" t="s">
        <v>1</v>
      </c>
      <c r="F1824" t="s">
        <v>7</v>
      </c>
      <c r="H1824" t="str">
        <f t="shared" si="29"/>
        <v>p0[77*M+230]=threshold;</v>
      </c>
    </row>
    <row r="1825" spans="1:8" x14ac:dyDescent="0.15">
      <c r="A1825">
        <v>77</v>
      </c>
      <c r="B1825">
        <v>239</v>
      </c>
      <c r="D1825" t="s">
        <v>4</v>
      </c>
      <c r="E1825" t="s">
        <v>8</v>
      </c>
      <c r="F1825" t="s">
        <v>6</v>
      </c>
      <c r="H1825" t="str">
        <f t="shared" si="29"/>
        <v>p0[77*M+239]=threshold;</v>
      </c>
    </row>
    <row r="1826" spans="1:8" x14ac:dyDescent="0.15">
      <c r="A1826">
        <v>77</v>
      </c>
      <c r="B1826">
        <v>255</v>
      </c>
      <c r="D1826" t="s">
        <v>4</v>
      </c>
      <c r="E1826" t="s">
        <v>1</v>
      </c>
      <c r="F1826" t="s">
        <v>3</v>
      </c>
      <c r="H1826" t="str">
        <f t="shared" si="29"/>
        <v>p0[77*M+255]=threshold;</v>
      </c>
    </row>
    <row r="1827" spans="1:8" x14ac:dyDescent="0.15">
      <c r="A1827">
        <v>77</v>
      </c>
      <c r="B1827">
        <v>263</v>
      </c>
      <c r="D1827" t="s">
        <v>4</v>
      </c>
      <c r="E1827" t="s">
        <v>5</v>
      </c>
      <c r="F1827" t="s">
        <v>7</v>
      </c>
      <c r="H1827" t="str">
        <f t="shared" si="29"/>
        <v>p0[77*M+263]=threshold;</v>
      </c>
    </row>
    <row r="1828" spans="1:8" x14ac:dyDescent="0.15">
      <c r="A1828">
        <v>77</v>
      </c>
      <c r="B1828">
        <v>269</v>
      </c>
      <c r="D1828" t="s">
        <v>4</v>
      </c>
      <c r="E1828" t="s">
        <v>1</v>
      </c>
      <c r="F1828" t="s">
        <v>7</v>
      </c>
      <c r="H1828" t="str">
        <f t="shared" si="29"/>
        <v>p0[77*M+269]=threshold;</v>
      </c>
    </row>
    <row r="1829" spans="1:8" x14ac:dyDescent="0.15">
      <c r="A1829">
        <v>77</v>
      </c>
      <c r="B1829">
        <v>274</v>
      </c>
      <c r="D1829" t="s">
        <v>4</v>
      </c>
      <c r="E1829" t="s">
        <v>1</v>
      </c>
      <c r="F1829" t="s">
        <v>7</v>
      </c>
      <c r="H1829" t="str">
        <f t="shared" si="29"/>
        <v>p0[77*M+274]=threshold;</v>
      </c>
    </row>
    <row r="1830" spans="1:8" x14ac:dyDescent="0.15">
      <c r="A1830">
        <v>77</v>
      </c>
      <c r="B1830">
        <v>323</v>
      </c>
      <c r="D1830" t="s">
        <v>4</v>
      </c>
      <c r="E1830" t="s">
        <v>8</v>
      </c>
      <c r="F1830" t="s">
        <v>6</v>
      </c>
      <c r="H1830" t="str">
        <f t="shared" si="29"/>
        <v>p0[77*M+323]=threshold;</v>
      </c>
    </row>
    <row r="1831" spans="1:8" x14ac:dyDescent="0.15">
      <c r="A1831">
        <v>77</v>
      </c>
      <c r="B1831">
        <v>327</v>
      </c>
      <c r="D1831" t="s">
        <v>4</v>
      </c>
      <c r="E1831" t="s">
        <v>1</v>
      </c>
      <c r="F1831" t="s">
        <v>3</v>
      </c>
      <c r="H1831" t="str">
        <f t="shared" si="29"/>
        <v>p0[77*M+327]=threshold;</v>
      </c>
    </row>
    <row r="1832" spans="1:8" x14ac:dyDescent="0.15">
      <c r="A1832">
        <v>77</v>
      </c>
      <c r="B1832">
        <v>352</v>
      </c>
      <c r="D1832" t="s">
        <v>4</v>
      </c>
      <c r="E1832" t="s">
        <v>5</v>
      </c>
      <c r="F1832" t="s">
        <v>7</v>
      </c>
      <c r="H1832" t="str">
        <f t="shared" si="29"/>
        <v>p0[77*M+352]=threshold;</v>
      </c>
    </row>
    <row r="1833" spans="1:8" x14ac:dyDescent="0.15">
      <c r="A1833">
        <v>77</v>
      </c>
      <c r="B1833">
        <v>355</v>
      </c>
      <c r="D1833" t="s">
        <v>4</v>
      </c>
      <c r="E1833" t="s">
        <v>1</v>
      </c>
      <c r="F1833" t="s">
        <v>7</v>
      </c>
      <c r="H1833" t="str">
        <f t="shared" si="29"/>
        <v>p0[77*M+355]=threshold;</v>
      </c>
    </row>
    <row r="1834" spans="1:8" x14ac:dyDescent="0.15">
      <c r="A1834">
        <v>77</v>
      </c>
      <c r="B1834">
        <v>430</v>
      </c>
      <c r="D1834" t="s">
        <v>4</v>
      </c>
      <c r="E1834" t="s">
        <v>1</v>
      </c>
      <c r="F1834" t="s">
        <v>7</v>
      </c>
      <c r="H1834" t="str">
        <f t="shared" si="29"/>
        <v>p0[77*M+430]=threshold;</v>
      </c>
    </row>
    <row r="1835" spans="1:8" x14ac:dyDescent="0.15">
      <c r="A1835">
        <v>77</v>
      </c>
      <c r="B1835">
        <v>459</v>
      </c>
      <c r="D1835" t="s">
        <v>4</v>
      </c>
      <c r="E1835" t="s">
        <v>8</v>
      </c>
      <c r="F1835" t="s">
        <v>6</v>
      </c>
      <c r="H1835" t="str">
        <f t="shared" si="29"/>
        <v>p0[77*M+459]=threshold;</v>
      </c>
    </row>
    <row r="1836" spans="1:8" x14ac:dyDescent="0.15">
      <c r="A1836">
        <v>77</v>
      </c>
      <c r="B1836">
        <v>468</v>
      </c>
      <c r="D1836" t="s">
        <v>4</v>
      </c>
      <c r="E1836" t="s">
        <v>1</v>
      </c>
      <c r="F1836" t="s">
        <v>3</v>
      </c>
      <c r="H1836" t="str">
        <f t="shared" si="29"/>
        <v>p0[77*M+468]=threshold;</v>
      </c>
    </row>
    <row r="1837" spans="1:8" x14ac:dyDescent="0.15">
      <c r="A1837">
        <v>77</v>
      </c>
      <c r="B1837">
        <v>491</v>
      </c>
      <c r="D1837" t="s">
        <v>4</v>
      </c>
      <c r="E1837" t="s">
        <v>5</v>
      </c>
      <c r="F1837" t="s">
        <v>7</v>
      </c>
      <c r="H1837" t="str">
        <f t="shared" si="29"/>
        <v>p0[77*M+491]=threshold;</v>
      </c>
    </row>
    <row r="1838" spans="1:8" x14ac:dyDescent="0.15">
      <c r="A1838">
        <v>78</v>
      </c>
      <c r="B1838">
        <v>96</v>
      </c>
      <c r="D1838" t="s">
        <v>4</v>
      </c>
      <c r="E1838" t="s">
        <v>1</v>
      </c>
      <c r="F1838" t="s">
        <v>7</v>
      </c>
      <c r="H1838" t="str">
        <f t="shared" si="29"/>
        <v>p0[78*M+96]=threshold;</v>
      </c>
    </row>
    <row r="1839" spans="1:8" x14ac:dyDescent="0.15">
      <c r="A1839">
        <v>78</v>
      </c>
      <c r="B1839">
        <v>102</v>
      </c>
      <c r="D1839" t="s">
        <v>4</v>
      </c>
      <c r="E1839" t="s">
        <v>1</v>
      </c>
      <c r="F1839" t="s">
        <v>7</v>
      </c>
      <c r="H1839" t="str">
        <f t="shared" si="29"/>
        <v>p0[78*M+102]=threshold;</v>
      </c>
    </row>
    <row r="1840" spans="1:8" x14ac:dyDescent="0.15">
      <c r="A1840">
        <v>78</v>
      </c>
      <c r="B1840">
        <v>113</v>
      </c>
      <c r="D1840" t="s">
        <v>4</v>
      </c>
      <c r="E1840" t="s">
        <v>8</v>
      </c>
      <c r="F1840" t="s">
        <v>6</v>
      </c>
      <c r="H1840" t="str">
        <f t="shared" si="29"/>
        <v>p0[78*M+113]=threshold;</v>
      </c>
    </row>
    <row r="1841" spans="1:8" x14ac:dyDescent="0.15">
      <c r="A1841">
        <v>78</v>
      </c>
      <c r="B1841">
        <v>121</v>
      </c>
      <c r="D1841" t="s">
        <v>4</v>
      </c>
      <c r="E1841" t="s">
        <v>1</v>
      </c>
      <c r="F1841" t="s">
        <v>3</v>
      </c>
      <c r="H1841" t="str">
        <f t="shared" si="29"/>
        <v>p0[78*M+121]=threshold;</v>
      </c>
    </row>
    <row r="1842" spans="1:8" x14ac:dyDescent="0.15">
      <c r="A1842">
        <v>78</v>
      </c>
      <c r="B1842">
        <v>159</v>
      </c>
      <c r="D1842" t="s">
        <v>4</v>
      </c>
      <c r="E1842" t="s">
        <v>5</v>
      </c>
      <c r="F1842" t="s">
        <v>7</v>
      </c>
      <c r="H1842" t="str">
        <f t="shared" si="29"/>
        <v>p0[78*M+159]=threshold;</v>
      </c>
    </row>
    <row r="1843" spans="1:8" x14ac:dyDescent="0.15">
      <c r="A1843">
        <v>78</v>
      </c>
      <c r="B1843">
        <v>180</v>
      </c>
      <c r="D1843" t="s">
        <v>4</v>
      </c>
      <c r="E1843" t="s">
        <v>1</v>
      </c>
      <c r="F1843" t="s">
        <v>7</v>
      </c>
      <c r="H1843" t="str">
        <f t="shared" si="29"/>
        <v>p0[78*M+180]=threshold;</v>
      </c>
    </row>
    <row r="1844" spans="1:8" x14ac:dyDescent="0.15">
      <c r="A1844">
        <v>78</v>
      </c>
      <c r="B1844">
        <v>188</v>
      </c>
      <c r="D1844" t="s">
        <v>4</v>
      </c>
      <c r="E1844" t="s">
        <v>1</v>
      </c>
      <c r="F1844" t="s">
        <v>7</v>
      </c>
      <c r="H1844" t="str">
        <f t="shared" si="29"/>
        <v>p0[78*M+188]=threshold;</v>
      </c>
    </row>
    <row r="1845" spans="1:8" x14ac:dyDescent="0.15">
      <c r="A1845">
        <v>78</v>
      </c>
      <c r="B1845">
        <v>197</v>
      </c>
      <c r="D1845" t="s">
        <v>4</v>
      </c>
      <c r="E1845" t="s">
        <v>8</v>
      </c>
      <c r="F1845" t="s">
        <v>6</v>
      </c>
      <c r="H1845" t="str">
        <f t="shared" si="29"/>
        <v>p0[78*M+197]=threshold;</v>
      </c>
    </row>
    <row r="1846" spans="1:8" x14ac:dyDescent="0.15">
      <c r="A1846">
        <v>78</v>
      </c>
      <c r="B1846">
        <v>220</v>
      </c>
      <c r="D1846" t="s">
        <v>4</v>
      </c>
      <c r="E1846" t="s">
        <v>1</v>
      </c>
      <c r="F1846" t="s">
        <v>3</v>
      </c>
      <c r="H1846" t="str">
        <f t="shared" si="29"/>
        <v>p0[78*M+220]=threshold;</v>
      </c>
    </row>
    <row r="1847" spans="1:8" x14ac:dyDescent="0.15">
      <c r="A1847">
        <v>78</v>
      </c>
      <c r="B1847">
        <v>260</v>
      </c>
      <c r="D1847" t="s">
        <v>4</v>
      </c>
      <c r="E1847" t="s">
        <v>5</v>
      </c>
      <c r="F1847" t="s">
        <v>7</v>
      </c>
      <c r="H1847" t="str">
        <f t="shared" si="29"/>
        <v>p0[78*M+260]=threshold;</v>
      </c>
    </row>
    <row r="1848" spans="1:8" x14ac:dyDescent="0.15">
      <c r="A1848">
        <v>78</v>
      </c>
      <c r="B1848">
        <v>279</v>
      </c>
      <c r="D1848" t="s">
        <v>4</v>
      </c>
      <c r="E1848" t="s">
        <v>1</v>
      </c>
      <c r="F1848" t="s">
        <v>7</v>
      </c>
      <c r="H1848" t="str">
        <f t="shared" si="29"/>
        <v>p0[78*M+279]=threshold;</v>
      </c>
    </row>
    <row r="1849" spans="1:8" x14ac:dyDescent="0.15">
      <c r="A1849">
        <v>78</v>
      </c>
      <c r="B1849">
        <v>282</v>
      </c>
      <c r="D1849" t="s">
        <v>4</v>
      </c>
      <c r="E1849" t="s">
        <v>1</v>
      </c>
      <c r="F1849" t="s">
        <v>7</v>
      </c>
      <c r="H1849" t="str">
        <f t="shared" si="29"/>
        <v>p0[78*M+282]=threshold;</v>
      </c>
    </row>
    <row r="1850" spans="1:8" x14ac:dyDescent="0.15">
      <c r="A1850">
        <v>78</v>
      </c>
      <c r="B1850">
        <v>290</v>
      </c>
      <c r="D1850" t="s">
        <v>4</v>
      </c>
      <c r="E1850" t="s">
        <v>8</v>
      </c>
      <c r="F1850" t="s">
        <v>6</v>
      </c>
      <c r="H1850" t="str">
        <f t="shared" si="29"/>
        <v>p0[78*M+290]=threshold;</v>
      </c>
    </row>
    <row r="1851" spans="1:8" x14ac:dyDescent="0.15">
      <c r="A1851">
        <v>78</v>
      </c>
      <c r="B1851">
        <v>331</v>
      </c>
      <c r="D1851" t="s">
        <v>4</v>
      </c>
      <c r="E1851" t="s">
        <v>1</v>
      </c>
      <c r="F1851" t="s">
        <v>3</v>
      </c>
      <c r="H1851" t="str">
        <f t="shared" si="29"/>
        <v>p0[78*M+331]=threshold;</v>
      </c>
    </row>
    <row r="1852" spans="1:8" x14ac:dyDescent="0.15">
      <c r="A1852">
        <v>78</v>
      </c>
      <c r="B1852">
        <v>332</v>
      </c>
      <c r="D1852" t="s">
        <v>4</v>
      </c>
      <c r="E1852" t="s">
        <v>5</v>
      </c>
      <c r="F1852" t="s">
        <v>7</v>
      </c>
      <c r="H1852" t="str">
        <f t="shared" si="29"/>
        <v>p0[78*M+332]=threshold;</v>
      </c>
    </row>
    <row r="1853" spans="1:8" x14ac:dyDescent="0.15">
      <c r="A1853">
        <v>78</v>
      </c>
      <c r="B1853">
        <v>482</v>
      </c>
      <c r="D1853" t="s">
        <v>4</v>
      </c>
      <c r="E1853" t="s">
        <v>1</v>
      </c>
      <c r="F1853" t="s">
        <v>7</v>
      </c>
      <c r="H1853" t="str">
        <f t="shared" si="29"/>
        <v>p0[78*M+482]=threshold;</v>
      </c>
    </row>
    <row r="1854" spans="1:8" x14ac:dyDescent="0.15">
      <c r="A1854">
        <v>79</v>
      </c>
      <c r="B1854">
        <v>117</v>
      </c>
      <c r="D1854" t="s">
        <v>4</v>
      </c>
      <c r="E1854" t="s">
        <v>1</v>
      </c>
      <c r="F1854" t="s">
        <v>7</v>
      </c>
      <c r="H1854" t="str">
        <f t="shared" si="29"/>
        <v>p0[79*M+117]=threshold;</v>
      </c>
    </row>
    <row r="1855" spans="1:8" x14ac:dyDescent="0.15">
      <c r="A1855">
        <v>79</v>
      </c>
      <c r="B1855">
        <v>119</v>
      </c>
      <c r="D1855" t="s">
        <v>4</v>
      </c>
      <c r="E1855" t="s">
        <v>8</v>
      </c>
      <c r="F1855" t="s">
        <v>6</v>
      </c>
      <c r="H1855" t="str">
        <f t="shared" si="29"/>
        <v>p0[79*M+119]=threshold;</v>
      </c>
    </row>
    <row r="1856" spans="1:8" x14ac:dyDescent="0.15">
      <c r="A1856">
        <v>79</v>
      </c>
      <c r="B1856">
        <v>144</v>
      </c>
      <c r="D1856" t="s">
        <v>4</v>
      </c>
      <c r="E1856" t="s">
        <v>1</v>
      </c>
      <c r="F1856" t="s">
        <v>3</v>
      </c>
      <c r="H1856" t="str">
        <f t="shared" si="29"/>
        <v>p0[79*M+144]=threshold;</v>
      </c>
    </row>
    <row r="1857" spans="1:8" x14ac:dyDescent="0.15">
      <c r="A1857">
        <v>79</v>
      </c>
      <c r="B1857">
        <v>151</v>
      </c>
      <c r="D1857" t="s">
        <v>4</v>
      </c>
      <c r="E1857" t="s">
        <v>5</v>
      </c>
      <c r="F1857" t="s">
        <v>7</v>
      </c>
      <c r="H1857" t="str">
        <f t="shared" si="29"/>
        <v>p0[79*M+151]=threshold;</v>
      </c>
    </row>
    <row r="1858" spans="1:8" x14ac:dyDescent="0.15">
      <c r="A1858">
        <v>79</v>
      </c>
      <c r="B1858">
        <v>156</v>
      </c>
      <c r="D1858" t="s">
        <v>4</v>
      </c>
      <c r="E1858" t="s">
        <v>1</v>
      </c>
      <c r="F1858" t="s">
        <v>7</v>
      </c>
      <c r="H1858" t="str">
        <f t="shared" si="29"/>
        <v>p0[79*M+156]=threshold;</v>
      </c>
    </row>
    <row r="1859" spans="1:8" x14ac:dyDescent="0.15">
      <c r="A1859">
        <v>79</v>
      </c>
      <c r="B1859">
        <v>174</v>
      </c>
      <c r="D1859" t="s">
        <v>4</v>
      </c>
      <c r="E1859" t="s">
        <v>1</v>
      </c>
      <c r="F1859" t="s">
        <v>7</v>
      </c>
      <c r="H1859" t="str">
        <f t="shared" si="29"/>
        <v>p0[79*M+174]=threshold;</v>
      </c>
    </row>
    <row r="1860" spans="1:8" x14ac:dyDescent="0.15">
      <c r="A1860">
        <v>79</v>
      </c>
      <c r="B1860">
        <v>185</v>
      </c>
      <c r="D1860" t="s">
        <v>4</v>
      </c>
      <c r="E1860" t="s">
        <v>8</v>
      </c>
      <c r="F1860" t="s">
        <v>6</v>
      </c>
      <c r="H1860" t="str">
        <f t="shared" si="29"/>
        <v>p0[79*M+185]=threshold;</v>
      </c>
    </row>
    <row r="1861" spans="1:8" x14ac:dyDescent="0.15">
      <c r="A1861">
        <v>79</v>
      </c>
      <c r="B1861">
        <v>313</v>
      </c>
      <c r="D1861" t="s">
        <v>4</v>
      </c>
      <c r="E1861" t="s">
        <v>1</v>
      </c>
      <c r="F1861" t="s">
        <v>3</v>
      </c>
      <c r="H1861" t="str">
        <f t="shared" si="29"/>
        <v>p0[79*M+313]=threshold;</v>
      </c>
    </row>
    <row r="1862" spans="1:8" x14ac:dyDescent="0.15">
      <c r="A1862">
        <v>79</v>
      </c>
      <c r="B1862">
        <v>340</v>
      </c>
      <c r="D1862" t="s">
        <v>4</v>
      </c>
      <c r="E1862" t="s">
        <v>5</v>
      </c>
      <c r="F1862" t="s">
        <v>7</v>
      </c>
      <c r="H1862" t="str">
        <f t="shared" si="29"/>
        <v>p0[79*M+340]=threshold;</v>
      </c>
    </row>
    <row r="1863" spans="1:8" x14ac:dyDescent="0.15">
      <c r="A1863">
        <v>79</v>
      </c>
      <c r="B1863">
        <v>383</v>
      </c>
      <c r="D1863" t="s">
        <v>4</v>
      </c>
      <c r="E1863" t="s">
        <v>1</v>
      </c>
      <c r="F1863" t="s">
        <v>7</v>
      </c>
      <c r="H1863" t="str">
        <f t="shared" si="29"/>
        <v>p0[79*M+383]=threshold;</v>
      </c>
    </row>
    <row r="1864" spans="1:8" x14ac:dyDescent="0.15">
      <c r="A1864">
        <v>79</v>
      </c>
      <c r="B1864">
        <v>427</v>
      </c>
      <c r="D1864" t="s">
        <v>4</v>
      </c>
      <c r="E1864" t="s">
        <v>1</v>
      </c>
      <c r="F1864" t="s">
        <v>7</v>
      </c>
      <c r="H1864" t="str">
        <f t="shared" si="29"/>
        <v>p0[79*M+427]=threshold;</v>
      </c>
    </row>
    <row r="1865" spans="1:8" x14ac:dyDescent="0.15">
      <c r="A1865">
        <v>79</v>
      </c>
      <c r="B1865">
        <v>449</v>
      </c>
      <c r="D1865" t="s">
        <v>4</v>
      </c>
      <c r="E1865" t="s">
        <v>8</v>
      </c>
      <c r="F1865" t="s">
        <v>6</v>
      </c>
      <c r="H1865" t="str">
        <f t="shared" si="29"/>
        <v>p0[79*M+449]=threshold;</v>
      </c>
    </row>
    <row r="1866" spans="1:8" x14ac:dyDescent="0.15">
      <c r="A1866">
        <v>79</v>
      </c>
      <c r="B1866">
        <v>464</v>
      </c>
      <c r="D1866" t="s">
        <v>4</v>
      </c>
      <c r="E1866" t="s">
        <v>1</v>
      </c>
      <c r="F1866" t="s">
        <v>3</v>
      </c>
      <c r="H1866" t="str">
        <f t="shared" si="29"/>
        <v>p0[79*M+464]=threshold;</v>
      </c>
    </row>
    <row r="1867" spans="1:8" x14ac:dyDescent="0.15">
      <c r="A1867">
        <v>79</v>
      </c>
      <c r="B1867">
        <v>493</v>
      </c>
      <c r="D1867" t="s">
        <v>4</v>
      </c>
      <c r="E1867" t="s">
        <v>5</v>
      </c>
      <c r="F1867" t="s">
        <v>7</v>
      </c>
      <c r="H1867" t="str">
        <f t="shared" si="29"/>
        <v>p0[79*M+493]=threshold;</v>
      </c>
    </row>
    <row r="1868" spans="1:8" x14ac:dyDescent="0.15">
      <c r="A1868">
        <v>79</v>
      </c>
      <c r="B1868">
        <v>498</v>
      </c>
      <c r="D1868" t="s">
        <v>4</v>
      </c>
      <c r="E1868" t="s">
        <v>1</v>
      </c>
      <c r="F1868" t="s">
        <v>7</v>
      </c>
      <c r="H1868" t="str">
        <f t="shared" si="29"/>
        <v>p0[79*M+498]=threshold;</v>
      </c>
    </row>
    <row r="1869" spans="1:8" x14ac:dyDescent="0.15">
      <c r="A1869">
        <v>80</v>
      </c>
      <c r="B1869">
        <v>88</v>
      </c>
      <c r="D1869" t="s">
        <v>4</v>
      </c>
      <c r="E1869" t="s">
        <v>1</v>
      </c>
      <c r="F1869" t="s">
        <v>7</v>
      </c>
      <c r="H1869" t="str">
        <f t="shared" si="29"/>
        <v>p0[80*M+88]=threshold;</v>
      </c>
    </row>
    <row r="1870" spans="1:8" x14ac:dyDescent="0.15">
      <c r="A1870">
        <v>80</v>
      </c>
      <c r="B1870">
        <v>91</v>
      </c>
      <c r="D1870" t="s">
        <v>4</v>
      </c>
      <c r="E1870" t="s">
        <v>8</v>
      </c>
      <c r="F1870" t="s">
        <v>6</v>
      </c>
      <c r="H1870" t="str">
        <f t="shared" si="29"/>
        <v>p0[80*M+91]=threshold;</v>
      </c>
    </row>
    <row r="1871" spans="1:8" x14ac:dyDescent="0.15">
      <c r="A1871">
        <v>80</v>
      </c>
      <c r="B1871">
        <v>96</v>
      </c>
      <c r="D1871" t="s">
        <v>4</v>
      </c>
      <c r="E1871" t="s">
        <v>1</v>
      </c>
      <c r="F1871" t="s">
        <v>3</v>
      </c>
      <c r="H1871" t="str">
        <f t="shared" si="29"/>
        <v>p0[80*M+96]=threshold;</v>
      </c>
    </row>
    <row r="1872" spans="1:8" x14ac:dyDescent="0.15">
      <c r="A1872">
        <v>80</v>
      </c>
      <c r="B1872">
        <v>104</v>
      </c>
      <c r="D1872" t="s">
        <v>4</v>
      </c>
      <c r="E1872" t="s">
        <v>5</v>
      </c>
      <c r="F1872" t="s">
        <v>7</v>
      </c>
      <c r="H1872" t="str">
        <f t="shared" si="29"/>
        <v>p0[80*M+104]=threshold;</v>
      </c>
    </row>
    <row r="1873" spans="1:8" x14ac:dyDescent="0.15">
      <c r="A1873">
        <v>80</v>
      </c>
      <c r="B1873">
        <v>122</v>
      </c>
      <c r="D1873" t="s">
        <v>4</v>
      </c>
      <c r="E1873" t="s">
        <v>1</v>
      </c>
      <c r="F1873" t="s">
        <v>7</v>
      </c>
      <c r="H1873" t="str">
        <f t="shared" si="29"/>
        <v>p0[80*M+122]=threshold;</v>
      </c>
    </row>
    <row r="1874" spans="1:8" x14ac:dyDescent="0.15">
      <c r="A1874">
        <v>80</v>
      </c>
      <c r="B1874">
        <v>124</v>
      </c>
      <c r="D1874" t="s">
        <v>4</v>
      </c>
      <c r="E1874" t="s">
        <v>1</v>
      </c>
      <c r="F1874" t="s">
        <v>7</v>
      </c>
      <c r="H1874" t="str">
        <f t="shared" si="29"/>
        <v>p0[80*M+124]=threshold;</v>
      </c>
    </row>
    <row r="1875" spans="1:8" x14ac:dyDescent="0.15">
      <c r="A1875">
        <v>80</v>
      </c>
      <c r="B1875">
        <v>165</v>
      </c>
      <c r="D1875" t="s">
        <v>4</v>
      </c>
      <c r="E1875" t="s">
        <v>8</v>
      </c>
      <c r="F1875" t="s">
        <v>6</v>
      </c>
      <c r="H1875" t="str">
        <f t="shared" si="29"/>
        <v>p0[80*M+165]=threshold;</v>
      </c>
    </row>
    <row r="1876" spans="1:8" x14ac:dyDescent="0.15">
      <c r="A1876">
        <v>80</v>
      </c>
      <c r="B1876">
        <v>167</v>
      </c>
      <c r="D1876" t="s">
        <v>4</v>
      </c>
      <c r="E1876" t="s">
        <v>1</v>
      </c>
      <c r="F1876" t="s">
        <v>3</v>
      </c>
      <c r="H1876" t="str">
        <f t="shared" ref="H1876:H1939" si="30">D1876&amp;A1876&amp;E1876&amp;B1876&amp;F1876</f>
        <v>p0[80*M+167]=threshold;</v>
      </c>
    </row>
    <row r="1877" spans="1:8" x14ac:dyDescent="0.15">
      <c r="A1877">
        <v>80</v>
      </c>
      <c r="B1877">
        <v>186</v>
      </c>
      <c r="D1877" t="s">
        <v>4</v>
      </c>
      <c r="E1877" t="s">
        <v>5</v>
      </c>
      <c r="F1877" t="s">
        <v>7</v>
      </c>
      <c r="H1877" t="str">
        <f t="shared" si="30"/>
        <v>p0[80*M+186]=threshold;</v>
      </c>
    </row>
    <row r="1878" spans="1:8" x14ac:dyDescent="0.15">
      <c r="A1878">
        <v>80</v>
      </c>
      <c r="B1878">
        <v>207</v>
      </c>
      <c r="D1878" t="s">
        <v>4</v>
      </c>
      <c r="E1878" t="s">
        <v>1</v>
      </c>
      <c r="F1878" t="s">
        <v>7</v>
      </c>
      <c r="H1878" t="str">
        <f t="shared" si="30"/>
        <v>p0[80*M+207]=threshold;</v>
      </c>
    </row>
    <row r="1879" spans="1:8" x14ac:dyDescent="0.15">
      <c r="A1879">
        <v>80</v>
      </c>
      <c r="B1879">
        <v>249</v>
      </c>
      <c r="D1879" t="s">
        <v>4</v>
      </c>
      <c r="E1879" t="s">
        <v>1</v>
      </c>
      <c r="F1879" t="s">
        <v>7</v>
      </c>
      <c r="H1879" t="str">
        <f t="shared" si="30"/>
        <v>p0[80*M+249]=threshold;</v>
      </c>
    </row>
    <row r="1880" spans="1:8" x14ac:dyDescent="0.15">
      <c r="A1880">
        <v>80</v>
      </c>
      <c r="B1880">
        <v>255</v>
      </c>
      <c r="D1880" t="s">
        <v>4</v>
      </c>
      <c r="E1880" t="s">
        <v>8</v>
      </c>
      <c r="F1880" t="s">
        <v>6</v>
      </c>
      <c r="H1880" t="str">
        <f t="shared" si="30"/>
        <v>p0[80*M+255]=threshold;</v>
      </c>
    </row>
    <row r="1881" spans="1:8" x14ac:dyDescent="0.15">
      <c r="A1881">
        <v>80</v>
      </c>
      <c r="B1881">
        <v>268</v>
      </c>
      <c r="D1881" t="s">
        <v>4</v>
      </c>
      <c r="E1881" t="s">
        <v>1</v>
      </c>
      <c r="F1881" t="s">
        <v>3</v>
      </c>
      <c r="H1881" t="str">
        <f t="shared" si="30"/>
        <v>p0[80*M+268]=threshold;</v>
      </c>
    </row>
    <row r="1882" spans="1:8" x14ac:dyDescent="0.15">
      <c r="A1882">
        <v>80</v>
      </c>
      <c r="B1882">
        <v>281</v>
      </c>
      <c r="D1882" t="s">
        <v>4</v>
      </c>
      <c r="E1882" t="s">
        <v>5</v>
      </c>
      <c r="F1882" t="s">
        <v>7</v>
      </c>
      <c r="H1882" t="str">
        <f t="shared" si="30"/>
        <v>p0[80*M+281]=threshold;</v>
      </c>
    </row>
    <row r="1883" spans="1:8" x14ac:dyDescent="0.15">
      <c r="A1883">
        <v>80</v>
      </c>
      <c r="B1883">
        <v>300</v>
      </c>
      <c r="D1883" t="s">
        <v>4</v>
      </c>
      <c r="E1883" t="s">
        <v>1</v>
      </c>
      <c r="F1883" t="s">
        <v>7</v>
      </c>
      <c r="H1883" t="str">
        <f t="shared" si="30"/>
        <v>p0[80*M+300]=threshold;</v>
      </c>
    </row>
    <row r="1884" spans="1:8" x14ac:dyDescent="0.15">
      <c r="A1884">
        <v>80</v>
      </c>
      <c r="B1884">
        <v>343</v>
      </c>
      <c r="D1884" t="s">
        <v>4</v>
      </c>
      <c r="E1884" t="s">
        <v>1</v>
      </c>
      <c r="F1884" t="s">
        <v>7</v>
      </c>
      <c r="H1884" t="str">
        <f t="shared" si="30"/>
        <v>p0[80*M+343]=threshold;</v>
      </c>
    </row>
    <row r="1885" spans="1:8" x14ac:dyDescent="0.15">
      <c r="A1885">
        <v>80</v>
      </c>
      <c r="B1885">
        <v>344</v>
      </c>
      <c r="D1885" t="s">
        <v>4</v>
      </c>
      <c r="E1885" t="s">
        <v>8</v>
      </c>
      <c r="F1885" t="s">
        <v>6</v>
      </c>
      <c r="H1885" t="str">
        <f t="shared" si="30"/>
        <v>p0[80*M+344]=threshold;</v>
      </c>
    </row>
    <row r="1886" spans="1:8" x14ac:dyDescent="0.15">
      <c r="A1886">
        <v>80</v>
      </c>
      <c r="B1886">
        <v>351</v>
      </c>
      <c r="D1886" t="s">
        <v>4</v>
      </c>
      <c r="E1886" t="s">
        <v>1</v>
      </c>
      <c r="F1886" t="s">
        <v>3</v>
      </c>
      <c r="H1886" t="str">
        <f t="shared" si="30"/>
        <v>p0[80*M+351]=threshold;</v>
      </c>
    </row>
    <row r="1887" spans="1:8" x14ac:dyDescent="0.15">
      <c r="A1887">
        <v>80</v>
      </c>
      <c r="B1887">
        <v>395</v>
      </c>
      <c r="D1887" t="s">
        <v>4</v>
      </c>
      <c r="E1887" t="s">
        <v>5</v>
      </c>
      <c r="F1887" t="s">
        <v>7</v>
      </c>
      <c r="H1887" t="str">
        <f t="shared" si="30"/>
        <v>p0[80*M+395]=threshold;</v>
      </c>
    </row>
    <row r="1888" spans="1:8" x14ac:dyDescent="0.15">
      <c r="A1888">
        <v>80</v>
      </c>
      <c r="B1888">
        <v>401</v>
      </c>
      <c r="D1888" t="s">
        <v>4</v>
      </c>
      <c r="E1888" t="s">
        <v>1</v>
      </c>
      <c r="F1888" t="s">
        <v>7</v>
      </c>
      <c r="H1888" t="str">
        <f t="shared" si="30"/>
        <v>p0[80*M+401]=threshold;</v>
      </c>
    </row>
    <row r="1889" spans="1:8" x14ac:dyDescent="0.15">
      <c r="A1889">
        <v>80</v>
      </c>
      <c r="B1889">
        <v>407</v>
      </c>
      <c r="D1889" t="s">
        <v>4</v>
      </c>
      <c r="E1889" t="s">
        <v>1</v>
      </c>
      <c r="F1889" t="s">
        <v>7</v>
      </c>
      <c r="H1889" t="str">
        <f t="shared" si="30"/>
        <v>p0[80*M+407]=threshold;</v>
      </c>
    </row>
    <row r="1890" spans="1:8" x14ac:dyDescent="0.15">
      <c r="A1890">
        <v>80</v>
      </c>
      <c r="B1890">
        <v>414</v>
      </c>
      <c r="D1890" t="s">
        <v>4</v>
      </c>
      <c r="E1890" t="s">
        <v>8</v>
      </c>
      <c r="F1890" t="s">
        <v>6</v>
      </c>
      <c r="H1890" t="str">
        <f t="shared" si="30"/>
        <v>p0[80*M+414]=threshold;</v>
      </c>
    </row>
    <row r="1891" spans="1:8" x14ac:dyDescent="0.15">
      <c r="A1891">
        <v>80</v>
      </c>
      <c r="B1891">
        <v>415</v>
      </c>
      <c r="D1891" t="s">
        <v>4</v>
      </c>
      <c r="E1891" t="s">
        <v>1</v>
      </c>
      <c r="F1891" t="s">
        <v>3</v>
      </c>
      <c r="H1891" t="str">
        <f t="shared" si="30"/>
        <v>p0[80*M+415]=threshold;</v>
      </c>
    </row>
    <row r="1892" spans="1:8" x14ac:dyDescent="0.15">
      <c r="A1892">
        <v>80</v>
      </c>
      <c r="B1892">
        <v>436</v>
      </c>
      <c r="D1892" t="s">
        <v>4</v>
      </c>
      <c r="E1892" t="s">
        <v>5</v>
      </c>
      <c r="F1892" t="s">
        <v>7</v>
      </c>
      <c r="H1892" t="str">
        <f t="shared" si="30"/>
        <v>p0[80*M+436]=threshold;</v>
      </c>
    </row>
    <row r="1893" spans="1:8" x14ac:dyDescent="0.15">
      <c r="A1893">
        <v>80</v>
      </c>
      <c r="B1893">
        <v>450</v>
      </c>
      <c r="D1893" t="s">
        <v>4</v>
      </c>
      <c r="E1893" t="s">
        <v>1</v>
      </c>
      <c r="F1893" t="s">
        <v>7</v>
      </c>
      <c r="H1893" t="str">
        <f t="shared" si="30"/>
        <v>p0[80*M+450]=threshold;</v>
      </c>
    </row>
    <row r="1894" spans="1:8" x14ac:dyDescent="0.15">
      <c r="A1894">
        <v>80</v>
      </c>
      <c r="B1894">
        <v>467</v>
      </c>
      <c r="D1894" t="s">
        <v>4</v>
      </c>
      <c r="E1894" t="s">
        <v>1</v>
      </c>
      <c r="F1894" t="s">
        <v>7</v>
      </c>
      <c r="H1894" t="str">
        <f t="shared" si="30"/>
        <v>p0[80*M+467]=threshold;</v>
      </c>
    </row>
    <row r="1895" spans="1:8" x14ac:dyDescent="0.15">
      <c r="A1895">
        <v>80</v>
      </c>
      <c r="B1895">
        <v>482</v>
      </c>
      <c r="D1895" t="s">
        <v>4</v>
      </c>
      <c r="E1895" t="s">
        <v>8</v>
      </c>
      <c r="F1895" t="s">
        <v>6</v>
      </c>
      <c r="H1895" t="str">
        <f t="shared" si="30"/>
        <v>p0[80*M+482]=threshold;</v>
      </c>
    </row>
    <row r="1896" spans="1:8" x14ac:dyDescent="0.15">
      <c r="A1896">
        <v>80</v>
      </c>
      <c r="B1896">
        <v>487</v>
      </c>
      <c r="D1896" t="s">
        <v>4</v>
      </c>
      <c r="E1896" t="s">
        <v>1</v>
      </c>
      <c r="F1896" t="s">
        <v>3</v>
      </c>
      <c r="H1896" t="str">
        <f t="shared" si="30"/>
        <v>p0[80*M+487]=threshold;</v>
      </c>
    </row>
    <row r="1897" spans="1:8" x14ac:dyDescent="0.15">
      <c r="A1897">
        <v>81</v>
      </c>
      <c r="B1897">
        <v>95</v>
      </c>
      <c r="D1897" t="s">
        <v>4</v>
      </c>
      <c r="E1897" t="s">
        <v>5</v>
      </c>
      <c r="F1897" t="s">
        <v>7</v>
      </c>
      <c r="H1897" t="str">
        <f t="shared" si="30"/>
        <v>p0[81*M+95]=threshold;</v>
      </c>
    </row>
    <row r="1898" spans="1:8" x14ac:dyDescent="0.15">
      <c r="A1898">
        <v>81</v>
      </c>
      <c r="B1898">
        <v>110</v>
      </c>
      <c r="D1898" t="s">
        <v>4</v>
      </c>
      <c r="E1898" t="s">
        <v>1</v>
      </c>
      <c r="F1898" t="s">
        <v>7</v>
      </c>
      <c r="H1898" t="str">
        <f t="shared" si="30"/>
        <v>p0[81*M+110]=threshold;</v>
      </c>
    </row>
    <row r="1899" spans="1:8" x14ac:dyDescent="0.15">
      <c r="A1899">
        <v>81</v>
      </c>
      <c r="B1899">
        <v>143</v>
      </c>
      <c r="D1899" t="s">
        <v>4</v>
      </c>
      <c r="E1899" t="s">
        <v>1</v>
      </c>
      <c r="F1899" t="s">
        <v>7</v>
      </c>
      <c r="H1899" t="str">
        <f t="shared" si="30"/>
        <v>p0[81*M+143]=threshold;</v>
      </c>
    </row>
    <row r="1900" spans="1:8" x14ac:dyDescent="0.15">
      <c r="A1900">
        <v>81</v>
      </c>
      <c r="B1900">
        <v>160</v>
      </c>
      <c r="D1900" t="s">
        <v>4</v>
      </c>
      <c r="E1900" t="s">
        <v>8</v>
      </c>
      <c r="F1900" t="s">
        <v>6</v>
      </c>
      <c r="H1900" t="str">
        <f t="shared" si="30"/>
        <v>p0[81*M+160]=threshold;</v>
      </c>
    </row>
    <row r="1901" spans="1:8" x14ac:dyDescent="0.15">
      <c r="A1901">
        <v>81</v>
      </c>
      <c r="B1901">
        <v>178</v>
      </c>
      <c r="D1901" t="s">
        <v>4</v>
      </c>
      <c r="E1901" t="s">
        <v>1</v>
      </c>
      <c r="F1901" t="s">
        <v>3</v>
      </c>
      <c r="H1901" t="str">
        <f t="shared" si="30"/>
        <v>p0[81*M+178]=threshold;</v>
      </c>
    </row>
    <row r="1902" spans="1:8" x14ac:dyDescent="0.15">
      <c r="A1902">
        <v>81</v>
      </c>
      <c r="B1902">
        <v>190</v>
      </c>
      <c r="D1902" t="s">
        <v>4</v>
      </c>
      <c r="E1902" t="s">
        <v>5</v>
      </c>
      <c r="F1902" t="s">
        <v>7</v>
      </c>
      <c r="H1902" t="str">
        <f t="shared" si="30"/>
        <v>p0[81*M+190]=threshold;</v>
      </c>
    </row>
    <row r="1903" spans="1:8" x14ac:dyDescent="0.15">
      <c r="A1903">
        <v>81</v>
      </c>
      <c r="B1903">
        <v>196</v>
      </c>
      <c r="D1903" t="s">
        <v>4</v>
      </c>
      <c r="E1903" t="s">
        <v>1</v>
      </c>
      <c r="F1903" t="s">
        <v>7</v>
      </c>
      <c r="H1903" t="str">
        <f t="shared" si="30"/>
        <v>p0[81*M+196]=threshold;</v>
      </c>
    </row>
    <row r="1904" spans="1:8" x14ac:dyDescent="0.15">
      <c r="A1904">
        <v>81</v>
      </c>
      <c r="B1904">
        <v>205</v>
      </c>
      <c r="D1904" t="s">
        <v>4</v>
      </c>
      <c r="E1904" t="s">
        <v>1</v>
      </c>
      <c r="F1904" t="s">
        <v>7</v>
      </c>
      <c r="H1904" t="str">
        <f t="shared" si="30"/>
        <v>p0[81*M+205]=threshold;</v>
      </c>
    </row>
    <row r="1905" spans="1:8" x14ac:dyDescent="0.15">
      <c r="A1905">
        <v>81</v>
      </c>
      <c r="B1905">
        <v>214</v>
      </c>
      <c r="D1905" t="s">
        <v>4</v>
      </c>
      <c r="E1905" t="s">
        <v>8</v>
      </c>
      <c r="F1905" t="s">
        <v>6</v>
      </c>
      <c r="H1905" t="str">
        <f t="shared" si="30"/>
        <v>p0[81*M+214]=threshold;</v>
      </c>
    </row>
    <row r="1906" spans="1:8" x14ac:dyDescent="0.15">
      <c r="A1906">
        <v>81</v>
      </c>
      <c r="B1906">
        <v>235</v>
      </c>
      <c r="D1906" t="s">
        <v>4</v>
      </c>
      <c r="E1906" t="s">
        <v>1</v>
      </c>
      <c r="F1906" t="s">
        <v>3</v>
      </c>
      <c r="H1906" t="str">
        <f t="shared" si="30"/>
        <v>p0[81*M+235]=threshold;</v>
      </c>
    </row>
    <row r="1907" spans="1:8" x14ac:dyDescent="0.15">
      <c r="A1907">
        <v>81</v>
      </c>
      <c r="B1907">
        <v>267</v>
      </c>
      <c r="D1907" t="s">
        <v>4</v>
      </c>
      <c r="E1907" t="s">
        <v>5</v>
      </c>
      <c r="F1907" t="s">
        <v>7</v>
      </c>
      <c r="H1907" t="str">
        <f t="shared" si="30"/>
        <v>p0[81*M+267]=threshold;</v>
      </c>
    </row>
    <row r="1908" spans="1:8" x14ac:dyDescent="0.15">
      <c r="A1908">
        <v>81</v>
      </c>
      <c r="B1908">
        <v>268</v>
      </c>
      <c r="D1908" t="s">
        <v>4</v>
      </c>
      <c r="E1908" t="s">
        <v>1</v>
      </c>
      <c r="F1908" t="s">
        <v>7</v>
      </c>
      <c r="H1908" t="str">
        <f t="shared" si="30"/>
        <v>p0[81*M+268]=threshold;</v>
      </c>
    </row>
    <row r="1909" spans="1:8" x14ac:dyDescent="0.15">
      <c r="A1909">
        <v>81</v>
      </c>
      <c r="B1909">
        <v>274</v>
      </c>
      <c r="D1909" t="s">
        <v>4</v>
      </c>
      <c r="E1909" t="s">
        <v>1</v>
      </c>
      <c r="F1909" t="s">
        <v>7</v>
      </c>
      <c r="H1909" t="str">
        <f t="shared" si="30"/>
        <v>p0[81*M+274]=threshold;</v>
      </c>
    </row>
    <row r="1910" spans="1:8" x14ac:dyDescent="0.15">
      <c r="A1910">
        <v>81</v>
      </c>
      <c r="B1910">
        <v>276</v>
      </c>
      <c r="D1910" t="s">
        <v>4</v>
      </c>
      <c r="E1910" t="s">
        <v>8</v>
      </c>
      <c r="F1910" t="s">
        <v>6</v>
      </c>
      <c r="H1910" t="str">
        <f t="shared" si="30"/>
        <v>p0[81*M+276]=threshold;</v>
      </c>
    </row>
    <row r="1911" spans="1:8" x14ac:dyDescent="0.15">
      <c r="A1911">
        <v>81</v>
      </c>
      <c r="B1911">
        <v>277</v>
      </c>
      <c r="D1911" t="s">
        <v>4</v>
      </c>
      <c r="E1911" t="s">
        <v>1</v>
      </c>
      <c r="F1911" t="s">
        <v>3</v>
      </c>
      <c r="H1911" t="str">
        <f t="shared" si="30"/>
        <v>p0[81*M+277]=threshold;</v>
      </c>
    </row>
    <row r="1912" spans="1:8" x14ac:dyDescent="0.15">
      <c r="A1912">
        <v>81</v>
      </c>
      <c r="B1912">
        <v>339</v>
      </c>
      <c r="D1912" t="s">
        <v>4</v>
      </c>
      <c r="E1912" t="s">
        <v>5</v>
      </c>
      <c r="F1912" t="s">
        <v>7</v>
      </c>
      <c r="H1912" t="str">
        <f t="shared" si="30"/>
        <v>p0[81*M+339]=threshold;</v>
      </c>
    </row>
    <row r="1913" spans="1:8" x14ac:dyDescent="0.15">
      <c r="A1913">
        <v>81</v>
      </c>
      <c r="B1913">
        <v>357</v>
      </c>
      <c r="D1913" t="s">
        <v>4</v>
      </c>
      <c r="E1913" t="s">
        <v>1</v>
      </c>
      <c r="F1913" t="s">
        <v>7</v>
      </c>
      <c r="H1913" t="str">
        <f t="shared" si="30"/>
        <v>p0[81*M+357]=threshold;</v>
      </c>
    </row>
    <row r="1914" spans="1:8" x14ac:dyDescent="0.15">
      <c r="A1914">
        <v>81</v>
      </c>
      <c r="B1914">
        <v>383</v>
      </c>
      <c r="D1914" t="s">
        <v>4</v>
      </c>
      <c r="E1914" t="s">
        <v>1</v>
      </c>
      <c r="F1914" t="s">
        <v>7</v>
      </c>
      <c r="H1914" t="str">
        <f t="shared" si="30"/>
        <v>p0[81*M+383]=threshold;</v>
      </c>
    </row>
    <row r="1915" spans="1:8" x14ac:dyDescent="0.15">
      <c r="A1915">
        <v>81</v>
      </c>
      <c r="B1915">
        <v>409</v>
      </c>
      <c r="D1915" t="s">
        <v>4</v>
      </c>
      <c r="E1915" t="s">
        <v>8</v>
      </c>
      <c r="F1915" t="s">
        <v>6</v>
      </c>
      <c r="H1915" t="str">
        <f t="shared" si="30"/>
        <v>p0[81*M+409]=threshold;</v>
      </c>
    </row>
    <row r="1916" spans="1:8" x14ac:dyDescent="0.15">
      <c r="A1916">
        <v>81</v>
      </c>
      <c r="B1916">
        <v>432</v>
      </c>
      <c r="D1916" t="s">
        <v>4</v>
      </c>
      <c r="E1916" t="s">
        <v>1</v>
      </c>
      <c r="F1916" t="s">
        <v>3</v>
      </c>
      <c r="H1916" t="str">
        <f t="shared" si="30"/>
        <v>p0[81*M+432]=threshold;</v>
      </c>
    </row>
    <row r="1917" spans="1:8" x14ac:dyDescent="0.15">
      <c r="A1917">
        <v>81</v>
      </c>
      <c r="B1917">
        <v>445</v>
      </c>
      <c r="D1917" t="s">
        <v>4</v>
      </c>
      <c r="E1917" t="s">
        <v>5</v>
      </c>
      <c r="F1917" t="s">
        <v>7</v>
      </c>
      <c r="H1917" t="str">
        <f t="shared" si="30"/>
        <v>p0[81*M+445]=threshold;</v>
      </c>
    </row>
    <row r="1918" spans="1:8" x14ac:dyDescent="0.15">
      <c r="A1918">
        <v>81</v>
      </c>
      <c r="B1918">
        <v>448</v>
      </c>
      <c r="D1918" t="s">
        <v>4</v>
      </c>
      <c r="E1918" t="s">
        <v>1</v>
      </c>
      <c r="F1918" t="s">
        <v>7</v>
      </c>
      <c r="H1918" t="str">
        <f t="shared" si="30"/>
        <v>p0[81*M+448]=threshold;</v>
      </c>
    </row>
    <row r="1919" spans="1:8" x14ac:dyDescent="0.15">
      <c r="A1919">
        <v>81</v>
      </c>
      <c r="B1919">
        <v>466</v>
      </c>
      <c r="D1919" t="s">
        <v>4</v>
      </c>
      <c r="E1919" t="s">
        <v>1</v>
      </c>
      <c r="F1919" t="s">
        <v>7</v>
      </c>
      <c r="H1919" t="str">
        <f t="shared" si="30"/>
        <v>p0[81*M+466]=threshold;</v>
      </c>
    </row>
    <row r="1920" spans="1:8" x14ac:dyDescent="0.15">
      <c r="A1920">
        <v>81</v>
      </c>
      <c r="B1920">
        <v>482</v>
      </c>
      <c r="D1920" t="s">
        <v>4</v>
      </c>
      <c r="E1920" t="s">
        <v>8</v>
      </c>
      <c r="F1920" t="s">
        <v>6</v>
      </c>
      <c r="H1920" t="str">
        <f t="shared" si="30"/>
        <v>p0[81*M+482]=threshold;</v>
      </c>
    </row>
    <row r="1921" spans="1:8" x14ac:dyDescent="0.15">
      <c r="A1921">
        <v>81</v>
      </c>
      <c r="B1921">
        <v>487</v>
      </c>
      <c r="D1921" t="s">
        <v>4</v>
      </c>
      <c r="E1921" t="s">
        <v>1</v>
      </c>
      <c r="F1921" t="s">
        <v>3</v>
      </c>
      <c r="H1921" t="str">
        <f t="shared" si="30"/>
        <v>p0[81*M+487]=threshold;</v>
      </c>
    </row>
    <row r="1922" spans="1:8" x14ac:dyDescent="0.15">
      <c r="A1922">
        <v>81</v>
      </c>
      <c r="B1922">
        <v>496</v>
      </c>
      <c r="D1922" t="s">
        <v>4</v>
      </c>
      <c r="E1922" t="s">
        <v>5</v>
      </c>
      <c r="F1922" t="s">
        <v>7</v>
      </c>
      <c r="H1922" t="str">
        <f t="shared" si="30"/>
        <v>p0[81*M+496]=threshold;</v>
      </c>
    </row>
    <row r="1923" spans="1:8" x14ac:dyDescent="0.15">
      <c r="A1923">
        <v>82</v>
      </c>
      <c r="B1923">
        <v>92</v>
      </c>
      <c r="D1923" t="s">
        <v>4</v>
      </c>
      <c r="E1923" t="s">
        <v>1</v>
      </c>
      <c r="F1923" t="s">
        <v>7</v>
      </c>
      <c r="H1923" t="str">
        <f t="shared" si="30"/>
        <v>p0[82*M+92]=threshold;</v>
      </c>
    </row>
    <row r="1924" spans="1:8" x14ac:dyDescent="0.15">
      <c r="A1924">
        <v>82</v>
      </c>
      <c r="B1924">
        <v>109</v>
      </c>
      <c r="D1924" t="s">
        <v>4</v>
      </c>
      <c r="E1924" t="s">
        <v>1</v>
      </c>
      <c r="F1924" t="s">
        <v>7</v>
      </c>
      <c r="H1924" t="str">
        <f t="shared" si="30"/>
        <v>p0[82*M+109]=threshold;</v>
      </c>
    </row>
    <row r="1925" spans="1:8" x14ac:dyDescent="0.15">
      <c r="A1925">
        <v>82</v>
      </c>
      <c r="B1925">
        <v>121</v>
      </c>
      <c r="D1925" t="s">
        <v>4</v>
      </c>
      <c r="E1925" t="s">
        <v>8</v>
      </c>
      <c r="F1925" t="s">
        <v>6</v>
      </c>
      <c r="H1925" t="str">
        <f t="shared" si="30"/>
        <v>p0[82*M+121]=threshold;</v>
      </c>
    </row>
    <row r="1926" spans="1:8" x14ac:dyDescent="0.15">
      <c r="A1926">
        <v>82</v>
      </c>
      <c r="B1926">
        <v>128</v>
      </c>
      <c r="D1926" t="s">
        <v>4</v>
      </c>
      <c r="E1926" t="s">
        <v>1</v>
      </c>
      <c r="F1926" t="s">
        <v>3</v>
      </c>
      <c r="H1926" t="str">
        <f t="shared" si="30"/>
        <v>p0[82*M+128]=threshold;</v>
      </c>
    </row>
    <row r="1927" spans="1:8" x14ac:dyDescent="0.15">
      <c r="A1927">
        <v>82</v>
      </c>
      <c r="B1927">
        <v>144</v>
      </c>
      <c r="D1927" t="s">
        <v>4</v>
      </c>
      <c r="E1927" t="s">
        <v>5</v>
      </c>
      <c r="F1927" t="s">
        <v>7</v>
      </c>
      <c r="H1927" t="str">
        <f t="shared" si="30"/>
        <v>p0[82*M+144]=threshold;</v>
      </c>
    </row>
    <row r="1928" spans="1:8" x14ac:dyDescent="0.15">
      <c r="A1928">
        <v>82</v>
      </c>
      <c r="B1928">
        <v>171</v>
      </c>
      <c r="D1928" t="s">
        <v>4</v>
      </c>
      <c r="E1928" t="s">
        <v>1</v>
      </c>
      <c r="F1928" t="s">
        <v>7</v>
      </c>
      <c r="H1928" t="str">
        <f t="shared" si="30"/>
        <v>p0[82*M+171]=threshold;</v>
      </c>
    </row>
    <row r="1929" spans="1:8" x14ac:dyDescent="0.15">
      <c r="A1929">
        <v>82</v>
      </c>
      <c r="B1929">
        <v>184</v>
      </c>
      <c r="D1929" t="s">
        <v>4</v>
      </c>
      <c r="E1929" t="s">
        <v>1</v>
      </c>
      <c r="F1929" t="s">
        <v>7</v>
      </c>
      <c r="H1929" t="str">
        <f t="shared" si="30"/>
        <v>p0[82*M+184]=threshold;</v>
      </c>
    </row>
    <row r="1930" spans="1:8" x14ac:dyDescent="0.15">
      <c r="A1930">
        <v>82</v>
      </c>
      <c r="B1930">
        <v>187</v>
      </c>
      <c r="D1930" t="s">
        <v>4</v>
      </c>
      <c r="E1930" t="s">
        <v>8</v>
      </c>
      <c r="F1930" t="s">
        <v>6</v>
      </c>
      <c r="H1930" t="str">
        <f t="shared" si="30"/>
        <v>p0[82*M+187]=threshold;</v>
      </c>
    </row>
    <row r="1931" spans="1:8" x14ac:dyDescent="0.15">
      <c r="A1931">
        <v>82</v>
      </c>
      <c r="B1931">
        <v>189</v>
      </c>
      <c r="D1931" t="s">
        <v>4</v>
      </c>
      <c r="E1931" t="s">
        <v>1</v>
      </c>
      <c r="F1931" t="s">
        <v>3</v>
      </c>
      <c r="H1931" t="str">
        <f t="shared" si="30"/>
        <v>p0[82*M+189]=threshold;</v>
      </c>
    </row>
    <row r="1932" spans="1:8" x14ac:dyDescent="0.15">
      <c r="A1932">
        <v>82</v>
      </c>
      <c r="B1932">
        <v>220</v>
      </c>
      <c r="D1932" t="s">
        <v>4</v>
      </c>
      <c r="E1932" t="s">
        <v>5</v>
      </c>
      <c r="F1932" t="s">
        <v>7</v>
      </c>
      <c r="H1932" t="str">
        <f t="shared" si="30"/>
        <v>p0[82*M+220]=threshold;</v>
      </c>
    </row>
    <row r="1933" spans="1:8" x14ac:dyDescent="0.15">
      <c r="A1933">
        <v>82</v>
      </c>
      <c r="B1933">
        <v>230</v>
      </c>
      <c r="D1933" t="s">
        <v>4</v>
      </c>
      <c r="E1933" t="s">
        <v>1</v>
      </c>
      <c r="F1933" t="s">
        <v>7</v>
      </c>
      <c r="H1933" t="str">
        <f t="shared" si="30"/>
        <v>p0[82*M+230]=threshold;</v>
      </c>
    </row>
    <row r="1934" spans="1:8" x14ac:dyDescent="0.15">
      <c r="A1934">
        <v>82</v>
      </c>
      <c r="B1934">
        <v>294</v>
      </c>
      <c r="D1934" t="s">
        <v>4</v>
      </c>
      <c r="E1934" t="s">
        <v>1</v>
      </c>
      <c r="F1934" t="s">
        <v>7</v>
      </c>
      <c r="H1934" t="str">
        <f t="shared" si="30"/>
        <v>p0[82*M+294]=threshold;</v>
      </c>
    </row>
    <row r="1935" spans="1:8" x14ac:dyDescent="0.15">
      <c r="A1935">
        <v>82</v>
      </c>
      <c r="B1935">
        <v>309</v>
      </c>
      <c r="D1935" t="s">
        <v>4</v>
      </c>
      <c r="E1935" t="s">
        <v>8</v>
      </c>
      <c r="F1935" t="s">
        <v>6</v>
      </c>
      <c r="H1935" t="str">
        <f t="shared" si="30"/>
        <v>p0[82*M+309]=threshold;</v>
      </c>
    </row>
    <row r="1936" spans="1:8" x14ac:dyDescent="0.15">
      <c r="A1936">
        <v>82</v>
      </c>
      <c r="B1936">
        <v>350</v>
      </c>
      <c r="D1936" t="s">
        <v>4</v>
      </c>
      <c r="E1936" t="s">
        <v>1</v>
      </c>
      <c r="F1936" t="s">
        <v>3</v>
      </c>
      <c r="H1936" t="str">
        <f t="shared" si="30"/>
        <v>p0[82*M+350]=threshold;</v>
      </c>
    </row>
    <row r="1937" spans="1:8" x14ac:dyDescent="0.15">
      <c r="A1937">
        <v>82</v>
      </c>
      <c r="B1937">
        <v>373</v>
      </c>
      <c r="D1937" t="s">
        <v>4</v>
      </c>
      <c r="E1937" t="s">
        <v>5</v>
      </c>
      <c r="F1937" t="s">
        <v>7</v>
      </c>
      <c r="H1937" t="str">
        <f t="shared" si="30"/>
        <v>p0[82*M+373]=threshold;</v>
      </c>
    </row>
    <row r="1938" spans="1:8" x14ac:dyDescent="0.15">
      <c r="A1938">
        <v>82</v>
      </c>
      <c r="B1938">
        <v>393</v>
      </c>
      <c r="D1938" t="s">
        <v>4</v>
      </c>
      <c r="E1938" t="s">
        <v>1</v>
      </c>
      <c r="F1938" t="s">
        <v>7</v>
      </c>
      <c r="H1938" t="str">
        <f t="shared" si="30"/>
        <v>p0[82*M+393]=threshold;</v>
      </c>
    </row>
    <row r="1939" spans="1:8" x14ac:dyDescent="0.15">
      <c r="A1939">
        <v>82</v>
      </c>
      <c r="B1939">
        <v>409</v>
      </c>
      <c r="D1939" t="s">
        <v>4</v>
      </c>
      <c r="E1939" t="s">
        <v>1</v>
      </c>
      <c r="F1939" t="s">
        <v>7</v>
      </c>
      <c r="H1939" t="str">
        <f t="shared" si="30"/>
        <v>p0[82*M+409]=threshold;</v>
      </c>
    </row>
    <row r="1940" spans="1:8" x14ac:dyDescent="0.15">
      <c r="A1940">
        <v>82</v>
      </c>
      <c r="B1940">
        <v>432</v>
      </c>
      <c r="D1940" t="s">
        <v>4</v>
      </c>
      <c r="E1940" t="s">
        <v>8</v>
      </c>
      <c r="F1940" t="s">
        <v>6</v>
      </c>
      <c r="H1940" t="str">
        <f t="shared" ref="H1940:H2003" si="31">D1940&amp;A1940&amp;E1940&amp;B1940&amp;F1940</f>
        <v>p0[82*M+432]=threshold;</v>
      </c>
    </row>
    <row r="1941" spans="1:8" x14ac:dyDescent="0.15">
      <c r="A1941">
        <v>82</v>
      </c>
      <c r="B1941">
        <v>437</v>
      </c>
      <c r="D1941" t="s">
        <v>4</v>
      </c>
      <c r="E1941" t="s">
        <v>1</v>
      </c>
      <c r="F1941" t="s">
        <v>3</v>
      </c>
      <c r="H1941" t="str">
        <f t="shared" si="31"/>
        <v>p0[82*M+437]=threshold;</v>
      </c>
    </row>
    <row r="1942" spans="1:8" x14ac:dyDescent="0.15">
      <c r="A1942">
        <v>82</v>
      </c>
      <c r="B1942">
        <v>491</v>
      </c>
      <c r="D1942" t="s">
        <v>4</v>
      </c>
      <c r="E1942" t="s">
        <v>5</v>
      </c>
      <c r="F1942" t="s">
        <v>7</v>
      </c>
      <c r="H1942" t="str">
        <f t="shared" si="31"/>
        <v>p0[82*M+491]=threshold;</v>
      </c>
    </row>
    <row r="1943" spans="1:8" x14ac:dyDescent="0.15">
      <c r="A1943">
        <v>82</v>
      </c>
      <c r="B1943">
        <v>495</v>
      </c>
      <c r="D1943" t="s">
        <v>4</v>
      </c>
      <c r="E1943" t="s">
        <v>1</v>
      </c>
      <c r="F1943" t="s">
        <v>7</v>
      </c>
      <c r="H1943" t="str">
        <f t="shared" si="31"/>
        <v>p0[82*M+495]=threshold;</v>
      </c>
    </row>
    <row r="1944" spans="1:8" x14ac:dyDescent="0.15">
      <c r="A1944">
        <v>83</v>
      </c>
      <c r="B1944">
        <v>110</v>
      </c>
      <c r="D1944" t="s">
        <v>4</v>
      </c>
      <c r="E1944" t="s">
        <v>1</v>
      </c>
      <c r="F1944" t="s">
        <v>7</v>
      </c>
      <c r="H1944" t="str">
        <f t="shared" si="31"/>
        <v>p0[83*M+110]=threshold;</v>
      </c>
    </row>
    <row r="1945" spans="1:8" x14ac:dyDescent="0.15">
      <c r="A1945">
        <v>83</v>
      </c>
      <c r="B1945">
        <v>118</v>
      </c>
      <c r="D1945" t="s">
        <v>4</v>
      </c>
      <c r="E1945" t="s">
        <v>8</v>
      </c>
      <c r="F1945" t="s">
        <v>6</v>
      </c>
      <c r="H1945" t="str">
        <f t="shared" si="31"/>
        <v>p0[83*M+118]=threshold;</v>
      </c>
    </row>
    <row r="1946" spans="1:8" x14ac:dyDescent="0.15">
      <c r="A1946">
        <v>83</v>
      </c>
      <c r="B1946">
        <v>144</v>
      </c>
      <c r="D1946" t="s">
        <v>4</v>
      </c>
      <c r="E1946" t="s">
        <v>1</v>
      </c>
      <c r="F1946" t="s">
        <v>3</v>
      </c>
      <c r="H1946" t="str">
        <f t="shared" si="31"/>
        <v>p0[83*M+144]=threshold;</v>
      </c>
    </row>
    <row r="1947" spans="1:8" x14ac:dyDescent="0.15">
      <c r="A1947">
        <v>83</v>
      </c>
      <c r="B1947">
        <v>152</v>
      </c>
      <c r="D1947" t="s">
        <v>4</v>
      </c>
      <c r="E1947" t="s">
        <v>5</v>
      </c>
      <c r="F1947" t="s">
        <v>7</v>
      </c>
      <c r="H1947" t="str">
        <f t="shared" si="31"/>
        <v>p0[83*M+152]=threshold;</v>
      </c>
    </row>
    <row r="1948" spans="1:8" x14ac:dyDescent="0.15">
      <c r="A1948">
        <v>83</v>
      </c>
      <c r="B1948">
        <v>161</v>
      </c>
      <c r="D1948" t="s">
        <v>4</v>
      </c>
      <c r="E1948" t="s">
        <v>1</v>
      </c>
      <c r="F1948" t="s">
        <v>7</v>
      </c>
      <c r="H1948" t="str">
        <f t="shared" si="31"/>
        <v>p0[83*M+161]=threshold;</v>
      </c>
    </row>
    <row r="1949" spans="1:8" x14ac:dyDescent="0.15">
      <c r="A1949">
        <v>83</v>
      </c>
      <c r="B1949">
        <v>175</v>
      </c>
      <c r="D1949" t="s">
        <v>4</v>
      </c>
      <c r="E1949" t="s">
        <v>1</v>
      </c>
      <c r="F1949" t="s">
        <v>7</v>
      </c>
      <c r="H1949" t="str">
        <f t="shared" si="31"/>
        <v>p0[83*M+175]=threshold;</v>
      </c>
    </row>
    <row r="1950" spans="1:8" x14ac:dyDescent="0.15">
      <c r="A1950">
        <v>83</v>
      </c>
      <c r="B1950">
        <v>178</v>
      </c>
      <c r="D1950" t="s">
        <v>4</v>
      </c>
      <c r="E1950" t="s">
        <v>8</v>
      </c>
      <c r="F1950" t="s">
        <v>6</v>
      </c>
      <c r="H1950" t="str">
        <f t="shared" si="31"/>
        <v>p0[83*M+178]=threshold;</v>
      </c>
    </row>
    <row r="1951" spans="1:8" x14ac:dyDescent="0.15">
      <c r="A1951">
        <v>83</v>
      </c>
      <c r="B1951">
        <v>216</v>
      </c>
      <c r="D1951" t="s">
        <v>4</v>
      </c>
      <c r="E1951" t="s">
        <v>1</v>
      </c>
      <c r="F1951" t="s">
        <v>3</v>
      </c>
      <c r="H1951" t="str">
        <f t="shared" si="31"/>
        <v>p0[83*M+216]=threshold;</v>
      </c>
    </row>
    <row r="1952" spans="1:8" x14ac:dyDescent="0.15">
      <c r="A1952">
        <v>83</v>
      </c>
      <c r="B1952">
        <v>228</v>
      </c>
      <c r="D1952" t="s">
        <v>4</v>
      </c>
      <c r="E1952" t="s">
        <v>5</v>
      </c>
      <c r="F1952" t="s">
        <v>7</v>
      </c>
      <c r="H1952" t="str">
        <f t="shared" si="31"/>
        <v>p0[83*M+228]=threshold;</v>
      </c>
    </row>
    <row r="1953" spans="1:8" x14ac:dyDescent="0.15">
      <c r="A1953">
        <v>83</v>
      </c>
      <c r="B1953">
        <v>234</v>
      </c>
      <c r="D1953" t="s">
        <v>4</v>
      </c>
      <c r="E1953" t="s">
        <v>1</v>
      </c>
      <c r="F1953" t="s">
        <v>7</v>
      </c>
      <c r="H1953" t="str">
        <f t="shared" si="31"/>
        <v>p0[83*M+234]=threshold;</v>
      </c>
    </row>
    <row r="1954" spans="1:8" x14ac:dyDescent="0.15">
      <c r="A1954">
        <v>83</v>
      </c>
      <c r="B1954">
        <v>236</v>
      </c>
      <c r="D1954" t="s">
        <v>4</v>
      </c>
      <c r="E1954" t="s">
        <v>1</v>
      </c>
      <c r="F1954" t="s">
        <v>7</v>
      </c>
      <c r="H1954" t="str">
        <f t="shared" si="31"/>
        <v>p0[83*M+236]=threshold;</v>
      </c>
    </row>
    <row r="1955" spans="1:8" x14ac:dyDescent="0.15">
      <c r="A1955">
        <v>83</v>
      </c>
      <c r="B1955">
        <v>264</v>
      </c>
      <c r="D1955" t="s">
        <v>4</v>
      </c>
      <c r="E1955" t="s">
        <v>8</v>
      </c>
      <c r="F1955" t="s">
        <v>6</v>
      </c>
      <c r="H1955" t="str">
        <f t="shared" si="31"/>
        <v>p0[83*M+264]=threshold;</v>
      </c>
    </row>
    <row r="1956" spans="1:8" x14ac:dyDescent="0.15">
      <c r="A1956">
        <v>83</v>
      </c>
      <c r="B1956">
        <v>276</v>
      </c>
      <c r="D1956" t="s">
        <v>4</v>
      </c>
      <c r="E1956" t="s">
        <v>1</v>
      </c>
      <c r="F1956" t="s">
        <v>3</v>
      </c>
      <c r="H1956" t="str">
        <f t="shared" si="31"/>
        <v>p0[83*M+276]=threshold;</v>
      </c>
    </row>
    <row r="1957" spans="1:8" x14ac:dyDescent="0.15">
      <c r="A1957">
        <v>83</v>
      </c>
      <c r="B1957">
        <v>305</v>
      </c>
      <c r="D1957" t="s">
        <v>4</v>
      </c>
      <c r="E1957" t="s">
        <v>5</v>
      </c>
      <c r="F1957" t="s">
        <v>7</v>
      </c>
      <c r="H1957" t="str">
        <f t="shared" si="31"/>
        <v>p0[83*M+305]=threshold;</v>
      </c>
    </row>
    <row r="1958" spans="1:8" x14ac:dyDescent="0.15">
      <c r="A1958">
        <v>83</v>
      </c>
      <c r="B1958">
        <v>323</v>
      </c>
      <c r="D1958" t="s">
        <v>4</v>
      </c>
      <c r="E1958" t="s">
        <v>1</v>
      </c>
      <c r="F1958" t="s">
        <v>7</v>
      </c>
      <c r="H1958" t="str">
        <f t="shared" si="31"/>
        <v>p0[83*M+323]=threshold;</v>
      </c>
    </row>
    <row r="1959" spans="1:8" x14ac:dyDescent="0.15">
      <c r="A1959">
        <v>83</v>
      </c>
      <c r="B1959">
        <v>327</v>
      </c>
      <c r="D1959" t="s">
        <v>4</v>
      </c>
      <c r="E1959" t="s">
        <v>1</v>
      </c>
      <c r="F1959" t="s">
        <v>7</v>
      </c>
      <c r="H1959" t="str">
        <f t="shared" si="31"/>
        <v>p0[83*M+327]=threshold;</v>
      </c>
    </row>
    <row r="1960" spans="1:8" x14ac:dyDescent="0.15">
      <c r="A1960">
        <v>83</v>
      </c>
      <c r="B1960">
        <v>381</v>
      </c>
      <c r="D1960" t="s">
        <v>4</v>
      </c>
      <c r="E1960" t="s">
        <v>8</v>
      </c>
      <c r="F1960" t="s">
        <v>6</v>
      </c>
      <c r="H1960" t="str">
        <f t="shared" si="31"/>
        <v>p0[83*M+381]=threshold;</v>
      </c>
    </row>
    <row r="1961" spans="1:8" x14ac:dyDescent="0.15">
      <c r="A1961">
        <v>83</v>
      </c>
      <c r="B1961">
        <v>385</v>
      </c>
      <c r="D1961" t="s">
        <v>4</v>
      </c>
      <c r="E1961" t="s">
        <v>1</v>
      </c>
      <c r="F1961" t="s">
        <v>3</v>
      </c>
      <c r="H1961" t="str">
        <f t="shared" si="31"/>
        <v>p0[83*M+385]=threshold;</v>
      </c>
    </row>
    <row r="1962" spans="1:8" x14ac:dyDescent="0.15">
      <c r="A1962">
        <v>83</v>
      </c>
      <c r="B1962">
        <v>404</v>
      </c>
      <c r="D1962" t="s">
        <v>4</v>
      </c>
      <c r="E1962" t="s">
        <v>5</v>
      </c>
      <c r="F1962" t="s">
        <v>7</v>
      </c>
      <c r="H1962" t="str">
        <f t="shared" si="31"/>
        <v>p0[83*M+404]=threshold;</v>
      </c>
    </row>
    <row r="1963" spans="1:8" x14ac:dyDescent="0.15">
      <c r="A1963">
        <v>83</v>
      </c>
      <c r="B1963">
        <v>445</v>
      </c>
      <c r="D1963" t="s">
        <v>4</v>
      </c>
      <c r="E1963" t="s">
        <v>1</v>
      </c>
      <c r="F1963" t="s">
        <v>7</v>
      </c>
      <c r="H1963" t="str">
        <f t="shared" si="31"/>
        <v>p0[83*M+445]=threshold;</v>
      </c>
    </row>
    <row r="1964" spans="1:8" x14ac:dyDescent="0.15">
      <c r="A1964">
        <v>83</v>
      </c>
      <c r="B1964">
        <v>450</v>
      </c>
      <c r="D1964" t="s">
        <v>4</v>
      </c>
      <c r="E1964" t="s">
        <v>1</v>
      </c>
      <c r="F1964" t="s">
        <v>7</v>
      </c>
      <c r="H1964" t="str">
        <f t="shared" si="31"/>
        <v>p0[83*M+450]=threshold;</v>
      </c>
    </row>
    <row r="1965" spans="1:8" x14ac:dyDescent="0.15">
      <c r="A1965">
        <v>83</v>
      </c>
      <c r="B1965">
        <v>472</v>
      </c>
      <c r="D1965" t="s">
        <v>4</v>
      </c>
      <c r="E1965" t="s">
        <v>8</v>
      </c>
      <c r="F1965" t="s">
        <v>6</v>
      </c>
      <c r="H1965" t="str">
        <f t="shared" si="31"/>
        <v>p0[83*M+472]=threshold;</v>
      </c>
    </row>
    <row r="1966" spans="1:8" x14ac:dyDescent="0.15">
      <c r="A1966">
        <v>83</v>
      </c>
      <c r="B1966">
        <v>485</v>
      </c>
      <c r="D1966" t="s">
        <v>4</v>
      </c>
      <c r="E1966" t="s">
        <v>1</v>
      </c>
      <c r="F1966" t="s">
        <v>3</v>
      </c>
      <c r="H1966" t="str">
        <f t="shared" si="31"/>
        <v>p0[83*M+485]=threshold;</v>
      </c>
    </row>
    <row r="1967" spans="1:8" x14ac:dyDescent="0.15">
      <c r="A1967">
        <v>84</v>
      </c>
      <c r="B1967">
        <v>90</v>
      </c>
      <c r="D1967" t="s">
        <v>4</v>
      </c>
      <c r="E1967" t="s">
        <v>5</v>
      </c>
      <c r="F1967" t="s">
        <v>7</v>
      </c>
      <c r="H1967" t="str">
        <f t="shared" si="31"/>
        <v>p0[84*M+90]=threshold;</v>
      </c>
    </row>
    <row r="1968" spans="1:8" x14ac:dyDescent="0.15">
      <c r="A1968">
        <v>84</v>
      </c>
      <c r="B1968">
        <v>148</v>
      </c>
      <c r="D1968" t="s">
        <v>4</v>
      </c>
      <c r="E1968" t="s">
        <v>1</v>
      </c>
      <c r="F1968" t="s">
        <v>7</v>
      </c>
      <c r="H1968" t="str">
        <f t="shared" si="31"/>
        <v>p0[84*M+148]=threshold;</v>
      </c>
    </row>
    <row r="1969" spans="1:8" x14ac:dyDescent="0.15">
      <c r="A1969">
        <v>84</v>
      </c>
      <c r="B1969">
        <v>155</v>
      </c>
      <c r="D1969" t="s">
        <v>4</v>
      </c>
      <c r="E1969" t="s">
        <v>1</v>
      </c>
      <c r="F1969" t="s">
        <v>7</v>
      </c>
      <c r="H1969" t="str">
        <f t="shared" si="31"/>
        <v>p0[84*M+155]=threshold;</v>
      </c>
    </row>
    <row r="1970" spans="1:8" x14ac:dyDescent="0.15">
      <c r="A1970">
        <v>84</v>
      </c>
      <c r="B1970">
        <v>167</v>
      </c>
      <c r="D1970" t="s">
        <v>4</v>
      </c>
      <c r="E1970" t="s">
        <v>8</v>
      </c>
      <c r="F1970" t="s">
        <v>6</v>
      </c>
      <c r="H1970" t="str">
        <f t="shared" si="31"/>
        <v>p0[84*M+167]=threshold;</v>
      </c>
    </row>
    <row r="1971" spans="1:8" x14ac:dyDescent="0.15">
      <c r="A1971">
        <v>84</v>
      </c>
      <c r="B1971">
        <v>170</v>
      </c>
      <c r="D1971" t="s">
        <v>4</v>
      </c>
      <c r="E1971" t="s">
        <v>1</v>
      </c>
      <c r="F1971" t="s">
        <v>3</v>
      </c>
      <c r="H1971" t="str">
        <f t="shared" si="31"/>
        <v>p0[84*M+170]=threshold;</v>
      </c>
    </row>
    <row r="1972" spans="1:8" x14ac:dyDescent="0.15">
      <c r="A1972">
        <v>84</v>
      </c>
      <c r="B1972">
        <v>180</v>
      </c>
      <c r="D1972" t="s">
        <v>4</v>
      </c>
      <c r="E1972" t="s">
        <v>5</v>
      </c>
      <c r="F1972" t="s">
        <v>7</v>
      </c>
      <c r="H1972" t="str">
        <f t="shared" si="31"/>
        <v>p0[84*M+180]=threshold;</v>
      </c>
    </row>
    <row r="1973" spans="1:8" x14ac:dyDescent="0.15">
      <c r="A1973">
        <v>84</v>
      </c>
      <c r="B1973">
        <v>190</v>
      </c>
      <c r="D1973" t="s">
        <v>4</v>
      </c>
      <c r="E1973" t="s">
        <v>1</v>
      </c>
      <c r="F1973" t="s">
        <v>7</v>
      </c>
      <c r="H1973" t="str">
        <f t="shared" si="31"/>
        <v>p0[84*M+190]=threshold;</v>
      </c>
    </row>
    <row r="1974" spans="1:8" x14ac:dyDescent="0.15">
      <c r="A1974">
        <v>84</v>
      </c>
      <c r="B1974">
        <v>194</v>
      </c>
      <c r="D1974" t="s">
        <v>4</v>
      </c>
      <c r="E1974" t="s">
        <v>1</v>
      </c>
      <c r="F1974" t="s">
        <v>7</v>
      </c>
      <c r="H1974" t="str">
        <f t="shared" si="31"/>
        <v>p0[84*M+194]=threshold;</v>
      </c>
    </row>
    <row r="1975" spans="1:8" x14ac:dyDescent="0.15">
      <c r="A1975">
        <v>84</v>
      </c>
      <c r="B1975">
        <v>208</v>
      </c>
      <c r="D1975" t="s">
        <v>4</v>
      </c>
      <c r="E1975" t="s">
        <v>8</v>
      </c>
      <c r="F1975" t="s">
        <v>6</v>
      </c>
      <c r="H1975" t="str">
        <f t="shared" si="31"/>
        <v>p0[84*M+208]=threshold;</v>
      </c>
    </row>
    <row r="1976" spans="1:8" x14ac:dyDescent="0.15">
      <c r="A1976">
        <v>84</v>
      </c>
      <c r="B1976">
        <v>222</v>
      </c>
      <c r="D1976" t="s">
        <v>4</v>
      </c>
      <c r="E1976" t="s">
        <v>1</v>
      </c>
      <c r="F1976" t="s">
        <v>3</v>
      </c>
      <c r="H1976" t="str">
        <f t="shared" si="31"/>
        <v>p0[84*M+222]=threshold;</v>
      </c>
    </row>
    <row r="1977" spans="1:8" x14ac:dyDescent="0.15">
      <c r="A1977">
        <v>84</v>
      </c>
      <c r="B1977">
        <v>238</v>
      </c>
      <c r="D1977" t="s">
        <v>4</v>
      </c>
      <c r="E1977" t="s">
        <v>5</v>
      </c>
      <c r="F1977" t="s">
        <v>7</v>
      </c>
      <c r="H1977" t="str">
        <f t="shared" si="31"/>
        <v>p0[84*M+238]=threshold;</v>
      </c>
    </row>
    <row r="1978" spans="1:8" x14ac:dyDescent="0.15">
      <c r="A1978">
        <v>84</v>
      </c>
      <c r="B1978">
        <v>257</v>
      </c>
      <c r="D1978" t="s">
        <v>4</v>
      </c>
      <c r="E1978" t="s">
        <v>1</v>
      </c>
      <c r="F1978" t="s">
        <v>7</v>
      </c>
      <c r="H1978" t="str">
        <f t="shared" si="31"/>
        <v>p0[84*M+257]=threshold;</v>
      </c>
    </row>
    <row r="1979" spans="1:8" x14ac:dyDescent="0.15">
      <c r="A1979">
        <v>84</v>
      </c>
      <c r="B1979">
        <v>271</v>
      </c>
      <c r="D1979" t="s">
        <v>4</v>
      </c>
      <c r="E1979" t="s">
        <v>1</v>
      </c>
      <c r="F1979" t="s">
        <v>7</v>
      </c>
      <c r="H1979" t="str">
        <f t="shared" si="31"/>
        <v>p0[84*M+271]=threshold;</v>
      </c>
    </row>
    <row r="1980" spans="1:8" x14ac:dyDescent="0.15">
      <c r="A1980">
        <v>84</v>
      </c>
      <c r="B1980">
        <v>273</v>
      </c>
      <c r="D1980" t="s">
        <v>4</v>
      </c>
      <c r="E1980" t="s">
        <v>8</v>
      </c>
      <c r="F1980" t="s">
        <v>6</v>
      </c>
      <c r="H1980" t="str">
        <f t="shared" si="31"/>
        <v>p0[84*M+273]=threshold;</v>
      </c>
    </row>
    <row r="1981" spans="1:8" x14ac:dyDescent="0.15">
      <c r="A1981">
        <v>84</v>
      </c>
      <c r="B1981">
        <v>293</v>
      </c>
      <c r="D1981" t="s">
        <v>4</v>
      </c>
      <c r="E1981" t="s">
        <v>1</v>
      </c>
      <c r="F1981" t="s">
        <v>3</v>
      </c>
      <c r="H1981" t="str">
        <f t="shared" si="31"/>
        <v>p0[84*M+293]=threshold;</v>
      </c>
    </row>
    <row r="1982" spans="1:8" x14ac:dyDescent="0.15">
      <c r="A1982">
        <v>84</v>
      </c>
      <c r="B1982">
        <v>334</v>
      </c>
      <c r="D1982" t="s">
        <v>4</v>
      </c>
      <c r="E1982" t="s">
        <v>5</v>
      </c>
      <c r="F1982" t="s">
        <v>7</v>
      </c>
      <c r="H1982" t="str">
        <f t="shared" si="31"/>
        <v>p0[84*M+334]=threshold;</v>
      </c>
    </row>
    <row r="1983" spans="1:8" x14ac:dyDescent="0.15">
      <c r="A1983">
        <v>84</v>
      </c>
      <c r="B1983">
        <v>346</v>
      </c>
      <c r="D1983" t="s">
        <v>4</v>
      </c>
      <c r="E1983" t="s">
        <v>1</v>
      </c>
      <c r="F1983" t="s">
        <v>7</v>
      </c>
      <c r="H1983" t="str">
        <f t="shared" si="31"/>
        <v>p0[84*M+346]=threshold;</v>
      </c>
    </row>
    <row r="1984" spans="1:8" x14ac:dyDescent="0.15">
      <c r="A1984">
        <v>84</v>
      </c>
      <c r="B1984">
        <v>359</v>
      </c>
      <c r="D1984" t="s">
        <v>4</v>
      </c>
      <c r="E1984" t="s">
        <v>1</v>
      </c>
      <c r="F1984" t="s">
        <v>7</v>
      </c>
      <c r="H1984" t="str">
        <f t="shared" si="31"/>
        <v>p0[84*M+359]=threshold;</v>
      </c>
    </row>
    <row r="1985" spans="1:8" x14ac:dyDescent="0.15">
      <c r="A1985">
        <v>84</v>
      </c>
      <c r="B1985">
        <v>360</v>
      </c>
      <c r="D1985" t="s">
        <v>4</v>
      </c>
      <c r="E1985" t="s">
        <v>8</v>
      </c>
      <c r="F1985" t="s">
        <v>6</v>
      </c>
      <c r="H1985" t="str">
        <f t="shared" si="31"/>
        <v>p0[84*M+360]=threshold;</v>
      </c>
    </row>
    <row r="1986" spans="1:8" x14ac:dyDescent="0.15">
      <c r="A1986">
        <v>84</v>
      </c>
      <c r="B1986">
        <v>373</v>
      </c>
      <c r="D1986" t="s">
        <v>4</v>
      </c>
      <c r="E1986" t="s">
        <v>1</v>
      </c>
      <c r="F1986" t="s">
        <v>3</v>
      </c>
      <c r="H1986" t="str">
        <f t="shared" si="31"/>
        <v>p0[84*M+373]=threshold;</v>
      </c>
    </row>
    <row r="1987" spans="1:8" x14ac:dyDescent="0.15">
      <c r="A1987">
        <v>84</v>
      </c>
      <c r="B1987">
        <v>391</v>
      </c>
      <c r="D1987" t="s">
        <v>4</v>
      </c>
      <c r="E1987" t="s">
        <v>5</v>
      </c>
      <c r="F1987" t="s">
        <v>7</v>
      </c>
      <c r="H1987" t="str">
        <f t="shared" si="31"/>
        <v>p0[84*M+391]=threshold;</v>
      </c>
    </row>
    <row r="1988" spans="1:8" x14ac:dyDescent="0.15">
      <c r="A1988">
        <v>84</v>
      </c>
      <c r="B1988">
        <v>429</v>
      </c>
      <c r="D1988" t="s">
        <v>4</v>
      </c>
      <c r="E1988" t="s">
        <v>1</v>
      </c>
      <c r="F1988" t="s">
        <v>7</v>
      </c>
      <c r="H1988" t="str">
        <f t="shared" si="31"/>
        <v>p0[84*M+429]=threshold;</v>
      </c>
    </row>
    <row r="1989" spans="1:8" x14ac:dyDescent="0.15">
      <c r="A1989">
        <v>84</v>
      </c>
      <c r="B1989">
        <v>433</v>
      </c>
      <c r="D1989" t="s">
        <v>4</v>
      </c>
      <c r="E1989" t="s">
        <v>1</v>
      </c>
      <c r="F1989" t="s">
        <v>7</v>
      </c>
      <c r="H1989" t="str">
        <f t="shared" si="31"/>
        <v>p0[84*M+433]=threshold;</v>
      </c>
    </row>
    <row r="1990" spans="1:8" x14ac:dyDescent="0.15">
      <c r="A1990">
        <v>84</v>
      </c>
      <c r="B1990">
        <v>447</v>
      </c>
      <c r="D1990" t="s">
        <v>4</v>
      </c>
      <c r="E1990" t="s">
        <v>8</v>
      </c>
      <c r="F1990" t="s">
        <v>6</v>
      </c>
      <c r="H1990" t="str">
        <f t="shared" si="31"/>
        <v>p0[84*M+447]=threshold;</v>
      </c>
    </row>
    <row r="1991" spans="1:8" x14ac:dyDescent="0.15">
      <c r="A1991">
        <v>84</v>
      </c>
      <c r="B1991">
        <v>493</v>
      </c>
      <c r="D1991" t="s">
        <v>4</v>
      </c>
      <c r="E1991" t="s">
        <v>1</v>
      </c>
      <c r="F1991" t="s">
        <v>3</v>
      </c>
      <c r="H1991" t="str">
        <f t="shared" si="31"/>
        <v>p0[84*M+493]=threshold;</v>
      </c>
    </row>
    <row r="1992" spans="1:8" x14ac:dyDescent="0.15">
      <c r="A1992">
        <v>85</v>
      </c>
      <c r="B1992">
        <v>105</v>
      </c>
      <c r="D1992" t="s">
        <v>4</v>
      </c>
      <c r="E1992" t="s">
        <v>5</v>
      </c>
      <c r="F1992" t="s">
        <v>7</v>
      </c>
      <c r="H1992" t="str">
        <f t="shared" si="31"/>
        <v>p0[85*M+105]=threshold;</v>
      </c>
    </row>
    <row r="1993" spans="1:8" x14ac:dyDescent="0.15">
      <c r="A1993">
        <v>85</v>
      </c>
      <c r="B1993">
        <v>109</v>
      </c>
      <c r="D1993" t="s">
        <v>4</v>
      </c>
      <c r="E1993" t="s">
        <v>1</v>
      </c>
      <c r="F1993" t="s">
        <v>7</v>
      </c>
      <c r="H1993" t="str">
        <f t="shared" si="31"/>
        <v>p0[85*M+109]=threshold;</v>
      </c>
    </row>
    <row r="1994" spans="1:8" x14ac:dyDescent="0.15">
      <c r="A1994">
        <v>85</v>
      </c>
      <c r="B1994">
        <v>111</v>
      </c>
      <c r="D1994" t="s">
        <v>4</v>
      </c>
      <c r="E1994" t="s">
        <v>1</v>
      </c>
      <c r="F1994" t="s">
        <v>7</v>
      </c>
      <c r="H1994" t="str">
        <f t="shared" si="31"/>
        <v>p0[85*M+111]=threshold;</v>
      </c>
    </row>
    <row r="1995" spans="1:8" x14ac:dyDescent="0.15">
      <c r="A1995">
        <v>85</v>
      </c>
      <c r="B1995">
        <v>146</v>
      </c>
      <c r="D1995" t="s">
        <v>4</v>
      </c>
      <c r="E1995" t="s">
        <v>8</v>
      </c>
      <c r="F1995" t="s">
        <v>6</v>
      </c>
      <c r="H1995" t="str">
        <f t="shared" si="31"/>
        <v>p0[85*M+146]=threshold;</v>
      </c>
    </row>
    <row r="1996" spans="1:8" x14ac:dyDescent="0.15">
      <c r="A1996">
        <v>85</v>
      </c>
      <c r="B1996">
        <v>153</v>
      </c>
      <c r="D1996" t="s">
        <v>4</v>
      </c>
      <c r="E1996" t="s">
        <v>1</v>
      </c>
      <c r="F1996" t="s">
        <v>3</v>
      </c>
      <c r="H1996" t="str">
        <f t="shared" si="31"/>
        <v>p0[85*M+153]=threshold;</v>
      </c>
    </row>
    <row r="1997" spans="1:8" x14ac:dyDescent="0.15">
      <c r="A1997">
        <v>85</v>
      </c>
      <c r="B1997">
        <v>160</v>
      </c>
      <c r="D1997" t="s">
        <v>4</v>
      </c>
      <c r="E1997" t="s">
        <v>5</v>
      </c>
      <c r="F1997" t="s">
        <v>7</v>
      </c>
      <c r="H1997" t="str">
        <f t="shared" si="31"/>
        <v>p0[85*M+160]=threshold;</v>
      </c>
    </row>
    <row r="1998" spans="1:8" x14ac:dyDescent="0.15">
      <c r="A1998">
        <v>85</v>
      </c>
      <c r="B1998">
        <v>208</v>
      </c>
      <c r="D1998" t="s">
        <v>4</v>
      </c>
      <c r="E1998" t="s">
        <v>1</v>
      </c>
      <c r="F1998" t="s">
        <v>7</v>
      </c>
      <c r="H1998" t="str">
        <f t="shared" si="31"/>
        <v>p0[85*M+208]=threshold;</v>
      </c>
    </row>
    <row r="1999" spans="1:8" x14ac:dyDescent="0.15">
      <c r="A1999">
        <v>85</v>
      </c>
      <c r="B1999">
        <v>215</v>
      </c>
      <c r="D1999" t="s">
        <v>4</v>
      </c>
      <c r="E1999" t="s">
        <v>1</v>
      </c>
      <c r="F1999" t="s">
        <v>7</v>
      </c>
      <c r="H1999" t="str">
        <f t="shared" si="31"/>
        <v>p0[85*M+215]=threshold;</v>
      </c>
    </row>
    <row r="2000" spans="1:8" x14ac:dyDescent="0.15">
      <c r="A2000">
        <v>85</v>
      </c>
      <c r="B2000">
        <v>222</v>
      </c>
      <c r="D2000" t="s">
        <v>4</v>
      </c>
      <c r="E2000" t="s">
        <v>8</v>
      </c>
      <c r="F2000" t="s">
        <v>6</v>
      </c>
      <c r="H2000" t="str">
        <f t="shared" si="31"/>
        <v>p0[85*M+222]=threshold;</v>
      </c>
    </row>
    <row r="2001" spans="1:8" x14ac:dyDescent="0.15">
      <c r="A2001">
        <v>85</v>
      </c>
      <c r="B2001">
        <v>239</v>
      </c>
      <c r="D2001" t="s">
        <v>4</v>
      </c>
      <c r="E2001" t="s">
        <v>1</v>
      </c>
      <c r="F2001" t="s">
        <v>3</v>
      </c>
      <c r="H2001" t="str">
        <f t="shared" si="31"/>
        <v>p0[85*M+239]=threshold;</v>
      </c>
    </row>
    <row r="2002" spans="1:8" x14ac:dyDescent="0.15">
      <c r="A2002">
        <v>85</v>
      </c>
      <c r="B2002">
        <v>255</v>
      </c>
      <c r="D2002" t="s">
        <v>4</v>
      </c>
      <c r="E2002" t="s">
        <v>5</v>
      </c>
      <c r="F2002" t="s">
        <v>7</v>
      </c>
      <c r="H2002" t="str">
        <f t="shared" si="31"/>
        <v>p0[85*M+255]=threshold;</v>
      </c>
    </row>
    <row r="2003" spans="1:8" x14ac:dyDescent="0.15">
      <c r="A2003">
        <v>85</v>
      </c>
      <c r="B2003">
        <v>266</v>
      </c>
      <c r="D2003" t="s">
        <v>4</v>
      </c>
      <c r="E2003" t="s">
        <v>1</v>
      </c>
      <c r="F2003" t="s">
        <v>7</v>
      </c>
      <c r="H2003" t="str">
        <f t="shared" si="31"/>
        <v>p0[85*M+266]=threshold;</v>
      </c>
    </row>
    <row r="2004" spans="1:8" x14ac:dyDescent="0.15">
      <c r="A2004">
        <v>85</v>
      </c>
      <c r="B2004">
        <v>287</v>
      </c>
      <c r="D2004" t="s">
        <v>4</v>
      </c>
      <c r="E2004" t="s">
        <v>1</v>
      </c>
      <c r="F2004" t="s">
        <v>7</v>
      </c>
      <c r="H2004" t="str">
        <f t="shared" ref="H2004:H2067" si="32">D2004&amp;A2004&amp;E2004&amp;B2004&amp;F2004</f>
        <v>p0[85*M+287]=threshold;</v>
      </c>
    </row>
    <row r="2005" spans="1:8" x14ac:dyDescent="0.15">
      <c r="A2005">
        <v>85</v>
      </c>
      <c r="B2005">
        <v>302</v>
      </c>
      <c r="D2005" t="s">
        <v>4</v>
      </c>
      <c r="E2005" t="s">
        <v>8</v>
      </c>
      <c r="F2005" t="s">
        <v>6</v>
      </c>
      <c r="H2005" t="str">
        <f t="shared" si="32"/>
        <v>p0[85*M+302]=threshold;</v>
      </c>
    </row>
    <row r="2006" spans="1:8" x14ac:dyDescent="0.15">
      <c r="A2006">
        <v>85</v>
      </c>
      <c r="B2006">
        <v>338</v>
      </c>
      <c r="D2006" t="s">
        <v>4</v>
      </c>
      <c r="E2006" t="s">
        <v>1</v>
      </c>
      <c r="F2006" t="s">
        <v>3</v>
      </c>
      <c r="H2006" t="str">
        <f t="shared" si="32"/>
        <v>p0[85*M+338]=threshold;</v>
      </c>
    </row>
    <row r="2007" spans="1:8" x14ac:dyDescent="0.15">
      <c r="A2007">
        <v>85</v>
      </c>
      <c r="B2007">
        <v>347</v>
      </c>
      <c r="D2007" t="s">
        <v>4</v>
      </c>
      <c r="E2007" t="s">
        <v>5</v>
      </c>
      <c r="F2007" t="s">
        <v>7</v>
      </c>
      <c r="H2007" t="str">
        <f t="shared" si="32"/>
        <v>p0[85*M+347]=threshold;</v>
      </c>
    </row>
    <row r="2008" spans="1:8" x14ac:dyDescent="0.15">
      <c r="A2008">
        <v>85</v>
      </c>
      <c r="B2008">
        <v>369</v>
      </c>
      <c r="D2008" t="s">
        <v>4</v>
      </c>
      <c r="E2008" t="s">
        <v>1</v>
      </c>
      <c r="F2008" t="s">
        <v>7</v>
      </c>
      <c r="H2008" t="str">
        <f t="shared" si="32"/>
        <v>p0[85*M+369]=threshold;</v>
      </c>
    </row>
    <row r="2009" spans="1:8" x14ac:dyDescent="0.15">
      <c r="A2009">
        <v>85</v>
      </c>
      <c r="B2009">
        <v>375</v>
      </c>
      <c r="D2009" t="s">
        <v>4</v>
      </c>
      <c r="E2009" t="s">
        <v>1</v>
      </c>
      <c r="F2009" t="s">
        <v>7</v>
      </c>
      <c r="H2009" t="str">
        <f t="shared" si="32"/>
        <v>p0[85*M+375]=threshold;</v>
      </c>
    </row>
    <row r="2010" spans="1:8" x14ac:dyDescent="0.15">
      <c r="A2010">
        <v>85</v>
      </c>
      <c r="B2010">
        <v>379</v>
      </c>
      <c r="D2010" t="s">
        <v>4</v>
      </c>
      <c r="E2010" t="s">
        <v>8</v>
      </c>
      <c r="F2010" t="s">
        <v>6</v>
      </c>
      <c r="H2010" t="str">
        <f t="shared" si="32"/>
        <v>p0[85*M+379]=threshold;</v>
      </c>
    </row>
    <row r="2011" spans="1:8" x14ac:dyDescent="0.15">
      <c r="A2011">
        <v>85</v>
      </c>
      <c r="B2011">
        <v>406</v>
      </c>
      <c r="D2011" t="s">
        <v>4</v>
      </c>
      <c r="E2011" t="s">
        <v>1</v>
      </c>
      <c r="F2011" t="s">
        <v>3</v>
      </c>
      <c r="H2011" t="str">
        <f t="shared" si="32"/>
        <v>p0[85*M+406]=threshold;</v>
      </c>
    </row>
    <row r="2012" spans="1:8" x14ac:dyDescent="0.15">
      <c r="A2012">
        <v>85</v>
      </c>
      <c r="B2012">
        <v>428</v>
      </c>
      <c r="D2012" t="s">
        <v>4</v>
      </c>
      <c r="E2012" t="s">
        <v>5</v>
      </c>
      <c r="F2012" t="s">
        <v>7</v>
      </c>
      <c r="H2012" t="str">
        <f t="shared" si="32"/>
        <v>p0[85*M+428]=threshold;</v>
      </c>
    </row>
    <row r="2013" spans="1:8" x14ac:dyDescent="0.15">
      <c r="A2013">
        <v>85</v>
      </c>
      <c r="B2013">
        <v>437</v>
      </c>
      <c r="D2013" t="s">
        <v>4</v>
      </c>
      <c r="E2013" t="s">
        <v>1</v>
      </c>
      <c r="F2013" t="s">
        <v>7</v>
      </c>
      <c r="H2013" t="str">
        <f t="shared" si="32"/>
        <v>p0[85*M+437]=threshold;</v>
      </c>
    </row>
    <row r="2014" spans="1:8" x14ac:dyDescent="0.15">
      <c r="A2014">
        <v>85</v>
      </c>
      <c r="B2014">
        <v>459</v>
      </c>
      <c r="D2014" t="s">
        <v>4</v>
      </c>
      <c r="E2014" t="s">
        <v>1</v>
      </c>
      <c r="F2014" t="s">
        <v>7</v>
      </c>
      <c r="H2014" t="str">
        <f t="shared" si="32"/>
        <v>p0[85*M+459]=threshold;</v>
      </c>
    </row>
    <row r="2015" spans="1:8" x14ac:dyDescent="0.15">
      <c r="A2015">
        <v>85</v>
      </c>
      <c r="B2015">
        <v>464</v>
      </c>
      <c r="D2015" t="s">
        <v>4</v>
      </c>
      <c r="E2015" t="s">
        <v>8</v>
      </c>
      <c r="F2015" t="s">
        <v>6</v>
      </c>
      <c r="H2015" t="str">
        <f t="shared" si="32"/>
        <v>p0[85*M+464]=threshold;</v>
      </c>
    </row>
    <row r="2016" spans="1:8" x14ac:dyDescent="0.15">
      <c r="A2016">
        <v>86</v>
      </c>
      <c r="B2016">
        <v>111</v>
      </c>
      <c r="D2016" t="s">
        <v>4</v>
      </c>
      <c r="E2016" t="s">
        <v>1</v>
      </c>
      <c r="F2016" t="s">
        <v>3</v>
      </c>
      <c r="H2016" t="str">
        <f t="shared" si="32"/>
        <v>p0[86*M+111]=threshold;</v>
      </c>
    </row>
    <row r="2017" spans="1:8" x14ac:dyDescent="0.15">
      <c r="A2017">
        <v>86</v>
      </c>
      <c r="B2017">
        <v>125</v>
      </c>
      <c r="D2017" t="s">
        <v>4</v>
      </c>
      <c r="E2017" t="s">
        <v>5</v>
      </c>
      <c r="F2017" t="s">
        <v>7</v>
      </c>
      <c r="H2017" t="str">
        <f t="shared" si="32"/>
        <v>p0[86*M+125]=threshold;</v>
      </c>
    </row>
    <row r="2018" spans="1:8" x14ac:dyDescent="0.15">
      <c r="A2018">
        <v>86</v>
      </c>
      <c r="B2018">
        <v>127</v>
      </c>
      <c r="D2018" t="s">
        <v>4</v>
      </c>
      <c r="E2018" t="s">
        <v>1</v>
      </c>
      <c r="F2018" t="s">
        <v>7</v>
      </c>
      <c r="H2018" t="str">
        <f t="shared" si="32"/>
        <v>p0[86*M+127]=threshold;</v>
      </c>
    </row>
    <row r="2019" spans="1:8" x14ac:dyDescent="0.15">
      <c r="A2019">
        <v>86</v>
      </c>
      <c r="B2019">
        <v>296</v>
      </c>
      <c r="D2019" t="s">
        <v>4</v>
      </c>
      <c r="E2019" t="s">
        <v>1</v>
      </c>
      <c r="F2019" t="s">
        <v>7</v>
      </c>
      <c r="H2019" t="str">
        <f t="shared" si="32"/>
        <v>p0[86*M+296]=threshold;</v>
      </c>
    </row>
    <row r="2020" spans="1:8" x14ac:dyDescent="0.15">
      <c r="A2020">
        <v>86</v>
      </c>
      <c r="B2020">
        <v>314</v>
      </c>
      <c r="D2020" t="s">
        <v>4</v>
      </c>
      <c r="E2020" t="s">
        <v>8</v>
      </c>
      <c r="F2020" t="s">
        <v>6</v>
      </c>
      <c r="H2020" t="str">
        <f t="shared" si="32"/>
        <v>p0[86*M+314]=threshold;</v>
      </c>
    </row>
    <row r="2021" spans="1:8" x14ac:dyDescent="0.15">
      <c r="A2021">
        <v>86</v>
      </c>
      <c r="B2021">
        <v>325</v>
      </c>
      <c r="D2021" t="s">
        <v>4</v>
      </c>
      <c r="E2021" t="s">
        <v>1</v>
      </c>
      <c r="F2021" t="s">
        <v>3</v>
      </c>
      <c r="H2021" t="str">
        <f t="shared" si="32"/>
        <v>p0[86*M+325]=threshold;</v>
      </c>
    </row>
    <row r="2022" spans="1:8" x14ac:dyDescent="0.15">
      <c r="A2022">
        <v>86</v>
      </c>
      <c r="B2022">
        <v>361</v>
      </c>
      <c r="D2022" t="s">
        <v>4</v>
      </c>
      <c r="E2022" t="s">
        <v>5</v>
      </c>
      <c r="F2022" t="s">
        <v>7</v>
      </c>
      <c r="H2022" t="str">
        <f t="shared" si="32"/>
        <v>p0[86*M+361]=threshold;</v>
      </c>
    </row>
    <row r="2023" spans="1:8" x14ac:dyDescent="0.15">
      <c r="A2023">
        <v>86</v>
      </c>
      <c r="B2023">
        <v>380</v>
      </c>
      <c r="D2023" t="s">
        <v>4</v>
      </c>
      <c r="E2023" t="s">
        <v>1</v>
      </c>
      <c r="F2023" t="s">
        <v>7</v>
      </c>
      <c r="H2023" t="str">
        <f t="shared" si="32"/>
        <v>p0[86*M+380]=threshold;</v>
      </c>
    </row>
    <row r="2024" spans="1:8" x14ac:dyDescent="0.15">
      <c r="A2024">
        <v>86</v>
      </c>
      <c r="B2024">
        <v>413</v>
      </c>
      <c r="D2024" t="s">
        <v>4</v>
      </c>
      <c r="E2024" t="s">
        <v>1</v>
      </c>
      <c r="F2024" t="s">
        <v>7</v>
      </c>
      <c r="H2024" t="str">
        <f t="shared" si="32"/>
        <v>p0[86*M+413]=threshold;</v>
      </c>
    </row>
    <row r="2025" spans="1:8" x14ac:dyDescent="0.15">
      <c r="A2025">
        <v>86</v>
      </c>
      <c r="B2025">
        <v>414</v>
      </c>
      <c r="D2025" t="s">
        <v>4</v>
      </c>
      <c r="E2025" t="s">
        <v>8</v>
      </c>
      <c r="F2025" t="s">
        <v>6</v>
      </c>
      <c r="H2025" t="str">
        <f t="shared" si="32"/>
        <v>p0[86*M+414]=threshold;</v>
      </c>
    </row>
    <row r="2026" spans="1:8" x14ac:dyDescent="0.15">
      <c r="A2026">
        <v>86</v>
      </c>
      <c r="B2026">
        <v>418</v>
      </c>
      <c r="D2026" t="s">
        <v>4</v>
      </c>
      <c r="E2026" t="s">
        <v>1</v>
      </c>
      <c r="F2026" t="s">
        <v>3</v>
      </c>
      <c r="H2026" t="str">
        <f t="shared" si="32"/>
        <v>p0[86*M+418]=threshold;</v>
      </c>
    </row>
    <row r="2027" spans="1:8" x14ac:dyDescent="0.15">
      <c r="A2027">
        <v>86</v>
      </c>
      <c r="B2027">
        <v>451</v>
      </c>
      <c r="D2027" t="s">
        <v>4</v>
      </c>
      <c r="E2027" t="s">
        <v>5</v>
      </c>
      <c r="F2027" t="s">
        <v>7</v>
      </c>
      <c r="H2027" t="str">
        <f t="shared" si="32"/>
        <v>p0[86*M+451]=threshold;</v>
      </c>
    </row>
    <row r="2028" spans="1:8" x14ac:dyDescent="0.15">
      <c r="A2028">
        <v>86</v>
      </c>
      <c r="B2028">
        <v>468</v>
      </c>
      <c r="D2028" t="s">
        <v>4</v>
      </c>
      <c r="E2028" t="s">
        <v>1</v>
      </c>
      <c r="F2028" t="s">
        <v>7</v>
      </c>
      <c r="H2028" t="str">
        <f t="shared" si="32"/>
        <v>p0[86*M+468]=threshold;</v>
      </c>
    </row>
    <row r="2029" spans="1:8" x14ac:dyDescent="0.15">
      <c r="A2029">
        <v>86</v>
      </c>
      <c r="B2029">
        <v>477</v>
      </c>
      <c r="D2029" t="s">
        <v>4</v>
      </c>
      <c r="E2029" t="s">
        <v>1</v>
      </c>
      <c r="F2029" t="s">
        <v>7</v>
      </c>
      <c r="H2029" t="str">
        <f t="shared" si="32"/>
        <v>p0[86*M+477]=threshold;</v>
      </c>
    </row>
    <row r="2030" spans="1:8" x14ac:dyDescent="0.15">
      <c r="A2030">
        <v>86</v>
      </c>
      <c r="B2030">
        <v>479</v>
      </c>
      <c r="D2030" t="s">
        <v>4</v>
      </c>
      <c r="E2030" t="s">
        <v>8</v>
      </c>
      <c r="F2030" t="s">
        <v>6</v>
      </c>
      <c r="H2030" t="str">
        <f t="shared" si="32"/>
        <v>p0[86*M+479]=threshold;</v>
      </c>
    </row>
    <row r="2031" spans="1:8" x14ac:dyDescent="0.15">
      <c r="A2031">
        <v>86</v>
      </c>
      <c r="B2031">
        <v>487</v>
      </c>
      <c r="D2031" t="s">
        <v>4</v>
      </c>
      <c r="E2031" t="s">
        <v>1</v>
      </c>
      <c r="F2031" t="s">
        <v>3</v>
      </c>
      <c r="H2031" t="str">
        <f t="shared" si="32"/>
        <v>p0[86*M+487]=threshold;</v>
      </c>
    </row>
    <row r="2032" spans="1:8" x14ac:dyDescent="0.15">
      <c r="A2032">
        <v>86</v>
      </c>
      <c r="B2032">
        <v>500</v>
      </c>
      <c r="D2032" t="s">
        <v>4</v>
      </c>
      <c r="E2032" t="s">
        <v>5</v>
      </c>
      <c r="F2032" t="s">
        <v>7</v>
      </c>
      <c r="H2032" t="str">
        <f t="shared" si="32"/>
        <v>p0[86*M+500]=threshold;</v>
      </c>
    </row>
    <row r="2033" spans="1:8" x14ac:dyDescent="0.15">
      <c r="A2033">
        <v>87</v>
      </c>
      <c r="B2033">
        <v>91</v>
      </c>
      <c r="D2033" t="s">
        <v>4</v>
      </c>
      <c r="E2033" t="s">
        <v>1</v>
      </c>
      <c r="F2033" t="s">
        <v>7</v>
      </c>
      <c r="H2033" t="str">
        <f t="shared" si="32"/>
        <v>p0[87*M+91]=threshold;</v>
      </c>
    </row>
    <row r="2034" spans="1:8" x14ac:dyDescent="0.15">
      <c r="A2034">
        <v>87</v>
      </c>
      <c r="B2034">
        <v>137</v>
      </c>
      <c r="D2034" t="s">
        <v>4</v>
      </c>
      <c r="E2034" t="s">
        <v>1</v>
      </c>
      <c r="F2034" t="s">
        <v>7</v>
      </c>
      <c r="H2034" t="str">
        <f t="shared" si="32"/>
        <v>p0[87*M+137]=threshold;</v>
      </c>
    </row>
    <row r="2035" spans="1:8" x14ac:dyDescent="0.15">
      <c r="A2035">
        <v>87</v>
      </c>
      <c r="B2035">
        <v>140</v>
      </c>
      <c r="D2035" t="s">
        <v>4</v>
      </c>
      <c r="E2035" t="s">
        <v>8</v>
      </c>
      <c r="F2035" t="s">
        <v>6</v>
      </c>
      <c r="H2035" t="str">
        <f t="shared" si="32"/>
        <v>p0[87*M+140]=threshold;</v>
      </c>
    </row>
    <row r="2036" spans="1:8" x14ac:dyDescent="0.15">
      <c r="A2036">
        <v>87</v>
      </c>
      <c r="B2036">
        <v>177</v>
      </c>
      <c r="D2036" t="s">
        <v>4</v>
      </c>
      <c r="E2036" t="s">
        <v>1</v>
      </c>
      <c r="F2036" t="s">
        <v>3</v>
      </c>
      <c r="H2036" t="str">
        <f t="shared" si="32"/>
        <v>p0[87*M+177]=threshold;</v>
      </c>
    </row>
    <row r="2037" spans="1:8" x14ac:dyDescent="0.15">
      <c r="A2037">
        <v>87</v>
      </c>
      <c r="B2037">
        <v>208</v>
      </c>
      <c r="D2037" t="s">
        <v>4</v>
      </c>
      <c r="E2037" t="s">
        <v>5</v>
      </c>
      <c r="F2037" t="s">
        <v>7</v>
      </c>
      <c r="H2037" t="str">
        <f t="shared" si="32"/>
        <v>p0[87*M+208]=threshold;</v>
      </c>
    </row>
    <row r="2038" spans="1:8" x14ac:dyDescent="0.15">
      <c r="A2038">
        <v>87</v>
      </c>
      <c r="B2038">
        <v>223</v>
      </c>
      <c r="D2038" t="s">
        <v>4</v>
      </c>
      <c r="E2038" t="s">
        <v>1</v>
      </c>
      <c r="F2038" t="s">
        <v>7</v>
      </c>
      <c r="H2038" t="str">
        <f t="shared" si="32"/>
        <v>p0[87*M+223]=threshold;</v>
      </c>
    </row>
    <row r="2039" spans="1:8" x14ac:dyDescent="0.15">
      <c r="A2039">
        <v>87</v>
      </c>
      <c r="B2039">
        <v>249</v>
      </c>
      <c r="D2039" t="s">
        <v>4</v>
      </c>
      <c r="E2039" t="s">
        <v>1</v>
      </c>
      <c r="F2039" t="s">
        <v>7</v>
      </c>
      <c r="H2039" t="str">
        <f t="shared" si="32"/>
        <v>p0[87*M+249]=threshold;</v>
      </c>
    </row>
    <row r="2040" spans="1:8" x14ac:dyDescent="0.15">
      <c r="A2040">
        <v>87</v>
      </c>
      <c r="B2040">
        <v>295</v>
      </c>
      <c r="D2040" t="s">
        <v>4</v>
      </c>
      <c r="E2040" t="s">
        <v>8</v>
      </c>
      <c r="F2040" t="s">
        <v>6</v>
      </c>
      <c r="H2040" t="str">
        <f t="shared" si="32"/>
        <v>p0[87*M+295]=threshold;</v>
      </c>
    </row>
    <row r="2041" spans="1:8" x14ac:dyDescent="0.15">
      <c r="A2041">
        <v>87</v>
      </c>
      <c r="B2041">
        <v>298</v>
      </c>
      <c r="D2041" t="s">
        <v>4</v>
      </c>
      <c r="E2041" t="s">
        <v>1</v>
      </c>
      <c r="F2041" t="s">
        <v>3</v>
      </c>
      <c r="H2041" t="str">
        <f t="shared" si="32"/>
        <v>p0[87*M+298]=threshold;</v>
      </c>
    </row>
    <row r="2042" spans="1:8" x14ac:dyDescent="0.15">
      <c r="A2042">
        <v>87</v>
      </c>
      <c r="B2042">
        <v>313</v>
      </c>
      <c r="D2042" t="s">
        <v>4</v>
      </c>
      <c r="E2042" t="s">
        <v>5</v>
      </c>
      <c r="F2042" t="s">
        <v>7</v>
      </c>
      <c r="H2042" t="str">
        <f t="shared" si="32"/>
        <v>p0[87*M+313]=threshold;</v>
      </c>
    </row>
    <row r="2043" spans="1:8" x14ac:dyDescent="0.15">
      <c r="A2043">
        <v>87</v>
      </c>
      <c r="B2043">
        <v>328</v>
      </c>
      <c r="D2043" t="s">
        <v>4</v>
      </c>
      <c r="E2043" t="s">
        <v>1</v>
      </c>
      <c r="F2043" t="s">
        <v>7</v>
      </c>
      <c r="H2043" t="str">
        <f t="shared" si="32"/>
        <v>p0[87*M+328]=threshold;</v>
      </c>
    </row>
    <row r="2044" spans="1:8" x14ac:dyDescent="0.15">
      <c r="A2044">
        <v>87</v>
      </c>
      <c r="B2044">
        <v>346</v>
      </c>
      <c r="D2044" t="s">
        <v>4</v>
      </c>
      <c r="E2044" t="s">
        <v>1</v>
      </c>
      <c r="F2044" t="s">
        <v>7</v>
      </c>
      <c r="H2044" t="str">
        <f t="shared" si="32"/>
        <v>p0[87*M+346]=threshold;</v>
      </c>
    </row>
    <row r="2045" spans="1:8" x14ac:dyDescent="0.15">
      <c r="A2045">
        <v>87</v>
      </c>
      <c r="B2045">
        <v>359</v>
      </c>
      <c r="D2045" t="s">
        <v>4</v>
      </c>
      <c r="E2045" t="s">
        <v>8</v>
      </c>
      <c r="F2045" t="s">
        <v>6</v>
      </c>
      <c r="H2045" t="str">
        <f t="shared" si="32"/>
        <v>p0[87*M+359]=threshold;</v>
      </c>
    </row>
    <row r="2046" spans="1:8" x14ac:dyDescent="0.15">
      <c r="A2046">
        <v>87</v>
      </c>
      <c r="B2046">
        <v>387</v>
      </c>
      <c r="D2046" t="s">
        <v>4</v>
      </c>
      <c r="E2046" t="s">
        <v>1</v>
      </c>
      <c r="F2046" t="s">
        <v>3</v>
      </c>
      <c r="H2046" t="str">
        <f t="shared" si="32"/>
        <v>p0[87*M+387]=threshold;</v>
      </c>
    </row>
    <row r="2047" spans="1:8" x14ac:dyDescent="0.15">
      <c r="A2047">
        <v>87</v>
      </c>
      <c r="B2047">
        <v>398</v>
      </c>
      <c r="D2047" t="s">
        <v>4</v>
      </c>
      <c r="E2047" t="s">
        <v>5</v>
      </c>
      <c r="F2047" t="s">
        <v>7</v>
      </c>
      <c r="H2047" t="str">
        <f t="shared" si="32"/>
        <v>p0[87*M+398]=threshold;</v>
      </c>
    </row>
    <row r="2048" spans="1:8" x14ac:dyDescent="0.15">
      <c r="A2048">
        <v>87</v>
      </c>
      <c r="B2048">
        <v>433</v>
      </c>
      <c r="D2048" t="s">
        <v>4</v>
      </c>
      <c r="E2048" t="s">
        <v>1</v>
      </c>
      <c r="F2048" t="s">
        <v>7</v>
      </c>
      <c r="H2048" t="str">
        <f t="shared" si="32"/>
        <v>p0[87*M+433]=threshold;</v>
      </c>
    </row>
    <row r="2049" spans="1:8" x14ac:dyDescent="0.15">
      <c r="A2049">
        <v>87</v>
      </c>
      <c r="B2049">
        <v>445</v>
      </c>
      <c r="D2049" t="s">
        <v>4</v>
      </c>
      <c r="E2049" t="s">
        <v>1</v>
      </c>
      <c r="F2049" t="s">
        <v>7</v>
      </c>
      <c r="H2049" t="str">
        <f t="shared" si="32"/>
        <v>p0[87*M+445]=threshold;</v>
      </c>
    </row>
    <row r="2050" spans="1:8" x14ac:dyDescent="0.15">
      <c r="A2050">
        <v>87</v>
      </c>
      <c r="B2050">
        <v>453</v>
      </c>
      <c r="D2050" t="s">
        <v>4</v>
      </c>
      <c r="E2050" t="s">
        <v>8</v>
      </c>
      <c r="F2050" t="s">
        <v>6</v>
      </c>
      <c r="H2050" t="str">
        <f t="shared" si="32"/>
        <v>p0[87*M+453]=threshold;</v>
      </c>
    </row>
    <row r="2051" spans="1:8" x14ac:dyDescent="0.15">
      <c r="A2051">
        <v>87</v>
      </c>
      <c r="B2051">
        <v>457</v>
      </c>
      <c r="D2051" t="s">
        <v>4</v>
      </c>
      <c r="E2051" t="s">
        <v>1</v>
      </c>
      <c r="F2051" t="s">
        <v>3</v>
      </c>
      <c r="H2051" t="str">
        <f t="shared" si="32"/>
        <v>p0[87*M+457]=threshold;</v>
      </c>
    </row>
    <row r="2052" spans="1:8" x14ac:dyDescent="0.15">
      <c r="A2052">
        <v>87</v>
      </c>
      <c r="B2052">
        <v>465</v>
      </c>
      <c r="D2052" t="s">
        <v>4</v>
      </c>
      <c r="E2052" t="s">
        <v>5</v>
      </c>
      <c r="F2052" t="s">
        <v>7</v>
      </c>
      <c r="H2052" t="str">
        <f t="shared" si="32"/>
        <v>p0[87*M+465]=threshold;</v>
      </c>
    </row>
    <row r="2053" spans="1:8" x14ac:dyDescent="0.15">
      <c r="A2053">
        <v>87</v>
      </c>
      <c r="B2053">
        <v>467</v>
      </c>
      <c r="D2053" t="s">
        <v>4</v>
      </c>
      <c r="E2053" t="s">
        <v>1</v>
      </c>
      <c r="F2053" t="s">
        <v>7</v>
      </c>
      <c r="H2053" t="str">
        <f t="shared" si="32"/>
        <v>p0[87*M+467]=threshold;</v>
      </c>
    </row>
    <row r="2054" spans="1:8" x14ac:dyDescent="0.15">
      <c r="A2054">
        <v>87</v>
      </c>
      <c r="B2054">
        <v>474</v>
      </c>
      <c r="D2054" t="s">
        <v>4</v>
      </c>
      <c r="E2054" t="s">
        <v>1</v>
      </c>
      <c r="F2054" t="s">
        <v>7</v>
      </c>
      <c r="H2054" t="str">
        <f t="shared" si="32"/>
        <v>p0[87*M+474]=threshold;</v>
      </c>
    </row>
    <row r="2055" spans="1:8" x14ac:dyDescent="0.15">
      <c r="A2055">
        <v>87</v>
      </c>
      <c r="B2055">
        <v>484</v>
      </c>
      <c r="D2055" t="s">
        <v>4</v>
      </c>
      <c r="E2055" t="s">
        <v>8</v>
      </c>
      <c r="F2055" t="s">
        <v>6</v>
      </c>
      <c r="H2055" t="str">
        <f t="shared" si="32"/>
        <v>p0[87*M+484]=threshold;</v>
      </c>
    </row>
    <row r="2056" spans="1:8" x14ac:dyDescent="0.15">
      <c r="A2056">
        <v>88</v>
      </c>
      <c r="B2056">
        <v>128</v>
      </c>
      <c r="D2056" t="s">
        <v>4</v>
      </c>
      <c r="E2056" t="s">
        <v>1</v>
      </c>
      <c r="F2056" t="s">
        <v>3</v>
      </c>
      <c r="H2056" t="str">
        <f t="shared" si="32"/>
        <v>p0[88*M+128]=threshold;</v>
      </c>
    </row>
    <row r="2057" spans="1:8" x14ac:dyDescent="0.15">
      <c r="A2057">
        <v>88</v>
      </c>
      <c r="B2057">
        <v>130</v>
      </c>
      <c r="D2057" t="s">
        <v>4</v>
      </c>
      <c r="E2057" t="s">
        <v>5</v>
      </c>
      <c r="F2057" t="s">
        <v>7</v>
      </c>
      <c r="H2057" t="str">
        <f t="shared" si="32"/>
        <v>p0[88*M+130]=threshold;</v>
      </c>
    </row>
    <row r="2058" spans="1:8" x14ac:dyDescent="0.15">
      <c r="A2058">
        <v>88</v>
      </c>
      <c r="B2058">
        <v>131</v>
      </c>
      <c r="D2058" t="s">
        <v>4</v>
      </c>
      <c r="E2058" t="s">
        <v>1</v>
      </c>
      <c r="F2058" t="s">
        <v>7</v>
      </c>
      <c r="H2058" t="str">
        <f t="shared" si="32"/>
        <v>p0[88*M+131]=threshold;</v>
      </c>
    </row>
    <row r="2059" spans="1:8" x14ac:dyDescent="0.15">
      <c r="A2059">
        <v>88</v>
      </c>
      <c r="B2059">
        <v>136</v>
      </c>
      <c r="D2059" t="s">
        <v>4</v>
      </c>
      <c r="E2059" t="s">
        <v>1</v>
      </c>
      <c r="F2059" t="s">
        <v>7</v>
      </c>
      <c r="H2059" t="str">
        <f t="shared" si="32"/>
        <v>p0[88*M+136]=threshold;</v>
      </c>
    </row>
    <row r="2060" spans="1:8" x14ac:dyDescent="0.15">
      <c r="A2060">
        <v>88</v>
      </c>
      <c r="B2060">
        <v>154</v>
      </c>
      <c r="D2060" t="s">
        <v>4</v>
      </c>
      <c r="E2060" t="s">
        <v>8</v>
      </c>
      <c r="F2060" t="s">
        <v>6</v>
      </c>
      <c r="H2060" t="str">
        <f t="shared" si="32"/>
        <v>p0[88*M+154]=threshold;</v>
      </c>
    </row>
    <row r="2061" spans="1:8" x14ac:dyDescent="0.15">
      <c r="A2061">
        <v>88</v>
      </c>
      <c r="B2061">
        <v>163</v>
      </c>
      <c r="D2061" t="s">
        <v>4</v>
      </c>
      <c r="E2061" t="s">
        <v>1</v>
      </c>
      <c r="F2061" t="s">
        <v>3</v>
      </c>
      <c r="H2061" t="str">
        <f t="shared" si="32"/>
        <v>p0[88*M+163]=threshold;</v>
      </c>
    </row>
    <row r="2062" spans="1:8" x14ac:dyDescent="0.15">
      <c r="A2062">
        <v>88</v>
      </c>
      <c r="B2062">
        <v>215</v>
      </c>
      <c r="D2062" t="s">
        <v>4</v>
      </c>
      <c r="E2062" t="s">
        <v>5</v>
      </c>
      <c r="F2062" t="s">
        <v>7</v>
      </c>
      <c r="H2062" t="str">
        <f t="shared" si="32"/>
        <v>p0[88*M+215]=threshold;</v>
      </c>
    </row>
    <row r="2063" spans="1:8" x14ac:dyDescent="0.15">
      <c r="A2063">
        <v>88</v>
      </c>
      <c r="B2063">
        <v>219</v>
      </c>
      <c r="D2063" t="s">
        <v>4</v>
      </c>
      <c r="E2063" t="s">
        <v>1</v>
      </c>
      <c r="F2063" t="s">
        <v>7</v>
      </c>
      <c r="H2063" t="str">
        <f t="shared" si="32"/>
        <v>p0[88*M+219]=threshold;</v>
      </c>
    </row>
    <row r="2064" spans="1:8" x14ac:dyDescent="0.15">
      <c r="A2064">
        <v>88</v>
      </c>
      <c r="B2064">
        <v>222</v>
      </c>
      <c r="D2064" t="s">
        <v>4</v>
      </c>
      <c r="E2064" t="s">
        <v>1</v>
      </c>
      <c r="F2064" t="s">
        <v>7</v>
      </c>
      <c r="H2064" t="str">
        <f t="shared" si="32"/>
        <v>p0[88*M+222]=threshold;</v>
      </c>
    </row>
    <row r="2065" spans="1:8" x14ac:dyDescent="0.15">
      <c r="A2065">
        <v>88</v>
      </c>
      <c r="B2065">
        <v>257</v>
      </c>
      <c r="D2065" t="s">
        <v>4</v>
      </c>
      <c r="E2065" t="s">
        <v>8</v>
      </c>
      <c r="F2065" t="s">
        <v>6</v>
      </c>
      <c r="H2065" t="str">
        <f t="shared" si="32"/>
        <v>p0[88*M+257]=threshold;</v>
      </c>
    </row>
    <row r="2066" spans="1:8" x14ac:dyDescent="0.15">
      <c r="A2066">
        <v>88</v>
      </c>
      <c r="B2066">
        <v>265</v>
      </c>
      <c r="D2066" t="s">
        <v>4</v>
      </c>
      <c r="E2066" t="s">
        <v>1</v>
      </c>
      <c r="F2066" t="s">
        <v>3</v>
      </c>
      <c r="H2066" t="str">
        <f t="shared" si="32"/>
        <v>p0[88*M+265]=threshold;</v>
      </c>
    </row>
    <row r="2067" spans="1:8" x14ac:dyDescent="0.15">
      <c r="A2067">
        <v>88</v>
      </c>
      <c r="B2067">
        <v>269</v>
      </c>
      <c r="D2067" t="s">
        <v>4</v>
      </c>
      <c r="E2067" t="s">
        <v>5</v>
      </c>
      <c r="F2067" t="s">
        <v>7</v>
      </c>
      <c r="H2067" t="str">
        <f t="shared" si="32"/>
        <v>p0[88*M+269]=threshold;</v>
      </c>
    </row>
    <row r="2068" spans="1:8" x14ac:dyDescent="0.15">
      <c r="A2068">
        <v>88</v>
      </c>
      <c r="B2068">
        <v>348</v>
      </c>
      <c r="D2068" t="s">
        <v>4</v>
      </c>
      <c r="E2068" t="s">
        <v>1</v>
      </c>
      <c r="F2068" t="s">
        <v>7</v>
      </c>
      <c r="H2068" t="str">
        <f t="shared" ref="H2068:H2131" si="33">D2068&amp;A2068&amp;E2068&amp;B2068&amp;F2068</f>
        <v>p0[88*M+348]=threshold;</v>
      </c>
    </row>
    <row r="2069" spans="1:8" x14ac:dyDescent="0.15">
      <c r="A2069">
        <v>88</v>
      </c>
      <c r="B2069">
        <v>351</v>
      </c>
      <c r="D2069" t="s">
        <v>4</v>
      </c>
      <c r="E2069" t="s">
        <v>1</v>
      </c>
      <c r="F2069" t="s">
        <v>7</v>
      </c>
      <c r="H2069" t="str">
        <f t="shared" si="33"/>
        <v>p0[88*M+351]=threshold;</v>
      </c>
    </row>
    <row r="2070" spans="1:8" x14ac:dyDescent="0.15">
      <c r="A2070">
        <v>88</v>
      </c>
      <c r="B2070">
        <v>364</v>
      </c>
      <c r="D2070" t="s">
        <v>4</v>
      </c>
      <c r="E2070" t="s">
        <v>8</v>
      </c>
      <c r="F2070" t="s">
        <v>6</v>
      </c>
      <c r="H2070" t="str">
        <f t="shared" si="33"/>
        <v>p0[88*M+364]=threshold;</v>
      </c>
    </row>
    <row r="2071" spans="1:8" x14ac:dyDescent="0.15">
      <c r="A2071">
        <v>88</v>
      </c>
      <c r="B2071">
        <v>383</v>
      </c>
      <c r="D2071" t="s">
        <v>4</v>
      </c>
      <c r="E2071" t="s">
        <v>1</v>
      </c>
      <c r="F2071" t="s">
        <v>3</v>
      </c>
      <c r="H2071" t="str">
        <f t="shared" si="33"/>
        <v>p0[88*M+383]=threshold;</v>
      </c>
    </row>
    <row r="2072" spans="1:8" x14ac:dyDescent="0.15">
      <c r="A2072">
        <v>88</v>
      </c>
      <c r="B2072">
        <v>435</v>
      </c>
      <c r="D2072" t="s">
        <v>4</v>
      </c>
      <c r="E2072" t="s">
        <v>5</v>
      </c>
      <c r="F2072" t="s">
        <v>7</v>
      </c>
      <c r="H2072" t="str">
        <f t="shared" si="33"/>
        <v>p0[88*M+435]=threshold;</v>
      </c>
    </row>
    <row r="2073" spans="1:8" x14ac:dyDescent="0.15">
      <c r="A2073">
        <v>88</v>
      </c>
      <c r="B2073">
        <v>442</v>
      </c>
      <c r="D2073" t="s">
        <v>4</v>
      </c>
      <c r="E2073" t="s">
        <v>1</v>
      </c>
      <c r="F2073" t="s">
        <v>7</v>
      </c>
      <c r="H2073" t="str">
        <f t="shared" si="33"/>
        <v>p0[88*M+442]=threshold;</v>
      </c>
    </row>
    <row r="2074" spans="1:8" x14ac:dyDescent="0.15">
      <c r="A2074">
        <v>88</v>
      </c>
      <c r="B2074">
        <v>445</v>
      </c>
      <c r="D2074" t="s">
        <v>4</v>
      </c>
      <c r="E2074" t="s">
        <v>1</v>
      </c>
      <c r="F2074" t="s">
        <v>7</v>
      </c>
      <c r="H2074" t="str">
        <f t="shared" si="33"/>
        <v>p0[88*M+445]=threshold;</v>
      </c>
    </row>
    <row r="2075" spans="1:8" x14ac:dyDescent="0.15">
      <c r="A2075">
        <v>88</v>
      </c>
      <c r="B2075">
        <v>482</v>
      </c>
      <c r="D2075" t="s">
        <v>4</v>
      </c>
      <c r="E2075" t="s">
        <v>8</v>
      </c>
      <c r="F2075" t="s">
        <v>6</v>
      </c>
      <c r="H2075" t="str">
        <f t="shared" si="33"/>
        <v>p0[88*M+482]=threshold;</v>
      </c>
    </row>
    <row r="2076" spans="1:8" x14ac:dyDescent="0.15">
      <c r="A2076">
        <v>88</v>
      </c>
      <c r="B2076">
        <v>485</v>
      </c>
      <c r="D2076" t="s">
        <v>4</v>
      </c>
      <c r="E2076" t="s">
        <v>1</v>
      </c>
      <c r="F2076" t="s">
        <v>3</v>
      </c>
      <c r="H2076" t="str">
        <f t="shared" si="33"/>
        <v>p0[88*M+485]=threshold;</v>
      </c>
    </row>
    <row r="2077" spans="1:8" x14ac:dyDescent="0.15">
      <c r="A2077">
        <v>89</v>
      </c>
      <c r="B2077">
        <v>104</v>
      </c>
      <c r="D2077" t="s">
        <v>4</v>
      </c>
      <c r="E2077" t="s">
        <v>5</v>
      </c>
      <c r="F2077" t="s">
        <v>7</v>
      </c>
      <c r="H2077" t="str">
        <f t="shared" si="33"/>
        <v>p0[89*M+104]=threshold;</v>
      </c>
    </row>
    <row r="2078" spans="1:8" x14ac:dyDescent="0.15">
      <c r="A2078">
        <v>89</v>
      </c>
      <c r="B2078">
        <v>138</v>
      </c>
      <c r="D2078" t="s">
        <v>4</v>
      </c>
      <c r="E2078" t="s">
        <v>1</v>
      </c>
      <c r="F2078" t="s">
        <v>7</v>
      </c>
      <c r="H2078" t="str">
        <f t="shared" si="33"/>
        <v>p0[89*M+138]=threshold;</v>
      </c>
    </row>
    <row r="2079" spans="1:8" x14ac:dyDescent="0.15">
      <c r="A2079">
        <v>89</v>
      </c>
      <c r="B2079">
        <v>151</v>
      </c>
      <c r="D2079" t="s">
        <v>4</v>
      </c>
      <c r="E2079" t="s">
        <v>1</v>
      </c>
      <c r="F2079" t="s">
        <v>7</v>
      </c>
      <c r="H2079" t="str">
        <f t="shared" si="33"/>
        <v>p0[89*M+151]=threshold;</v>
      </c>
    </row>
    <row r="2080" spans="1:8" x14ac:dyDescent="0.15">
      <c r="A2080">
        <v>89</v>
      </c>
      <c r="B2080">
        <v>161</v>
      </c>
      <c r="D2080" t="s">
        <v>4</v>
      </c>
      <c r="E2080" t="s">
        <v>8</v>
      </c>
      <c r="F2080" t="s">
        <v>6</v>
      </c>
      <c r="H2080" t="str">
        <f t="shared" si="33"/>
        <v>p0[89*M+161]=threshold;</v>
      </c>
    </row>
    <row r="2081" spans="1:8" x14ac:dyDescent="0.15">
      <c r="A2081">
        <v>89</v>
      </c>
      <c r="B2081">
        <v>174</v>
      </c>
      <c r="D2081" t="s">
        <v>4</v>
      </c>
      <c r="E2081" t="s">
        <v>1</v>
      </c>
      <c r="F2081" t="s">
        <v>3</v>
      </c>
      <c r="H2081" t="str">
        <f t="shared" si="33"/>
        <v>p0[89*M+174]=threshold;</v>
      </c>
    </row>
    <row r="2082" spans="1:8" x14ac:dyDescent="0.15">
      <c r="A2082">
        <v>89</v>
      </c>
      <c r="B2082">
        <v>179</v>
      </c>
      <c r="D2082" t="s">
        <v>4</v>
      </c>
      <c r="E2082" t="s">
        <v>5</v>
      </c>
      <c r="F2082" t="s">
        <v>7</v>
      </c>
      <c r="H2082" t="str">
        <f t="shared" si="33"/>
        <v>p0[89*M+179]=threshold;</v>
      </c>
    </row>
    <row r="2083" spans="1:8" x14ac:dyDescent="0.15">
      <c r="A2083">
        <v>89</v>
      </c>
      <c r="B2083">
        <v>221</v>
      </c>
      <c r="D2083" t="s">
        <v>4</v>
      </c>
      <c r="E2083" t="s">
        <v>1</v>
      </c>
      <c r="F2083" t="s">
        <v>7</v>
      </c>
      <c r="H2083" t="str">
        <f t="shared" si="33"/>
        <v>p0[89*M+221]=threshold;</v>
      </c>
    </row>
    <row r="2084" spans="1:8" x14ac:dyDescent="0.15">
      <c r="A2084">
        <v>89</v>
      </c>
      <c r="B2084">
        <v>237</v>
      </c>
      <c r="D2084" t="s">
        <v>4</v>
      </c>
      <c r="E2084" t="s">
        <v>1</v>
      </c>
      <c r="F2084" t="s">
        <v>7</v>
      </c>
      <c r="H2084" t="str">
        <f t="shared" si="33"/>
        <v>p0[89*M+237]=threshold;</v>
      </c>
    </row>
    <row r="2085" spans="1:8" x14ac:dyDescent="0.15">
      <c r="A2085">
        <v>89</v>
      </c>
      <c r="B2085">
        <v>283</v>
      </c>
      <c r="D2085" t="s">
        <v>4</v>
      </c>
      <c r="E2085" t="s">
        <v>8</v>
      </c>
      <c r="F2085" t="s">
        <v>6</v>
      </c>
      <c r="H2085" t="str">
        <f t="shared" si="33"/>
        <v>p0[89*M+283]=threshold;</v>
      </c>
    </row>
    <row r="2086" spans="1:8" x14ac:dyDescent="0.15">
      <c r="A2086">
        <v>89</v>
      </c>
      <c r="B2086">
        <v>293</v>
      </c>
      <c r="D2086" t="s">
        <v>4</v>
      </c>
      <c r="E2086" t="s">
        <v>1</v>
      </c>
      <c r="F2086" t="s">
        <v>3</v>
      </c>
      <c r="H2086" t="str">
        <f t="shared" si="33"/>
        <v>p0[89*M+293]=threshold;</v>
      </c>
    </row>
    <row r="2087" spans="1:8" x14ac:dyDescent="0.15">
      <c r="A2087">
        <v>89</v>
      </c>
      <c r="B2087">
        <v>335</v>
      </c>
      <c r="D2087" t="s">
        <v>4</v>
      </c>
      <c r="E2087" t="s">
        <v>5</v>
      </c>
      <c r="F2087" t="s">
        <v>7</v>
      </c>
      <c r="H2087" t="str">
        <f t="shared" si="33"/>
        <v>p0[89*M+335]=threshold;</v>
      </c>
    </row>
    <row r="2088" spans="1:8" x14ac:dyDescent="0.15">
      <c r="A2088">
        <v>89</v>
      </c>
      <c r="B2088">
        <v>361</v>
      </c>
      <c r="D2088" t="s">
        <v>4</v>
      </c>
      <c r="E2088" t="s">
        <v>1</v>
      </c>
      <c r="F2088" t="s">
        <v>7</v>
      </c>
      <c r="H2088" t="str">
        <f t="shared" si="33"/>
        <v>p0[89*M+361]=threshold;</v>
      </c>
    </row>
    <row r="2089" spans="1:8" x14ac:dyDescent="0.15">
      <c r="A2089">
        <v>89</v>
      </c>
      <c r="B2089">
        <v>364</v>
      </c>
      <c r="D2089" t="s">
        <v>4</v>
      </c>
      <c r="E2089" t="s">
        <v>1</v>
      </c>
      <c r="F2089" t="s">
        <v>7</v>
      </c>
      <c r="H2089" t="str">
        <f t="shared" si="33"/>
        <v>p0[89*M+364]=threshold;</v>
      </c>
    </row>
    <row r="2090" spans="1:8" x14ac:dyDescent="0.15">
      <c r="A2090">
        <v>89</v>
      </c>
      <c r="B2090">
        <v>368</v>
      </c>
      <c r="D2090" t="s">
        <v>4</v>
      </c>
      <c r="E2090" t="s">
        <v>8</v>
      </c>
      <c r="F2090" t="s">
        <v>6</v>
      </c>
      <c r="H2090" t="str">
        <f t="shared" si="33"/>
        <v>p0[89*M+368]=threshold;</v>
      </c>
    </row>
    <row r="2091" spans="1:8" x14ac:dyDescent="0.15">
      <c r="A2091">
        <v>89</v>
      </c>
      <c r="B2091">
        <v>372</v>
      </c>
      <c r="D2091" t="s">
        <v>4</v>
      </c>
      <c r="E2091" t="s">
        <v>1</v>
      </c>
      <c r="F2091" t="s">
        <v>3</v>
      </c>
      <c r="H2091" t="str">
        <f t="shared" si="33"/>
        <v>p0[89*M+372]=threshold;</v>
      </c>
    </row>
    <row r="2092" spans="1:8" x14ac:dyDescent="0.15">
      <c r="A2092">
        <v>89</v>
      </c>
      <c r="B2092">
        <v>382</v>
      </c>
      <c r="D2092" t="s">
        <v>4</v>
      </c>
      <c r="E2092" t="s">
        <v>5</v>
      </c>
      <c r="F2092" t="s">
        <v>7</v>
      </c>
      <c r="H2092" t="str">
        <f t="shared" si="33"/>
        <v>p0[89*M+382]=threshold;</v>
      </c>
    </row>
    <row r="2093" spans="1:8" x14ac:dyDescent="0.15">
      <c r="A2093">
        <v>89</v>
      </c>
      <c r="B2093">
        <v>398</v>
      </c>
      <c r="D2093" t="s">
        <v>4</v>
      </c>
      <c r="E2093" t="s">
        <v>1</v>
      </c>
      <c r="F2093" t="s">
        <v>7</v>
      </c>
      <c r="H2093" t="str">
        <f t="shared" si="33"/>
        <v>p0[89*M+398]=threshold;</v>
      </c>
    </row>
    <row r="2094" spans="1:8" x14ac:dyDescent="0.15">
      <c r="A2094">
        <v>89</v>
      </c>
      <c r="B2094">
        <v>399</v>
      </c>
      <c r="D2094" t="s">
        <v>4</v>
      </c>
      <c r="E2094" t="s">
        <v>1</v>
      </c>
      <c r="F2094" t="s">
        <v>7</v>
      </c>
      <c r="H2094" t="str">
        <f t="shared" si="33"/>
        <v>p0[89*M+399]=threshold;</v>
      </c>
    </row>
    <row r="2095" spans="1:8" x14ac:dyDescent="0.15">
      <c r="A2095">
        <v>89</v>
      </c>
      <c r="B2095">
        <v>431</v>
      </c>
      <c r="D2095" t="s">
        <v>4</v>
      </c>
      <c r="E2095" t="s">
        <v>8</v>
      </c>
      <c r="F2095" t="s">
        <v>6</v>
      </c>
      <c r="H2095" t="str">
        <f t="shared" si="33"/>
        <v>p0[89*M+431]=threshold;</v>
      </c>
    </row>
    <row r="2096" spans="1:8" x14ac:dyDescent="0.15">
      <c r="A2096">
        <v>89</v>
      </c>
      <c r="B2096">
        <v>477</v>
      </c>
      <c r="D2096" t="s">
        <v>4</v>
      </c>
      <c r="E2096" t="s">
        <v>1</v>
      </c>
      <c r="F2096" t="s">
        <v>3</v>
      </c>
      <c r="H2096" t="str">
        <f t="shared" si="33"/>
        <v>p0[89*M+477]=threshold;</v>
      </c>
    </row>
    <row r="2097" spans="1:8" x14ac:dyDescent="0.15">
      <c r="A2097">
        <v>89</v>
      </c>
      <c r="B2097">
        <v>483</v>
      </c>
      <c r="D2097" t="s">
        <v>4</v>
      </c>
      <c r="E2097" t="s">
        <v>5</v>
      </c>
      <c r="F2097" t="s">
        <v>7</v>
      </c>
      <c r="H2097" t="str">
        <f t="shared" si="33"/>
        <v>p0[89*M+483]=threshold;</v>
      </c>
    </row>
    <row r="2098" spans="1:8" x14ac:dyDescent="0.15">
      <c r="A2098">
        <v>90</v>
      </c>
      <c r="B2098">
        <v>102</v>
      </c>
      <c r="D2098" t="s">
        <v>4</v>
      </c>
      <c r="E2098" t="s">
        <v>1</v>
      </c>
      <c r="F2098" t="s">
        <v>7</v>
      </c>
      <c r="H2098" t="str">
        <f t="shared" si="33"/>
        <v>p0[90*M+102]=threshold;</v>
      </c>
    </row>
    <row r="2099" spans="1:8" x14ac:dyDescent="0.15">
      <c r="A2099">
        <v>90</v>
      </c>
      <c r="B2099">
        <v>122</v>
      </c>
      <c r="D2099" t="s">
        <v>4</v>
      </c>
      <c r="E2099" t="s">
        <v>1</v>
      </c>
      <c r="F2099" t="s">
        <v>7</v>
      </c>
      <c r="H2099" t="str">
        <f t="shared" si="33"/>
        <v>p0[90*M+122]=threshold;</v>
      </c>
    </row>
    <row r="2100" spans="1:8" x14ac:dyDescent="0.15">
      <c r="A2100">
        <v>90</v>
      </c>
      <c r="B2100">
        <v>135</v>
      </c>
      <c r="D2100" t="s">
        <v>4</v>
      </c>
      <c r="E2100" t="s">
        <v>8</v>
      </c>
      <c r="F2100" t="s">
        <v>6</v>
      </c>
      <c r="H2100" t="str">
        <f t="shared" si="33"/>
        <v>p0[90*M+135]=threshold;</v>
      </c>
    </row>
    <row r="2101" spans="1:8" x14ac:dyDescent="0.15">
      <c r="A2101">
        <v>90</v>
      </c>
      <c r="B2101">
        <v>144</v>
      </c>
      <c r="D2101" t="s">
        <v>4</v>
      </c>
      <c r="E2101" t="s">
        <v>1</v>
      </c>
      <c r="F2101" t="s">
        <v>3</v>
      </c>
      <c r="H2101" t="str">
        <f t="shared" si="33"/>
        <v>p0[90*M+144]=threshold;</v>
      </c>
    </row>
    <row r="2102" spans="1:8" x14ac:dyDescent="0.15">
      <c r="A2102">
        <v>90</v>
      </c>
      <c r="B2102">
        <v>164</v>
      </c>
      <c r="D2102" t="s">
        <v>4</v>
      </c>
      <c r="E2102" t="s">
        <v>5</v>
      </c>
      <c r="F2102" t="s">
        <v>7</v>
      </c>
      <c r="H2102" t="str">
        <f t="shared" si="33"/>
        <v>p0[90*M+164]=threshold;</v>
      </c>
    </row>
    <row r="2103" spans="1:8" x14ac:dyDescent="0.15">
      <c r="A2103">
        <v>90</v>
      </c>
      <c r="B2103">
        <v>170</v>
      </c>
      <c r="D2103" t="s">
        <v>4</v>
      </c>
      <c r="E2103" t="s">
        <v>1</v>
      </c>
      <c r="F2103" t="s">
        <v>7</v>
      </c>
      <c r="H2103" t="str">
        <f t="shared" si="33"/>
        <v>p0[90*M+170]=threshold;</v>
      </c>
    </row>
    <row r="2104" spans="1:8" x14ac:dyDescent="0.15">
      <c r="A2104">
        <v>90</v>
      </c>
      <c r="B2104">
        <v>184</v>
      </c>
      <c r="D2104" t="s">
        <v>4</v>
      </c>
      <c r="E2104" t="s">
        <v>1</v>
      </c>
      <c r="F2104" t="s">
        <v>7</v>
      </c>
      <c r="H2104" t="str">
        <f t="shared" si="33"/>
        <v>p0[90*M+184]=threshold;</v>
      </c>
    </row>
    <row r="2105" spans="1:8" x14ac:dyDescent="0.15">
      <c r="A2105">
        <v>90</v>
      </c>
      <c r="B2105">
        <v>263</v>
      </c>
      <c r="D2105" t="s">
        <v>4</v>
      </c>
      <c r="E2105" t="s">
        <v>8</v>
      </c>
      <c r="F2105" t="s">
        <v>6</v>
      </c>
      <c r="H2105" t="str">
        <f t="shared" si="33"/>
        <v>p0[90*M+263]=threshold;</v>
      </c>
    </row>
    <row r="2106" spans="1:8" x14ac:dyDescent="0.15">
      <c r="A2106">
        <v>90</v>
      </c>
      <c r="B2106">
        <v>275</v>
      </c>
      <c r="D2106" t="s">
        <v>4</v>
      </c>
      <c r="E2106" t="s">
        <v>1</v>
      </c>
      <c r="F2106" t="s">
        <v>3</v>
      </c>
      <c r="H2106" t="str">
        <f t="shared" si="33"/>
        <v>p0[90*M+275]=threshold;</v>
      </c>
    </row>
    <row r="2107" spans="1:8" x14ac:dyDescent="0.15">
      <c r="A2107">
        <v>90</v>
      </c>
      <c r="B2107">
        <v>310</v>
      </c>
      <c r="D2107" t="s">
        <v>4</v>
      </c>
      <c r="E2107" t="s">
        <v>5</v>
      </c>
      <c r="F2107" t="s">
        <v>7</v>
      </c>
      <c r="H2107" t="str">
        <f t="shared" si="33"/>
        <v>p0[90*M+310]=threshold;</v>
      </c>
    </row>
    <row r="2108" spans="1:8" x14ac:dyDescent="0.15">
      <c r="A2108">
        <v>90</v>
      </c>
      <c r="B2108">
        <v>328</v>
      </c>
      <c r="D2108" t="s">
        <v>4</v>
      </c>
      <c r="E2108" t="s">
        <v>1</v>
      </c>
      <c r="F2108" t="s">
        <v>7</v>
      </c>
      <c r="H2108" t="str">
        <f t="shared" si="33"/>
        <v>p0[90*M+328]=threshold;</v>
      </c>
    </row>
    <row r="2109" spans="1:8" x14ac:dyDescent="0.15">
      <c r="A2109">
        <v>90</v>
      </c>
      <c r="B2109">
        <v>340</v>
      </c>
      <c r="D2109" t="s">
        <v>4</v>
      </c>
      <c r="E2109" t="s">
        <v>1</v>
      </c>
      <c r="F2109" t="s">
        <v>7</v>
      </c>
      <c r="H2109" t="str">
        <f t="shared" si="33"/>
        <v>p0[90*M+340]=threshold;</v>
      </c>
    </row>
    <row r="2110" spans="1:8" x14ac:dyDescent="0.15">
      <c r="A2110">
        <v>90</v>
      </c>
      <c r="B2110">
        <v>349</v>
      </c>
      <c r="D2110" t="s">
        <v>4</v>
      </c>
      <c r="E2110" t="s">
        <v>8</v>
      </c>
      <c r="F2110" t="s">
        <v>6</v>
      </c>
      <c r="H2110" t="str">
        <f t="shared" si="33"/>
        <v>p0[90*M+349]=threshold;</v>
      </c>
    </row>
    <row r="2111" spans="1:8" x14ac:dyDescent="0.15">
      <c r="A2111">
        <v>90</v>
      </c>
      <c r="B2111">
        <v>383</v>
      </c>
      <c r="D2111" t="s">
        <v>4</v>
      </c>
      <c r="E2111" t="s">
        <v>1</v>
      </c>
      <c r="F2111" t="s">
        <v>3</v>
      </c>
      <c r="H2111" t="str">
        <f t="shared" si="33"/>
        <v>p0[90*M+383]=threshold;</v>
      </c>
    </row>
    <row r="2112" spans="1:8" x14ac:dyDescent="0.15">
      <c r="A2112">
        <v>90</v>
      </c>
      <c r="B2112">
        <v>405</v>
      </c>
      <c r="D2112" t="s">
        <v>4</v>
      </c>
      <c r="E2112" t="s">
        <v>5</v>
      </c>
      <c r="F2112" t="s">
        <v>7</v>
      </c>
      <c r="H2112" t="str">
        <f t="shared" si="33"/>
        <v>p0[90*M+405]=threshold;</v>
      </c>
    </row>
    <row r="2113" spans="1:8" x14ac:dyDescent="0.15">
      <c r="A2113">
        <v>90</v>
      </c>
      <c r="B2113">
        <v>460</v>
      </c>
      <c r="D2113" t="s">
        <v>4</v>
      </c>
      <c r="E2113" t="s">
        <v>1</v>
      </c>
      <c r="F2113" t="s">
        <v>7</v>
      </c>
      <c r="H2113" t="str">
        <f t="shared" si="33"/>
        <v>p0[90*M+460]=threshold;</v>
      </c>
    </row>
    <row r="2114" spans="1:8" x14ac:dyDescent="0.15">
      <c r="A2114">
        <v>90</v>
      </c>
      <c r="B2114">
        <v>499</v>
      </c>
      <c r="D2114" t="s">
        <v>4</v>
      </c>
      <c r="E2114" t="s">
        <v>1</v>
      </c>
      <c r="F2114" t="s">
        <v>7</v>
      </c>
      <c r="H2114" t="str">
        <f t="shared" si="33"/>
        <v>p0[90*M+499]=threshold;</v>
      </c>
    </row>
    <row r="2115" spans="1:8" x14ac:dyDescent="0.15">
      <c r="A2115">
        <v>91</v>
      </c>
      <c r="B2115">
        <v>99</v>
      </c>
      <c r="D2115" t="s">
        <v>4</v>
      </c>
      <c r="E2115" t="s">
        <v>8</v>
      </c>
      <c r="F2115" t="s">
        <v>6</v>
      </c>
      <c r="H2115" t="str">
        <f t="shared" si="33"/>
        <v>p0[91*M+99]=threshold;</v>
      </c>
    </row>
    <row r="2116" spans="1:8" x14ac:dyDescent="0.15">
      <c r="A2116">
        <v>91</v>
      </c>
      <c r="B2116">
        <v>128</v>
      </c>
      <c r="D2116" t="s">
        <v>4</v>
      </c>
      <c r="E2116" t="s">
        <v>1</v>
      </c>
      <c r="F2116" t="s">
        <v>3</v>
      </c>
      <c r="H2116" t="str">
        <f t="shared" si="33"/>
        <v>p0[91*M+128]=threshold;</v>
      </c>
    </row>
    <row r="2117" spans="1:8" x14ac:dyDescent="0.15">
      <c r="A2117">
        <v>91</v>
      </c>
      <c r="B2117">
        <v>129</v>
      </c>
      <c r="D2117" t="s">
        <v>4</v>
      </c>
      <c r="E2117" t="s">
        <v>5</v>
      </c>
      <c r="F2117" t="s">
        <v>7</v>
      </c>
      <c r="H2117" t="str">
        <f t="shared" si="33"/>
        <v>p0[91*M+129]=threshold;</v>
      </c>
    </row>
    <row r="2118" spans="1:8" x14ac:dyDescent="0.15">
      <c r="A2118">
        <v>91</v>
      </c>
      <c r="B2118">
        <v>159</v>
      </c>
      <c r="D2118" t="s">
        <v>4</v>
      </c>
      <c r="E2118" t="s">
        <v>1</v>
      </c>
      <c r="F2118" t="s">
        <v>7</v>
      </c>
      <c r="H2118" t="str">
        <f t="shared" si="33"/>
        <v>p0[91*M+159]=threshold;</v>
      </c>
    </row>
    <row r="2119" spans="1:8" x14ac:dyDescent="0.15">
      <c r="A2119">
        <v>91</v>
      </c>
      <c r="B2119">
        <v>162</v>
      </c>
      <c r="D2119" t="s">
        <v>4</v>
      </c>
      <c r="E2119" t="s">
        <v>1</v>
      </c>
      <c r="F2119" t="s">
        <v>7</v>
      </c>
      <c r="H2119" t="str">
        <f t="shared" si="33"/>
        <v>p0[91*M+162]=threshold;</v>
      </c>
    </row>
    <row r="2120" spans="1:8" x14ac:dyDescent="0.15">
      <c r="A2120">
        <v>91</v>
      </c>
      <c r="B2120">
        <v>165</v>
      </c>
      <c r="D2120" t="s">
        <v>4</v>
      </c>
      <c r="E2120" t="s">
        <v>8</v>
      </c>
      <c r="F2120" t="s">
        <v>6</v>
      </c>
      <c r="H2120" t="str">
        <f t="shared" si="33"/>
        <v>p0[91*M+165]=threshold;</v>
      </c>
    </row>
    <row r="2121" spans="1:8" x14ac:dyDescent="0.15">
      <c r="A2121">
        <v>91</v>
      </c>
      <c r="B2121">
        <v>167</v>
      </c>
      <c r="D2121" t="s">
        <v>4</v>
      </c>
      <c r="E2121" t="s">
        <v>1</v>
      </c>
      <c r="F2121" t="s">
        <v>3</v>
      </c>
      <c r="H2121" t="str">
        <f t="shared" si="33"/>
        <v>p0[91*M+167]=threshold;</v>
      </c>
    </row>
    <row r="2122" spans="1:8" x14ac:dyDescent="0.15">
      <c r="A2122">
        <v>91</v>
      </c>
      <c r="B2122">
        <v>172</v>
      </c>
      <c r="D2122" t="s">
        <v>4</v>
      </c>
      <c r="E2122" t="s">
        <v>5</v>
      </c>
      <c r="F2122" t="s">
        <v>7</v>
      </c>
      <c r="H2122" t="str">
        <f t="shared" si="33"/>
        <v>p0[91*M+172]=threshold;</v>
      </c>
    </row>
    <row r="2123" spans="1:8" x14ac:dyDescent="0.15">
      <c r="A2123">
        <v>91</v>
      </c>
      <c r="B2123">
        <v>179</v>
      </c>
      <c r="D2123" t="s">
        <v>4</v>
      </c>
      <c r="E2123" t="s">
        <v>1</v>
      </c>
      <c r="F2123" t="s">
        <v>7</v>
      </c>
      <c r="H2123" t="str">
        <f t="shared" si="33"/>
        <v>p0[91*M+179]=threshold;</v>
      </c>
    </row>
    <row r="2124" spans="1:8" x14ac:dyDescent="0.15">
      <c r="A2124">
        <v>91</v>
      </c>
      <c r="B2124">
        <v>202</v>
      </c>
      <c r="D2124" t="s">
        <v>4</v>
      </c>
      <c r="E2124" t="s">
        <v>1</v>
      </c>
      <c r="F2124" t="s">
        <v>7</v>
      </c>
      <c r="H2124" t="str">
        <f t="shared" si="33"/>
        <v>p0[91*M+202]=threshold;</v>
      </c>
    </row>
    <row r="2125" spans="1:8" x14ac:dyDescent="0.15">
      <c r="A2125">
        <v>91</v>
      </c>
      <c r="B2125">
        <v>211</v>
      </c>
      <c r="D2125" t="s">
        <v>4</v>
      </c>
      <c r="E2125" t="s">
        <v>8</v>
      </c>
      <c r="F2125" t="s">
        <v>6</v>
      </c>
      <c r="H2125" t="str">
        <f t="shared" si="33"/>
        <v>p0[91*M+211]=threshold;</v>
      </c>
    </row>
    <row r="2126" spans="1:8" x14ac:dyDescent="0.15">
      <c r="A2126">
        <v>91</v>
      </c>
      <c r="B2126">
        <v>231</v>
      </c>
      <c r="D2126" t="s">
        <v>4</v>
      </c>
      <c r="E2126" t="s">
        <v>1</v>
      </c>
      <c r="F2126" t="s">
        <v>3</v>
      </c>
      <c r="H2126" t="str">
        <f t="shared" si="33"/>
        <v>p0[91*M+231]=threshold;</v>
      </c>
    </row>
    <row r="2127" spans="1:8" x14ac:dyDescent="0.15">
      <c r="A2127">
        <v>91</v>
      </c>
      <c r="B2127">
        <v>242</v>
      </c>
      <c r="D2127" t="s">
        <v>4</v>
      </c>
      <c r="E2127" t="s">
        <v>5</v>
      </c>
      <c r="F2127" t="s">
        <v>7</v>
      </c>
      <c r="H2127" t="str">
        <f t="shared" si="33"/>
        <v>p0[91*M+242]=threshold;</v>
      </c>
    </row>
    <row r="2128" spans="1:8" x14ac:dyDescent="0.15">
      <c r="A2128">
        <v>91</v>
      </c>
      <c r="B2128">
        <v>255</v>
      </c>
      <c r="D2128" t="s">
        <v>4</v>
      </c>
      <c r="E2128" t="s">
        <v>1</v>
      </c>
      <c r="F2128" t="s">
        <v>7</v>
      </c>
      <c r="H2128" t="str">
        <f t="shared" si="33"/>
        <v>p0[91*M+255]=threshold;</v>
      </c>
    </row>
    <row r="2129" spans="1:8" x14ac:dyDescent="0.15">
      <c r="A2129">
        <v>91</v>
      </c>
      <c r="B2129">
        <v>283</v>
      </c>
      <c r="D2129" t="s">
        <v>4</v>
      </c>
      <c r="E2129" t="s">
        <v>1</v>
      </c>
      <c r="F2129" t="s">
        <v>7</v>
      </c>
      <c r="H2129" t="str">
        <f t="shared" si="33"/>
        <v>p0[91*M+283]=threshold;</v>
      </c>
    </row>
    <row r="2130" spans="1:8" x14ac:dyDescent="0.15">
      <c r="A2130">
        <v>91</v>
      </c>
      <c r="B2130">
        <v>305</v>
      </c>
      <c r="D2130" t="s">
        <v>4</v>
      </c>
      <c r="E2130" t="s">
        <v>8</v>
      </c>
      <c r="F2130" t="s">
        <v>6</v>
      </c>
      <c r="H2130" t="str">
        <f t="shared" si="33"/>
        <v>p0[91*M+305]=threshold;</v>
      </c>
    </row>
    <row r="2131" spans="1:8" x14ac:dyDescent="0.15">
      <c r="A2131">
        <v>91</v>
      </c>
      <c r="B2131">
        <v>316</v>
      </c>
      <c r="D2131" t="s">
        <v>4</v>
      </c>
      <c r="E2131" t="s">
        <v>1</v>
      </c>
      <c r="F2131" t="s">
        <v>3</v>
      </c>
      <c r="H2131" t="str">
        <f t="shared" si="33"/>
        <v>p0[91*M+316]=threshold;</v>
      </c>
    </row>
    <row r="2132" spans="1:8" x14ac:dyDescent="0.15">
      <c r="A2132">
        <v>91</v>
      </c>
      <c r="B2132">
        <v>329</v>
      </c>
      <c r="D2132" t="s">
        <v>4</v>
      </c>
      <c r="E2132" t="s">
        <v>5</v>
      </c>
      <c r="F2132" t="s">
        <v>7</v>
      </c>
      <c r="H2132" t="str">
        <f t="shared" ref="H2132:H2195" si="34">D2132&amp;A2132&amp;E2132&amp;B2132&amp;F2132</f>
        <v>p0[91*M+329]=threshold;</v>
      </c>
    </row>
    <row r="2133" spans="1:8" x14ac:dyDescent="0.15">
      <c r="A2133">
        <v>91</v>
      </c>
      <c r="B2133">
        <v>353</v>
      </c>
      <c r="D2133" t="s">
        <v>4</v>
      </c>
      <c r="E2133" t="s">
        <v>1</v>
      </c>
      <c r="F2133" t="s">
        <v>7</v>
      </c>
      <c r="H2133" t="str">
        <f t="shared" si="34"/>
        <v>p0[91*M+353]=threshold;</v>
      </c>
    </row>
    <row r="2134" spans="1:8" x14ac:dyDescent="0.15">
      <c r="A2134">
        <v>91</v>
      </c>
      <c r="B2134">
        <v>358</v>
      </c>
      <c r="D2134" t="s">
        <v>4</v>
      </c>
      <c r="E2134" t="s">
        <v>1</v>
      </c>
      <c r="F2134" t="s">
        <v>7</v>
      </c>
      <c r="H2134" t="str">
        <f t="shared" si="34"/>
        <v>p0[91*M+358]=threshold;</v>
      </c>
    </row>
    <row r="2135" spans="1:8" x14ac:dyDescent="0.15">
      <c r="A2135">
        <v>91</v>
      </c>
      <c r="B2135">
        <v>383</v>
      </c>
      <c r="D2135" t="s">
        <v>4</v>
      </c>
      <c r="E2135" t="s">
        <v>8</v>
      </c>
      <c r="F2135" t="s">
        <v>6</v>
      </c>
      <c r="H2135" t="str">
        <f t="shared" si="34"/>
        <v>p0[91*M+383]=threshold;</v>
      </c>
    </row>
    <row r="2136" spans="1:8" x14ac:dyDescent="0.15">
      <c r="A2136">
        <v>91</v>
      </c>
      <c r="B2136">
        <v>411</v>
      </c>
      <c r="D2136" t="s">
        <v>4</v>
      </c>
      <c r="E2136" t="s">
        <v>1</v>
      </c>
      <c r="F2136" t="s">
        <v>3</v>
      </c>
      <c r="H2136" t="str">
        <f t="shared" si="34"/>
        <v>p0[91*M+411]=threshold;</v>
      </c>
    </row>
    <row r="2137" spans="1:8" x14ac:dyDescent="0.15">
      <c r="A2137">
        <v>91</v>
      </c>
      <c r="B2137">
        <v>442</v>
      </c>
      <c r="D2137" t="s">
        <v>4</v>
      </c>
      <c r="E2137" t="s">
        <v>5</v>
      </c>
      <c r="F2137" t="s">
        <v>7</v>
      </c>
      <c r="H2137" t="str">
        <f t="shared" si="34"/>
        <v>p0[91*M+442]=threshold;</v>
      </c>
    </row>
    <row r="2138" spans="1:8" x14ac:dyDescent="0.15">
      <c r="A2138">
        <v>91</v>
      </c>
      <c r="B2138">
        <v>486</v>
      </c>
      <c r="D2138" t="s">
        <v>4</v>
      </c>
      <c r="E2138" t="s">
        <v>1</v>
      </c>
      <c r="F2138" t="s">
        <v>7</v>
      </c>
      <c r="H2138" t="str">
        <f t="shared" si="34"/>
        <v>p0[91*M+486]=threshold;</v>
      </c>
    </row>
    <row r="2139" spans="1:8" x14ac:dyDescent="0.15">
      <c r="A2139">
        <v>91</v>
      </c>
      <c r="B2139">
        <v>496</v>
      </c>
      <c r="D2139" t="s">
        <v>4</v>
      </c>
      <c r="E2139" t="s">
        <v>1</v>
      </c>
      <c r="F2139" t="s">
        <v>7</v>
      </c>
      <c r="H2139" t="str">
        <f t="shared" si="34"/>
        <v>p0[91*M+496]=threshold;</v>
      </c>
    </row>
    <row r="2140" spans="1:8" x14ac:dyDescent="0.15">
      <c r="A2140">
        <v>92</v>
      </c>
      <c r="B2140">
        <v>97</v>
      </c>
      <c r="D2140" t="s">
        <v>4</v>
      </c>
      <c r="E2140" t="s">
        <v>8</v>
      </c>
      <c r="F2140" t="s">
        <v>6</v>
      </c>
      <c r="H2140" t="str">
        <f t="shared" si="34"/>
        <v>p0[92*M+97]=threshold;</v>
      </c>
    </row>
    <row r="2141" spans="1:8" x14ac:dyDescent="0.15">
      <c r="A2141">
        <v>92</v>
      </c>
      <c r="B2141">
        <v>106</v>
      </c>
      <c r="D2141" t="s">
        <v>4</v>
      </c>
      <c r="E2141" t="s">
        <v>1</v>
      </c>
      <c r="F2141" t="s">
        <v>3</v>
      </c>
      <c r="H2141" t="str">
        <f t="shared" si="34"/>
        <v>p0[92*M+106]=threshold;</v>
      </c>
    </row>
    <row r="2142" spans="1:8" x14ac:dyDescent="0.15">
      <c r="A2142">
        <v>92</v>
      </c>
      <c r="B2142">
        <v>109</v>
      </c>
      <c r="D2142" t="s">
        <v>4</v>
      </c>
      <c r="E2142" t="s">
        <v>5</v>
      </c>
      <c r="F2142" t="s">
        <v>7</v>
      </c>
      <c r="H2142" t="str">
        <f t="shared" si="34"/>
        <v>p0[92*M+109]=threshold;</v>
      </c>
    </row>
    <row r="2143" spans="1:8" x14ac:dyDescent="0.15">
      <c r="A2143">
        <v>92</v>
      </c>
      <c r="B2143">
        <v>116</v>
      </c>
      <c r="D2143" t="s">
        <v>4</v>
      </c>
      <c r="E2143" t="s">
        <v>1</v>
      </c>
      <c r="F2143" t="s">
        <v>7</v>
      </c>
      <c r="H2143" t="str">
        <f t="shared" si="34"/>
        <v>p0[92*M+116]=threshold;</v>
      </c>
    </row>
    <row r="2144" spans="1:8" x14ac:dyDescent="0.15">
      <c r="A2144">
        <v>92</v>
      </c>
      <c r="B2144">
        <v>124</v>
      </c>
      <c r="D2144" t="s">
        <v>4</v>
      </c>
      <c r="E2144" t="s">
        <v>1</v>
      </c>
      <c r="F2144" t="s">
        <v>7</v>
      </c>
      <c r="H2144" t="str">
        <f t="shared" si="34"/>
        <v>p0[92*M+124]=threshold;</v>
      </c>
    </row>
    <row r="2145" spans="1:8" x14ac:dyDescent="0.15">
      <c r="A2145">
        <v>92</v>
      </c>
      <c r="B2145">
        <v>134</v>
      </c>
      <c r="D2145" t="s">
        <v>4</v>
      </c>
      <c r="E2145" t="s">
        <v>8</v>
      </c>
      <c r="F2145" t="s">
        <v>6</v>
      </c>
      <c r="H2145" t="str">
        <f t="shared" si="34"/>
        <v>p0[92*M+134]=threshold;</v>
      </c>
    </row>
    <row r="2146" spans="1:8" x14ac:dyDescent="0.15">
      <c r="A2146">
        <v>92</v>
      </c>
      <c r="B2146">
        <v>154</v>
      </c>
      <c r="D2146" t="s">
        <v>4</v>
      </c>
      <c r="E2146" t="s">
        <v>1</v>
      </c>
      <c r="F2146" t="s">
        <v>3</v>
      </c>
      <c r="H2146" t="str">
        <f t="shared" si="34"/>
        <v>p0[92*M+154]=threshold;</v>
      </c>
    </row>
    <row r="2147" spans="1:8" x14ac:dyDescent="0.15">
      <c r="A2147">
        <v>92</v>
      </c>
      <c r="B2147">
        <v>162</v>
      </c>
      <c r="D2147" t="s">
        <v>4</v>
      </c>
      <c r="E2147" t="s">
        <v>5</v>
      </c>
      <c r="F2147" t="s">
        <v>7</v>
      </c>
      <c r="H2147" t="str">
        <f t="shared" si="34"/>
        <v>p0[92*M+162]=threshold;</v>
      </c>
    </row>
    <row r="2148" spans="1:8" x14ac:dyDescent="0.15">
      <c r="A2148">
        <v>92</v>
      </c>
      <c r="B2148">
        <v>172</v>
      </c>
      <c r="D2148" t="s">
        <v>4</v>
      </c>
      <c r="E2148" t="s">
        <v>1</v>
      </c>
      <c r="F2148" t="s">
        <v>7</v>
      </c>
      <c r="H2148" t="str">
        <f t="shared" si="34"/>
        <v>p0[92*M+172]=threshold;</v>
      </c>
    </row>
    <row r="2149" spans="1:8" x14ac:dyDescent="0.15">
      <c r="A2149">
        <v>92</v>
      </c>
      <c r="B2149">
        <v>199</v>
      </c>
      <c r="D2149" t="s">
        <v>4</v>
      </c>
      <c r="E2149" t="s">
        <v>1</v>
      </c>
      <c r="F2149" t="s">
        <v>7</v>
      </c>
      <c r="H2149" t="str">
        <f t="shared" si="34"/>
        <v>p0[92*M+199]=threshold;</v>
      </c>
    </row>
    <row r="2150" spans="1:8" x14ac:dyDescent="0.15">
      <c r="A2150">
        <v>92</v>
      </c>
      <c r="B2150">
        <v>296</v>
      </c>
      <c r="D2150" t="s">
        <v>4</v>
      </c>
      <c r="E2150" t="s">
        <v>8</v>
      </c>
      <c r="F2150" t="s">
        <v>6</v>
      </c>
      <c r="H2150" t="str">
        <f t="shared" si="34"/>
        <v>p0[92*M+296]=threshold;</v>
      </c>
    </row>
    <row r="2151" spans="1:8" x14ac:dyDescent="0.15">
      <c r="A2151">
        <v>92</v>
      </c>
      <c r="B2151">
        <v>311</v>
      </c>
      <c r="D2151" t="s">
        <v>4</v>
      </c>
      <c r="E2151" t="s">
        <v>1</v>
      </c>
      <c r="F2151" t="s">
        <v>3</v>
      </c>
      <c r="H2151" t="str">
        <f t="shared" si="34"/>
        <v>p0[92*M+311]=threshold;</v>
      </c>
    </row>
    <row r="2152" spans="1:8" x14ac:dyDescent="0.15">
      <c r="A2152">
        <v>92</v>
      </c>
      <c r="B2152">
        <v>330</v>
      </c>
      <c r="D2152" t="s">
        <v>4</v>
      </c>
      <c r="E2152" t="s">
        <v>5</v>
      </c>
      <c r="F2152" t="s">
        <v>7</v>
      </c>
      <c r="H2152" t="str">
        <f t="shared" si="34"/>
        <v>p0[92*M+330]=threshold;</v>
      </c>
    </row>
    <row r="2153" spans="1:8" x14ac:dyDescent="0.15">
      <c r="A2153">
        <v>92</v>
      </c>
      <c r="B2153">
        <v>373</v>
      </c>
      <c r="D2153" t="s">
        <v>4</v>
      </c>
      <c r="E2153" t="s">
        <v>1</v>
      </c>
      <c r="F2153" t="s">
        <v>7</v>
      </c>
      <c r="H2153" t="str">
        <f t="shared" si="34"/>
        <v>p0[92*M+373]=threshold;</v>
      </c>
    </row>
    <row r="2154" spans="1:8" x14ac:dyDescent="0.15">
      <c r="A2154">
        <v>92</v>
      </c>
      <c r="B2154">
        <v>378</v>
      </c>
      <c r="D2154" t="s">
        <v>4</v>
      </c>
      <c r="E2154" t="s">
        <v>1</v>
      </c>
      <c r="F2154" t="s">
        <v>7</v>
      </c>
      <c r="H2154" t="str">
        <f t="shared" si="34"/>
        <v>p0[92*M+378]=threshold;</v>
      </c>
    </row>
    <row r="2155" spans="1:8" x14ac:dyDescent="0.15">
      <c r="A2155">
        <v>92</v>
      </c>
      <c r="B2155">
        <v>443</v>
      </c>
      <c r="D2155" t="s">
        <v>4</v>
      </c>
      <c r="E2155" t="s">
        <v>8</v>
      </c>
      <c r="F2155" t="s">
        <v>6</v>
      </c>
      <c r="H2155" t="str">
        <f t="shared" si="34"/>
        <v>p0[92*M+443]=threshold;</v>
      </c>
    </row>
    <row r="2156" spans="1:8" x14ac:dyDescent="0.15">
      <c r="A2156">
        <v>92</v>
      </c>
      <c r="B2156">
        <v>450</v>
      </c>
      <c r="D2156" t="s">
        <v>4</v>
      </c>
      <c r="E2156" t="s">
        <v>1</v>
      </c>
      <c r="F2156" t="s">
        <v>3</v>
      </c>
      <c r="H2156" t="str">
        <f t="shared" si="34"/>
        <v>p0[92*M+450]=threshold;</v>
      </c>
    </row>
    <row r="2157" spans="1:8" x14ac:dyDescent="0.15">
      <c r="A2157">
        <v>93</v>
      </c>
      <c r="B2157">
        <v>110</v>
      </c>
      <c r="D2157" t="s">
        <v>4</v>
      </c>
      <c r="E2157" t="s">
        <v>5</v>
      </c>
      <c r="F2157" t="s">
        <v>7</v>
      </c>
      <c r="H2157" t="str">
        <f t="shared" si="34"/>
        <v>p0[93*M+110]=threshold;</v>
      </c>
    </row>
    <row r="2158" spans="1:8" x14ac:dyDescent="0.15">
      <c r="A2158">
        <v>93</v>
      </c>
      <c r="B2158">
        <v>133</v>
      </c>
      <c r="D2158" t="s">
        <v>4</v>
      </c>
      <c r="E2158" t="s">
        <v>1</v>
      </c>
      <c r="F2158" t="s">
        <v>7</v>
      </c>
      <c r="H2158" t="str">
        <f t="shared" si="34"/>
        <v>p0[93*M+133]=threshold;</v>
      </c>
    </row>
    <row r="2159" spans="1:8" x14ac:dyDescent="0.15">
      <c r="A2159">
        <v>93</v>
      </c>
      <c r="B2159">
        <v>155</v>
      </c>
      <c r="D2159" t="s">
        <v>4</v>
      </c>
      <c r="E2159" t="s">
        <v>1</v>
      </c>
      <c r="F2159" t="s">
        <v>7</v>
      </c>
      <c r="H2159" t="str">
        <f t="shared" si="34"/>
        <v>p0[93*M+155]=threshold;</v>
      </c>
    </row>
    <row r="2160" spans="1:8" x14ac:dyDescent="0.15">
      <c r="A2160">
        <v>93</v>
      </c>
      <c r="B2160">
        <v>169</v>
      </c>
      <c r="D2160" t="s">
        <v>4</v>
      </c>
      <c r="E2160" t="s">
        <v>8</v>
      </c>
      <c r="F2160" t="s">
        <v>6</v>
      </c>
      <c r="H2160" t="str">
        <f t="shared" si="34"/>
        <v>p0[93*M+169]=threshold;</v>
      </c>
    </row>
    <row r="2161" spans="1:8" x14ac:dyDescent="0.15">
      <c r="A2161">
        <v>93</v>
      </c>
      <c r="B2161">
        <v>172</v>
      </c>
      <c r="D2161" t="s">
        <v>4</v>
      </c>
      <c r="E2161" t="s">
        <v>1</v>
      </c>
      <c r="F2161" t="s">
        <v>3</v>
      </c>
      <c r="H2161" t="str">
        <f t="shared" si="34"/>
        <v>p0[93*M+172]=threshold;</v>
      </c>
    </row>
    <row r="2162" spans="1:8" x14ac:dyDescent="0.15">
      <c r="A2162">
        <v>93</v>
      </c>
      <c r="B2162">
        <v>286</v>
      </c>
      <c r="D2162" t="s">
        <v>4</v>
      </c>
      <c r="E2162" t="s">
        <v>5</v>
      </c>
      <c r="F2162" t="s">
        <v>7</v>
      </c>
      <c r="H2162" t="str">
        <f t="shared" si="34"/>
        <v>p0[93*M+286]=threshold;</v>
      </c>
    </row>
    <row r="2163" spans="1:8" x14ac:dyDescent="0.15">
      <c r="A2163">
        <v>93</v>
      </c>
      <c r="B2163">
        <v>300</v>
      </c>
      <c r="D2163" t="s">
        <v>4</v>
      </c>
      <c r="E2163" t="s">
        <v>1</v>
      </c>
      <c r="F2163" t="s">
        <v>7</v>
      </c>
      <c r="H2163" t="str">
        <f t="shared" si="34"/>
        <v>p0[93*M+300]=threshold;</v>
      </c>
    </row>
    <row r="2164" spans="1:8" x14ac:dyDescent="0.15">
      <c r="A2164">
        <v>93</v>
      </c>
      <c r="B2164">
        <v>376</v>
      </c>
      <c r="D2164" t="s">
        <v>4</v>
      </c>
      <c r="E2164" t="s">
        <v>1</v>
      </c>
      <c r="F2164" t="s">
        <v>7</v>
      </c>
      <c r="H2164" t="str">
        <f t="shared" si="34"/>
        <v>p0[93*M+376]=threshold;</v>
      </c>
    </row>
    <row r="2165" spans="1:8" x14ac:dyDescent="0.15">
      <c r="A2165">
        <v>93</v>
      </c>
      <c r="B2165">
        <v>398</v>
      </c>
      <c r="D2165" t="s">
        <v>4</v>
      </c>
      <c r="E2165" t="s">
        <v>8</v>
      </c>
      <c r="F2165" t="s">
        <v>6</v>
      </c>
      <c r="H2165" t="str">
        <f t="shared" si="34"/>
        <v>p0[93*M+398]=threshold;</v>
      </c>
    </row>
    <row r="2166" spans="1:8" x14ac:dyDescent="0.15">
      <c r="A2166">
        <v>93</v>
      </c>
      <c r="B2166">
        <v>408</v>
      </c>
      <c r="D2166" t="s">
        <v>4</v>
      </c>
      <c r="E2166" t="s">
        <v>1</v>
      </c>
      <c r="F2166" t="s">
        <v>3</v>
      </c>
      <c r="H2166" t="str">
        <f t="shared" si="34"/>
        <v>p0[93*M+408]=threshold;</v>
      </c>
    </row>
    <row r="2167" spans="1:8" x14ac:dyDescent="0.15">
      <c r="A2167">
        <v>93</v>
      </c>
      <c r="B2167">
        <v>433</v>
      </c>
      <c r="D2167" t="s">
        <v>4</v>
      </c>
      <c r="E2167" t="s">
        <v>5</v>
      </c>
      <c r="F2167" t="s">
        <v>7</v>
      </c>
      <c r="H2167" t="str">
        <f t="shared" si="34"/>
        <v>p0[93*M+433]=threshold;</v>
      </c>
    </row>
    <row r="2168" spans="1:8" x14ac:dyDescent="0.15">
      <c r="A2168">
        <v>93</v>
      </c>
      <c r="B2168">
        <v>460</v>
      </c>
      <c r="D2168" t="s">
        <v>4</v>
      </c>
      <c r="E2168" t="s">
        <v>1</v>
      </c>
      <c r="F2168" t="s">
        <v>7</v>
      </c>
      <c r="H2168" t="str">
        <f t="shared" si="34"/>
        <v>p0[93*M+460]=threshold;</v>
      </c>
    </row>
    <row r="2169" spans="1:8" x14ac:dyDescent="0.15">
      <c r="A2169">
        <v>93</v>
      </c>
      <c r="B2169">
        <v>496</v>
      </c>
      <c r="D2169" t="s">
        <v>4</v>
      </c>
      <c r="E2169" t="s">
        <v>1</v>
      </c>
      <c r="F2169" t="s">
        <v>7</v>
      </c>
      <c r="H2169" t="str">
        <f t="shared" si="34"/>
        <v>p0[93*M+496]=threshold;</v>
      </c>
    </row>
    <row r="2170" spans="1:8" x14ac:dyDescent="0.15">
      <c r="A2170">
        <v>94</v>
      </c>
      <c r="B2170">
        <v>106</v>
      </c>
      <c r="D2170" t="s">
        <v>4</v>
      </c>
      <c r="E2170" t="s">
        <v>8</v>
      </c>
      <c r="F2170" t="s">
        <v>6</v>
      </c>
      <c r="H2170" t="str">
        <f t="shared" si="34"/>
        <v>p0[94*M+106]=threshold;</v>
      </c>
    </row>
    <row r="2171" spans="1:8" x14ac:dyDescent="0.15">
      <c r="A2171">
        <v>94</v>
      </c>
      <c r="B2171">
        <v>132</v>
      </c>
      <c r="D2171" t="s">
        <v>4</v>
      </c>
      <c r="E2171" t="s">
        <v>1</v>
      </c>
      <c r="F2171" t="s">
        <v>3</v>
      </c>
      <c r="H2171" t="str">
        <f t="shared" si="34"/>
        <v>p0[94*M+132]=threshold;</v>
      </c>
    </row>
    <row r="2172" spans="1:8" x14ac:dyDescent="0.15">
      <c r="A2172">
        <v>94</v>
      </c>
      <c r="B2172">
        <v>174</v>
      </c>
      <c r="D2172" t="s">
        <v>4</v>
      </c>
      <c r="E2172" t="s">
        <v>5</v>
      </c>
      <c r="F2172" t="s">
        <v>7</v>
      </c>
      <c r="H2172" t="str">
        <f t="shared" si="34"/>
        <v>p0[94*M+174]=threshold;</v>
      </c>
    </row>
    <row r="2173" spans="1:8" x14ac:dyDescent="0.15">
      <c r="A2173">
        <v>94</v>
      </c>
      <c r="B2173">
        <v>189</v>
      </c>
      <c r="D2173" t="s">
        <v>4</v>
      </c>
      <c r="E2173" t="s">
        <v>1</v>
      </c>
      <c r="F2173" t="s">
        <v>7</v>
      </c>
      <c r="H2173" t="str">
        <f t="shared" si="34"/>
        <v>p0[94*M+189]=threshold;</v>
      </c>
    </row>
    <row r="2174" spans="1:8" x14ac:dyDescent="0.15">
      <c r="A2174">
        <v>94</v>
      </c>
      <c r="B2174">
        <v>282</v>
      </c>
      <c r="D2174" t="s">
        <v>4</v>
      </c>
      <c r="E2174" t="s">
        <v>1</v>
      </c>
      <c r="F2174" t="s">
        <v>7</v>
      </c>
      <c r="H2174" t="str">
        <f t="shared" si="34"/>
        <v>p0[94*M+282]=threshold;</v>
      </c>
    </row>
    <row r="2175" spans="1:8" x14ac:dyDescent="0.15">
      <c r="A2175">
        <v>94</v>
      </c>
      <c r="B2175">
        <v>332</v>
      </c>
      <c r="D2175" t="s">
        <v>4</v>
      </c>
      <c r="E2175" t="s">
        <v>8</v>
      </c>
      <c r="F2175" t="s">
        <v>6</v>
      </c>
      <c r="H2175" t="str">
        <f t="shared" si="34"/>
        <v>p0[94*M+332]=threshold;</v>
      </c>
    </row>
    <row r="2176" spans="1:8" x14ac:dyDescent="0.15">
      <c r="A2176">
        <v>94</v>
      </c>
      <c r="B2176">
        <v>345</v>
      </c>
      <c r="D2176" t="s">
        <v>4</v>
      </c>
      <c r="E2176" t="s">
        <v>1</v>
      </c>
      <c r="F2176" t="s">
        <v>3</v>
      </c>
      <c r="H2176" t="str">
        <f t="shared" si="34"/>
        <v>p0[94*M+345]=threshold;</v>
      </c>
    </row>
    <row r="2177" spans="1:8" x14ac:dyDescent="0.15">
      <c r="A2177">
        <v>94</v>
      </c>
      <c r="B2177">
        <v>349</v>
      </c>
      <c r="D2177" t="s">
        <v>4</v>
      </c>
      <c r="E2177" t="s">
        <v>5</v>
      </c>
      <c r="F2177" t="s">
        <v>7</v>
      </c>
      <c r="H2177" t="str">
        <f t="shared" si="34"/>
        <v>p0[94*M+349]=threshold;</v>
      </c>
    </row>
    <row r="2178" spans="1:8" x14ac:dyDescent="0.15">
      <c r="A2178">
        <v>94</v>
      </c>
      <c r="B2178">
        <v>368</v>
      </c>
      <c r="D2178" t="s">
        <v>4</v>
      </c>
      <c r="E2178" t="s">
        <v>1</v>
      </c>
      <c r="F2178" t="s">
        <v>7</v>
      </c>
      <c r="H2178" t="str">
        <f t="shared" si="34"/>
        <v>p0[94*M+368]=threshold;</v>
      </c>
    </row>
    <row r="2179" spans="1:8" x14ac:dyDescent="0.15">
      <c r="A2179">
        <v>94</v>
      </c>
      <c r="B2179">
        <v>382</v>
      </c>
      <c r="D2179" t="s">
        <v>4</v>
      </c>
      <c r="E2179" t="s">
        <v>1</v>
      </c>
      <c r="F2179" t="s">
        <v>7</v>
      </c>
      <c r="H2179" t="str">
        <f t="shared" si="34"/>
        <v>p0[94*M+382]=threshold;</v>
      </c>
    </row>
    <row r="2180" spans="1:8" x14ac:dyDescent="0.15">
      <c r="A2180">
        <v>94</v>
      </c>
      <c r="B2180">
        <v>403</v>
      </c>
      <c r="D2180" t="s">
        <v>4</v>
      </c>
      <c r="E2180" t="s">
        <v>8</v>
      </c>
      <c r="F2180" t="s">
        <v>6</v>
      </c>
      <c r="H2180" t="str">
        <f t="shared" si="34"/>
        <v>p0[94*M+403]=threshold;</v>
      </c>
    </row>
    <row r="2181" spans="1:8" x14ac:dyDescent="0.15">
      <c r="A2181">
        <v>94</v>
      </c>
      <c r="B2181">
        <v>453</v>
      </c>
      <c r="D2181" t="s">
        <v>4</v>
      </c>
      <c r="E2181" t="s">
        <v>1</v>
      </c>
      <c r="F2181" t="s">
        <v>3</v>
      </c>
      <c r="H2181" t="str">
        <f t="shared" si="34"/>
        <v>p0[94*M+453]=threshold;</v>
      </c>
    </row>
    <row r="2182" spans="1:8" x14ac:dyDescent="0.15">
      <c r="A2182">
        <v>95</v>
      </c>
      <c r="B2182">
        <v>100</v>
      </c>
      <c r="D2182" t="s">
        <v>4</v>
      </c>
      <c r="E2182" t="s">
        <v>5</v>
      </c>
      <c r="F2182" t="s">
        <v>7</v>
      </c>
      <c r="H2182" t="str">
        <f t="shared" si="34"/>
        <v>p0[95*M+100]=threshold;</v>
      </c>
    </row>
    <row r="2183" spans="1:8" x14ac:dyDescent="0.15">
      <c r="A2183">
        <v>95</v>
      </c>
      <c r="B2183">
        <v>104</v>
      </c>
      <c r="D2183" t="s">
        <v>4</v>
      </c>
      <c r="E2183" t="s">
        <v>1</v>
      </c>
      <c r="F2183" t="s">
        <v>7</v>
      </c>
      <c r="H2183" t="str">
        <f t="shared" si="34"/>
        <v>p0[95*M+104]=threshold;</v>
      </c>
    </row>
    <row r="2184" spans="1:8" x14ac:dyDescent="0.15">
      <c r="A2184">
        <v>95</v>
      </c>
      <c r="B2184">
        <v>134</v>
      </c>
      <c r="D2184" t="s">
        <v>4</v>
      </c>
      <c r="E2184" t="s">
        <v>1</v>
      </c>
      <c r="F2184" t="s">
        <v>7</v>
      </c>
      <c r="H2184" t="str">
        <f t="shared" si="34"/>
        <v>p0[95*M+134]=threshold;</v>
      </c>
    </row>
    <row r="2185" spans="1:8" x14ac:dyDescent="0.15">
      <c r="A2185">
        <v>95</v>
      </c>
      <c r="B2185">
        <v>153</v>
      </c>
      <c r="D2185" t="s">
        <v>4</v>
      </c>
      <c r="E2185" t="s">
        <v>8</v>
      </c>
      <c r="F2185" t="s">
        <v>6</v>
      </c>
      <c r="H2185" t="str">
        <f t="shared" si="34"/>
        <v>p0[95*M+153]=threshold;</v>
      </c>
    </row>
    <row r="2186" spans="1:8" x14ac:dyDescent="0.15">
      <c r="A2186">
        <v>95</v>
      </c>
      <c r="B2186">
        <v>172</v>
      </c>
      <c r="D2186" t="s">
        <v>4</v>
      </c>
      <c r="E2186" t="s">
        <v>1</v>
      </c>
      <c r="F2186" t="s">
        <v>3</v>
      </c>
      <c r="H2186" t="str">
        <f t="shared" si="34"/>
        <v>p0[95*M+172]=threshold;</v>
      </c>
    </row>
    <row r="2187" spans="1:8" x14ac:dyDescent="0.15">
      <c r="A2187">
        <v>95</v>
      </c>
      <c r="B2187">
        <v>222</v>
      </c>
      <c r="D2187" t="s">
        <v>4</v>
      </c>
      <c r="E2187" t="s">
        <v>5</v>
      </c>
      <c r="F2187" t="s">
        <v>7</v>
      </c>
      <c r="H2187" t="str">
        <f t="shared" si="34"/>
        <v>p0[95*M+222]=threshold;</v>
      </c>
    </row>
    <row r="2188" spans="1:8" x14ac:dyDescent="0.15">
      <c r="A2188">
        <v>95</v>
      </c>
      <c r="B2188">
        <v>254</v>
      </c>
      <c r="D2188" t="s">
        <v>4</v>
      </c>
      <c r="E2188" t="s">
        <v>1</v>
      </c>
      <c r="F2188" t="s">
        <v>7</v>
      </c>
      <c r="H2188" t="str">
        <f t="shared" si="34"/>
        <v>p0[95*M+254]=threshold;</v>
      </c>
    </row>
    <row r="2189" spans="1:8" x14ac:dyDescent="0.15">
      <c r="A2189">
        <v>95</v>
      </c>
      <c r="B2189">
        <v>256</v>
      </c>
      <c r="D2189" t="s">
        <v>4</v>
      </c>
      <c r="E2189" t="s">
        <v>1</v>
      </c>
      <c r="F2189" t="s">
        <v>7</v>
      </c>
      <c r="H2189" t="str">
        <f t="shared" si="34"/>
        <v>p0[95*M+256]=threshold;</v>
      </c>
    </row>
    <row r="2190" spans="1:8" x14ac:dyDescent="0.15">
      <c r="A2190">
        <v>95</v>
      </c>
      <c r="B2190">
        <v>268</v>
      </c>
      <c r="D2190" t="s">
        <v>4</v>
      </c>
      <c r="E2190" t="s">
        <v>8</v>
      </c>
      <c r="F2190" t="s">
        <v>6</v>
      </c>
      <c r="H2190" t="str">
        <f t="shared" si="34"/>
        <v>p0[95*M+268]=threshold;</v>
      </c>
    </row>
    <row r="2191" spans="1:8" x14ac:dyDescent="0.15">
      <c r="A2191">
        <v>95</v>
      </c>
      <c r="B2191">
        <v>274</v>
      </c>
      <c r="D2191" t="s">
        <v>4</v>
      </c>
      <c r="E2191" t="s">
        <v>1</v>
      </c>
      <c r="F2191" t="s">
        <v>3</v>
      </c>
      <c r="H2191" t="str">
        <f t="shared" si="34"/>
        <v>p0[95*M+274]=threshold;</v>
      </c>
    </row>
    <row r="2192" spans="1:8" x14ac:dyDescent="0.15">
      <c r="A2192">
        <v>95</v>
      </c>
      <c r="B2192">
        <v>275</v>
      </c>
      <c r="D2192" t="s">
        <v>4</v>
      </c>
      <c r="E2192" t="s">
        <v>5</v>
      </c>
      <c r="F2192" t="s">
        <v>7</v>
      </c>
      <c r="H2192" t="str">
        <f t="shared" si="34"/>
        <v>p0[95*M+275]=threshold;</v>
      </c>
    </row>
    <row r="2193" spans="1:8" x14ac:dyDescent="0.15">
      <c r="A2193">
        <v>95</v>
      </c>
      <c r="B2193">
        <v>302</v>
      </c>
      <c r="D2193" t="s">
        <v>4</v>
      </c>
      <c r="E2193" t="s">
        <v>1</v>
      </c>
      <c r="F2193" t="s">
        <v>7</v>
      </c>
      <c r="H2193" t="str">
        <f t="shared" si="34"/>
        <v>p0[95*M+302]=threshold;</v>
      </c>
    </row>
    <row r="2194" spans="1:8" x14ac:dyDescent="0.15">
      <c r="A2194">
        <v>95</v>
      </c>
      <c r="B2194">
        <v>324</v>
      </c>
      <c r="D2194" t="s">
        <v>4</v>
      </c>
      <c r="E2194" t="s">
        <v>1</v>
      </c>
      <c r="F2194" t="s">
        <v>7</v>
      </c>
      <c r="H2194" t="str">
        <f t="shared" si="34"/>
        <v>p0[95*M+324]=threshold;</v>
      </c>
    </row>
    <row r="2195" spans="1:8" x14ac:dyDescent="0.15">
      <c r="A2195">
        <v>95</v>
      </c>
      <c r="B2195">
        <v>325</v>
      </c>
      <c r="D2195" t="s">
        <v>4</v>
      </c>
      <c r="E2195" t="s">
        <v>8</v>
      </c>
      <c r="F2195" t="s">
        <v>6</v>
      </c>
      <c r="H2195" t="str">
        <f t="shared" si="34"/>
        <v>p0[95*M+325]=threshold;</v>
      </c>
    </row>
    <row r="2196" spans="1:8" x14ac:dyDescent="0.15">
      <c r="A2196">
        <v>95</v>
      </c>
      <c r="B2196">
        <v>327</v>
      </c>
      <c r="D2196" t="s">
        <v>4</v>
      </c>
      <c r="E2196" t="s">
        <v>1</v>
      </c>
      <c r="F2196" t="s">
        <v>3</v>
      </c>
      <c r="H2196" t="str">
        <f t="shared" ref="H2196:H2259" si="35">D2196&amp;A2196&amp;E2196&amp;B2196&amp;F2196</f>
        <v>p0[95*M+327]=threshold;</v>
      </c>
    </row>
    <row r="2197" spans="1:8" x14ac:dyDescent="0.15">
      <c r="A2197">
        <v>95</v>
      </c>
      <c r="B2197">
        <v>329</v>
      </c>
      <c r="D2197" t="s">
        <v>4</v>
      </c>
      <c r="E2197" t="s">
        <v>5</v>
      </c>
      <c r="F2197" t="s">
        <v>7</v>
      </c>
      <c r="H2197" t="str">
        <f t="shared" si="35"/>
        <v>p0[95*M+329]=threshold;</v>
      </c>
    </row>
    <row r="2198" spans="1:8" x14ac:dyDescent="0.15">
      <c r="A2198">
        <v>95</v>
      </c>
      <c r="B2198">
        <v>344</v>
      </c>
      <c r="D2198" t="s">
        <v>4</v>
      </c>
      <c r="E2198" t="s">
        <v>1</v>
      </c>
      <c r="F2198" t="s">
        <v>7</v>
      </c>
      <c r="H2198" t="str">
        <f t="shared" si="35"/>
        <v>p0[95*M+344]=threshold;</v>
      </c>
    </row>
    <row r="2199" spans="1:8" x14ac:dyDescent="0.15">
      <c r="A2199">
        <v>95</v>
      </c>
      <c r="B2199">
        <v>346</v>
      </c>
      <c r="D2199" t="s">
        <v>4</v>
      </c>
      <c r="E2199" t="s">
        <v>1</v>
      </c>
      <c r="F2199" t="s">
        <v>7</v>
      </c>
      <c r="H2199" t="str">
        <f t="shared" si="35"/>
        <v>p0[95*M+346]=threshold;</v>
      </c>
    </row>
    <row r="2200" spans="1:8" x14ac:dyDescent="0.15">
      <c r="A2200">
        <v>95</v>
      </c>
      <c r="B2200">
        <v>400</v>
      </c>
      <c r="D2200" t="s">
        <v>4</v>
      </c>
      <c r="E2200" t="s">
        <v>8</v>
      </c>
      <c r="F2200" t="s">
        <v>6</v>
      </c>
      <c r="H2200" t="str">
        <f t="shared" si="35"/>
        <v>p0[95*M+400]=threshold;</v>
      </c>
    </row>
    <row r="2201" spans="1:8" x14ac:dyDescent="0.15">
      <c r="A2201">
        <v>95</v>
      </c>
      <c r="B2201">
        <v>435</v>
      </c>
      <c r="D2201" t="s">
        <v>4</v>
      </c>
      <c r="E2201" t="s">
        <v>1</v>
      </c>
      <c r="F2201" t="s">
        <v>3</v>
      </c>
      <c r="H2201" t="str">
        <f t="shared" si="35"/>
        <v>p0[95*M+435]=threshold;</v>
      </c>
    </row>
    <row r="2202" spans="1:8" x14ac:dyDescent="0.15">
      <c r="A2202">
        <v>95</v>
      </c>
      <c r="B2202">
        <v>438</v>
      </c>
      <c r="D2202" t="s">
        <v>4</v>
      </c>
      <c r="E2202" t="s">
        <v>5</v>
      </c>
      <c r="F2202" t="s">
        <v>7</v>
      </c>
      <c r="H2202" t="str">
        <f t="shared" si="35"/>
        <v>p0[95*M+438]=threshold;</v>
      </c>
    </row>
    <row r="2203" spans="1:8" x14ac:dyDescent="0.15">
      <c r="A2203">
        <v>95</v>
      </c>
      <c r="B2203">
        <v>443</v>
      </c>
      <c r="D2203" t="s">
        <v>4</v>
      </c>
      <c r="E2203" t="s">
        <v>1</v>
      </c>
      <c r="F2203" t="s">
        <v>7</v>
      </c>
      <c r="H2203" t="str">
        <f t="shared" si="35"/>
        <v>p0[95*M+443]=threshold;</v>
      </c>
    </row>
    <row r="2204" spans="1:8" x14ac:dyDescent="0.15">
      <c r="A2204">
        <v>95</v>
      </c>
      <c r="B2204">
        <v>446</v>
      </c>
      <c r="D2204" t="s">
        <v>4</v>
      </c>
      <c r="E2204" t="s">
        <v>1</v>
      </c>
      <c r="F2204" t="s">
        <v>7</v>
      </c>
      <c r="H2204" t="str">
        <f t="shared" si="35"/>
        <v>p0[95*M+446]=threshold;</v>
      </c>
    </row>
    <row r="2205" spans="1:8" x14ac:dyDescent="0.15">
      <c r="A2205">
        <v>95</v>
      </c>
      <c r="B2205">
        <v>451</v>
      </c>
      <c r="D2205" t="s">
        <v>4</v>
      </c>
      <c r="E2205" t="s">
        <v>8</v>
      </c>
      <c r="F2205" t="s">
        <v>6</v>
      </c>
      <c r="H2205" t="str">
        <f t="shared" si="35"/>
        <v>p0[95*M+451]=threshold;</v>
      </c>
    </row>
    <row r="2206" spans="1:8" x14ac:dyDescent="0.15">
      <c r="A2206">
        <v>95</v>
      </c>
      <c r="B2206">
        <v>458</v>
      </c>
      <c r="D2206" t="s">
        <v>4</v>
      </c>
      <c r="E2206" t="s">
        <v>1</v>
      </c>
      <c r="F2206" t="s">
        <v>3</v>
      </c>
      <c r="H2206" t="str">
        <f t="shared" si="35"/>
        <v>p0[95*M+458]=threshold;</v>
      </c>
    </row>
    <row r="2207" spans="1:8" x14ac:dyDescent="0.15">
      <c r="A2207">
        <v>95</v>
      </c>
      <c r="B2207">
        <v>489</v>
      </c>
      <c r="D2207" t="s">
        <v>4</v>
      </c>
      <c r="E2207" t="s">
        <v>5</v>
      </c>
      <c r="F2207" t="s">
        <v>7</v>
      </c>
      <c r="H2207" t="str">
        <f t="shared" si="35"/>
        <v>p0[95*M+489]=threshold;</v>
      </c>
    </row>
    <row r="2208" spans="1:8" x14ac:dyDescent="0.15">
      <c r="A2208">
        <v>95</v>
      </c>
      <c r="B2208">
        <v>496</v>
      </c>
      <c r="D2208" t="s">
        <v>4</v>
      </c>
      <c r="E2208" t="s">
        <v>1</v>
      </c>
      <c r="F2208" t="s">
        <v>7</v>
      </c>
      <c r="H2208" t="str">
        <f t="shared" si="35"/>
        <v>p0[95*M+496]=threshold;</v>
      </c>
    </row>
    <row r="2209" spans="1:8" x14ac:dyDescent="0.15">
      <c r="A2209">
        <v>95</v>
      </c>
      <c r="B2209">
        <v>499</v>
      </c>
      <c r="D2209" t="s">
        <v>4</v>
      </c>
      <c r="E2209" t="s">
        <v>1</v>
      </c>
      <c r="F2209" t="s">
        <v>7</v>
      </c>
      <c r="H2209" t="str">
        <f t="shared" si="35"/>
        <v>p0[95*M+499]=threshold;</v>
      </c>
    </row>
    <row r="2210" spans="1:8" x14ac:dyDescent="0.15">
      <c r="A2210">
        <v>96</v>
      </c>
      <c r="B2210">
        <v>98</v>
      </c>
      <c r="D2210" t="s">
        <v>4</v>
      </c>
      <c r="E2210" t="s">
        <v>8</v>
      </c>
      <c r="F2210" t="s">
        <v>6</v>
      </c>
      <c r="H2210" t="str">
        <f t="shared" si="35"/>
        <v>p0[96*M+98]=threshold;</v>
      </c>
    </row>
    <row r="2211" spans="1:8" x14ac:dyDescent="0.15">
      <c r="A2211">
        <v>96</v>
      </c>
      <c r="B2211">
        <v>122</v>
      </c>
      <c r="D2211" t="s">
        <v>4</v>
      </c>
      <c r="E2211" t="s">
        <v>1</v>
      </c>
      <c r="F2211" t="s">
        <v>3</v>
      </c>
      <c r="H2211" t="str">
        <f t="shared" si="35"/>
        <v>p0[96*M+122]=threshold;</v>
      </c>
    </row>
    <row r="2212" spans="1:8" x14ac:dyDescent="0.15">
      <c r="A2212">
        <v>96</v>
      </c>
      <c r="B2212">
        <v>188</v>
      </c>
      <c r="D2212" t="s">
        <v>4</v>
      </c>
      <c r="E2212" t="s">
        <v>5</v>
      </c>
      <c r="F2212" t="s">
        <v>7</v>
      </c>
      <c r="H2212" t="str">
        <f t="shared" si="35"/>
        <v>p0[96*M+188]=threshold;</v>
      </c>
    </row>
    <row r="2213" spans="1:8" x14ac:dyDescent="0.15">
      <c r="A2213">
        <v>96</v>
      </c>
      <c r="B2213">
        <v>205</v>
      </c>
      <c r="D2213" t="s">
        <v>4</v>
      </c>
      <c r="E2213" t="s">
        <v>1</v>
      </c>
      <c r="F2213" t="s">
        <v>7</v>
      </c>
      <c r="H2213" t="str">
        <f t="shared" si="35"/>
        <v>p0[96*M+205]=threshold;</v>
      </c>
    </row>
    <row r="2214" spans="1:8" x14ac:dyDescent="0.15">
      <c r="A2214">
        <v>96</v>
      </c>
      <c r="B2214">
        <v>230</v>
      </c>
      <c r="D2214" t="s">
        <v>4</v>
      </c>
      <c r="E2214" t="s">
        <v>1</v>
      </c>
      <c r="F2214" t="s">
        <v>7</v>
      </c>
      <c r="H2214" t="str">
        <f t="shared" si="35"/>
        <v>p0[96*M+230]=threshold;</v>
      </c>
    </row>
    <row r="2215" spans="1:8" x14ac:dyDescent="0.15">
      <c r="A2215">
        <v>96</v>
      </c>
      <c r="B2215">
        <v>233</v>
      </c>
      <c r="D2215" t="s">
        <v>4</v>
      </c>
      <c r="E2215" t="s">
        <v>8</v>
      </c>
      <c r="F2215" t="s">
        <v>6</v>
      </c>
      <c r="H2215" t="str">
        <f t="shared" si="35"/>
        <v>p0[96*M+233]=threshold;</v>
      </c>
    </row>
    <row r="2216" spans="1:8" x14ac:dyDescent="0.15">
      <c r="A2216">
        <v>96</v>
      </c>
      <c r="B2216">
        <v>247</v>
      </c>
      <c r="D2216" t="s">
        <v>4</v>
      </c>
      <c r="E2216" t="s">
        <v>1</v>
      </c>
      <c r="F2216" t="s">
        <v>3</v>
      </c>
      <c r="H2216" t="str">
        <f t="shared" si="35"/>
        <v>p0[96*M+247]=threshold;</v>
      </c>
    </row>
    <row r="2217" spans="1:8" x14ac:dyDescent="0.15">
      <c r="A2217">
        <v>96</v>
      </c>
      <c r="B2217">
        <v>275</v>
      </c>
      <c r="D2217" t="s">
        <v>4</v>
      </c>
      <c r="E2217" t="s">
        <v>5</v>
      </c>
      <c r="F2217" t="s">
        <v>7</v>
      </c>
      <c r="H2217" t="str">
        <f t="shared" si="35"/>
        <v>p0[96*M+275]=threshold;</v>
      </c>
    </row>
    <row r="2218" spans="1:8" x14ac:dyDescent="0.15">
      <c r="A2218">
        <v>96</v>
      </c>
      <c r="B2218">
        <v>287</v>
      </c>
      <c r="D2218" t="s">
        <v>4</v>
      </c>
      <c r="E2218" t="s">
        <v>1</v>
      </c>
      <c r="F2218" t="s">
        <v>7</v>
      </c>
      <c r="H2218" t="str">
        <f t="shared" si="35"/>
        <v>p0[96*M+287]=threshold;</v>
      </c>
    </row>
    <row r="2219" spans="1:8" x14ac:dyDescent="0.15">
      <c r="A2219">
        <v>96</v>
      </c>
      <c r="B2219">
        <v>319</v>
      </c>
      <c r="D2219" t="s">
        <v>4</v>
      </c>
      <c r="E2219" t="s">
        <v>1</v>
      </c>
      <c r="F2219" t="s">
        <v>7</v>
      </c>
      <c r="H2219" t="str">
        <f t="shared" si="35"/>
        <v>p0[96*M+319]=threshold;</v>
      </c>
    </row>
    <row r="2220" spans="1:8" x14ac:dyDescent="0.15">
      <c r="A2220">
        <v>96</v>
      </c>
      <c r="B2220">
        <v>321</v>
      </c>
      <c r="D2220" t="s">
        <v>4</v>
      </c>
      <c r="E2220" t="s">
        <v>8</v>
      </c>
      <c r="F2220" t="s">
        <v>6</v>
      </c>
      <c r="H2220" t="str">
        <f t="shared" si="35"/>
        <v>p0[96*M+321]=threshold;</v>
      </c>
    </row>
    <row r="2221" spans="1:8" x14ac:dyDescent="0.15">
      <c r="A2221">
        <v>96</v>
      </c>
      <c r="B2221">
        <v>345</v>
      </c>
      <c r="D2221" t="s">
        <v>4</v>
      </c>
      <c r="E2221" t="s">
        <v>1</v>
      </c>
      <c r="F2221" t="s">
        <v>3</v>
      </c>
      <c r="H2221" t="str">
        <f t="shared" si="35"/>
        <v>p0[96*M+345]=threshold;</v>
      </c>
    </row>
    <row r="2222" spans="1:8" x14ac:dyDescent="0.15">
      <c r="A2222">
        <v>96</v>
      </c>
      <c r="B2222">
        <v>358</v>
      </c>
      <c r="D2222" t="s">
        <v>4</v>
      </c>
      <c r="E2222" t="s">
        <v>5</v>
      </c>
      <c r="F2222" t="s">
        <v>7</v>
      </c>
      <c r="H2222" t="str">
        <f t="shared" si="35"/>
        <v>p0[96*M+358]=threshold;</v>
      </c>
    </row>
    <row r="2223" spans="1:8" x14ac:dyDescent="0.15">
      <c r="A2223">
        <v>96</v>
      </c>
      <c r="B2223">
        <v>364</v>
      </c>
      <c r="D2223" t="s">
        <v>4</v>
      </c>
      <c r="E2223" t="s">
        <v>1</v>
      </c>
      <c r="F2223" t="s">
        <v>7</v>
      </c>
      <c r="H2223" t="str">
        <f t="shared" si="35"/>
        <v>p0[96*M+364]=threshold;</v>
      </c>
    </row>
    <row r="2224" spans="1:8" x14ac:dyDescent="0.15">
      <c r="A2224">
        <v>96</v>
      </c>
      <c r="B2224">
        <v>380</v>
      </c>
      <c r="D2224" t="s">
        <v>4</v>
      </c>
      <c r="E2224" t="s">
        <v>1</v>
      </c>
      <c r="F2224" t="s">
        <v>7</v>
      </c>
      <c r="H2224" t="str">
        <f t="shared" si="35"/>
        <v>p0[96*M+380]=threshold;</v>
      </c>
    </row>
    <row r="2225" spans="1:8" x14ac:dyDescent="0.15">
      <c r="A2225">
        <v>96</v>
      </c>
      <c r="B2225">
        <v>384</v>
      </c>
      <c r="D2225" t="s">
        <v>4</v>
      </c>
      <c r="E2225" t="s">
        <v>8</v>
      </c>
      <c r="F2225" t="s">
        <v>6</v>
      </c>
      <c r="H2225" t="str">
        <f t="shared" si="35"/>
        <v>p0[96*M+384]=threshold;</v>
      </c>
    </row>
    <row r="2226" spans="1:8" x14ac:dyDescent="0.15">
      <c r="A2226">
        <v>96</v>
      </c>
      <c r="B2226">
        <v>392</v>
      </c>
      <c r="D2226" t="s">
        <v>4</v>
      </c>
      <c r="E2226" t="s">
        <v>1</v>
      </c>
      <c r="F2226" t="s">
        <v>3</v>
      </c>
      <c r="H2226" t="str">
        <f t="shared" si="35"/>
        <v>p0[96*M+392]=threshold;</v>
      </c>
    </row>
    <row r="2227" spans="1:8" x14ac:dyDescent="0.15">
      <c r="A2227">
        <v>96</v>
      </c>
      <c r="B2227">
        <v>405</v>
      </c>
      <c r="D2227" t="s">
        <v>4</v>
      </c>
      <c r="E2227" t="s">
        <v>5</v>
      </c>
      <c r="F2227" t="s">
        <v>7</v>
      </c>
      <c r="H2227" t="str">
        <f t="shared" si="35"/>
        <v>p0[96*M+405]=threshold;</v>
      </c>
    </row>
    <row r="2228" spans="1:8" x14ac:dyDescent="0.15">
      <c r="A2228">
        <v>96</v>
      </c>
      <c r="B2228">
        <v>409</v>
      </c>
      <c r="D2228" t="s">
        <v>4</v>
      </c>
      <c r="E2228" t="s">
        <v>1</v>
      </c>
      <c r="F2228" t="s">
        <v>7</v>
      </c>
      <c r="H2228" t="str">
        <f t="shared" si="35"/>
        <v>p0[96*M+409]=threshold;</v>
      </c>
    </row>
    <row r="2229" spans="1:8" x14ac:dyDescent="0.15">
      <c r="A2229">
        <v>96</v>
      </c>
      <c r="B2229">
        <v>413</v>
      </c>
      <c r="D2229" t="s">
        <v>4</v>
      </c>
      <c r="E2229" t="s">
        <v>1</v>
      </c>
      <c r="F2229" t="s">
        <v>7</v>
      </c>
      <c r="H2229" t="str">
        <f t="shared" si="35"/>
        <v>p0[96*M+413]=threshold;</v>
      </c>
    </row>
    <row r="2230" spans="1:8" x14ac:dyDescent="0.15">
      <c r="A2230">
        <v>96</v>
      </c>
      <c r="B2230">
        <v>414</v>
      </c>
      <c r="D2230" t="s">
        <v>4</v>
      </c>
      <c r="E2230" t="s">
        <v>8</v>
      </c>
      <c r="F2230" t="s">
        <v>6</v>
      </c>
      <c r="H2230" t="str">
        <f t="shared" si="35"/>
        <v>p0[96*M+414]=threshold;</v>
      </c>
    </row>
    <row r="2231" spans="1:8" x14ac:dyDescent="0.15">
      <c r="A2231">
        <v>96</v>
      </c>
      <c r="B2231">
        <v>420</v>
      </c>
      <c r="D2231" t="s">
        <v>4</v>
      </c>
      <c r="E2231" t="s">
        <v>1</v>
      </c>
      <c r="F2231" t="s">
        <v>3</v>
      </c>
      <c r="H2231" t="str">
        <f t="shared" si="35"/>
        <v>p0[96*M+420]=threshold;</v>
      </c>
    </row>
    <row r="2232" spans="1:8" x14ac:dyDescent="0.15">
      <c r="A2232">
        <v>96</v>
      </c>
      <c r="B2232">
        <v>432</v>
      </c>
      <c r="D2232" t="s">
        <v>4</v>
      </c>
      <c r="E2232" t="s">
        <v>5</v>
      </c>
      <c r="F2232" t="s">
        <v>7</v>
      </c>
      <c r="H2232" t="str">
        <f t="shared" si="35"/>
        <v>p0[96*M+432]=threshold;</v>
      </c>
    </row>
    <row r="2233" spans="1:8" x14ac:dyDescent="0.15">
      <c r="A2233">
        <v>96</v>
      </c>
      <c r="B2233">
        <v>444</v>
      </c>
      <c r="D2233" t="s">
        <v>4</v>
      </c>
      <c r="E2233" t="s">
        <v>1</v>
      </c>
      <c r="F2233" t="s">
        <v>7</v>
      </c>
      <c r="H2233" t="str">
        <f t="shared" si="35"/>
        <v>p0[96*M+444]=threshold;</v>
      </c>
    </row>
    <row r="2234" spans="1:8" x14ac:dyDescent="0.15">
      <c r="A2234">
        <v>96</v>
      </c>
      <c r="B2234">
        <v>468</v>
      </c>
      <c r="D2234" t="s">
        <v>4</v>
      </c>
      <c r="E2234" t="s">
        <v>1</v>
      </c>
      <c r="F2234" t="s">
        <v>7</v>
      </c>
      <c r="H2234" t="str">
        <f t="shared" si="35"/>
        <v>p0[96*M+468]=threshold;</v>
      </c>
    </row>
    <row r="2235" spans="1:8" x14ac:dyDescent="0.15">
      <c r="A2235">
        <v>96</v>
      </c>
      <c r="B2235">
        <v>478</v>
      </c>
      <c r="D2235" t="s">
        <v>4</v>
      </c>
      <c r="E2235" t="s">
        <v>8</v>
      </c>
      <c r="F2235" t="s">
        <v>6</v>
      </c>
      <c r="H2235" t="str">
        <f t="shared" si="35"/>
        <v>p0[96*M+478]=threshold;</v>
      </c>
    </row>
    <row r="2236" spans="1:8" x14ac:dyDescent="0.15">
      <c r="A2236">
        <v>96</v>
      </c>
      <c r="B2236">
        <v>480</v>
      </c>
      <c r="D2236" t="s">
        <v>4</v>
      </c>
      <c r="E2236" t="s">
        <v>1</v>
      </c>
      <c r="F2236" t="s">
        <v>3</v>
      </c>
      <c r="H2236" t="str">
        <f t="shared" si="35"/>
        <v>p0[96*M+480]=threshold;</v>
      </c>
    </row>
    <row r="2237" spans="1:8" x14ac:dyDescent="0.15">
      <c r="A2237">
        <v>96</v>
      </c>
      <c r="B2237">
        <v>487</v>
      </c>
      <c r="D2237" t="s">
        <v>4</v>
      </c>
      <c r="E2237" t="s">
        <v>5</v>
      </c>
      <c r="F2237" t="s">
        <v>7</v>
      </c>
      <c r="H2237" t="str">
        <f t="shared" si="35"/>
        <v>p0[96*M+487]=threshold;</v>
      </c>
    </row>
    <row r="2238" spans="1:8" x14ac:dyDescent="0.15">
      <c r="A2238">
        <v>96</v>
      </c>
      <c r="B2238">
        <v>494</v>
      </c>
      <c r="D2238" t="s">
        <v>4</v>
      </c>
      <c r="E2238" t="s">
        <v>1</v>
      </c>
      <c r="F2238" t="s">
        <v>7</v>
      </c>
      <c r="H2238" t="str">
        <f t="shared" si="35"/>
        <v>p0[96*M+494]=threshold;</v>
      </c>
    </row>
    <row r="2239" spans="1:8" x14ac:dyDescent="0.15">
      <c r="A2239">
        <v>97</v>
      </c>
      <c r="B2239">
        <v>152</v>
      </c>
      <c r="D2239" t="s">
        <v>4</v>
      </c>
      <c r="E2239" t="s">
        <v>1</v>
      </c>
      <c r="F2239" t="s">
        <v>7</v>
      </c>
      <c r="H2239" t="str">
        <f t="shared" si="35"/>
        <v>p0[97*M+152]=threshold;</v>
      </c>
    </row>
    <row r="2240" spans="1:8" x14ac:dyDescent="0.15">
      <c r="A2240">
        <v>97</v>
      </c>
      <c r="B2240">
        <v>189</v>
      </c>
      <c r="D2240" t="s">
        <v>4</v>
      </c>
      <c r="E2240" t="s">
        <v>8</v>
      </c>
      <c r="F2240" t="s">
        <v>6</v>
      </c>
      <c r="H2240" t="str">
        <f t="shared" si="35"/>
        <v>p0[97*M+189]=threshold;</v>
      </c>
    </row>
    <row r="2241" spans="1:8" x14ac:dyDescent="0.15">
      <c r="A2241">
        <v>97</v>
      </c>
      <c r="B2241">
        <v>209</v>
      </c>
      <c r="D2241" t="s">
        <v>4</v>
      </c>
      <c r="E2241" t="s">
        <v>1</v>
      </c>
      <c r="F2241" t="s">
        <v>3</v>
      </c>
      <c r="H2241" t="str">
        <f t="shared" si="35"/>
        <v>p0[97*M+209]=threshold;</v>
      </c>
    </row>
    <row r="2242" spans="1:8" x14ac:dyDescent="0.15">
      <c r="A2242">
        <v>97</v>
      </c>
      <c r="B2242">
        <v>253</v>
      </c>
      <c r="D2242" t="s">
        <v>4</v>
      </c>
      <c r="E2242" t="s">
        <v>5</v>
      </c>
      <c r="F2242" t="s">
        <v>7</v>
      </c>
      <c r="H2242" t="str">
        <f t="shared" si="35"/>
        <v>p0[97*M+253]=threshold;</v>
      </c>
    </row>
    <row r="2243" spans="1:8" x14ac:dyDescent="0.15">
      <c r="A2243">
        <v>97</v>
      </c>
      <c r="B2243">
        <v>259</v>
      </c>
      <c r="D2243" t="s">
        <v>4</v>
      </c>
      <c r="E2243" t="s">
        <v>1</v>
      </c>
      <c r="F2243" t="s">
        <v>7</v>
      </c>
      <c r="H2243" t="str">
        <f t="shared" si="35"/>
        <v>p0[97*M+259]=threshold;</v>
      </c>
    </row>
    <row r="2244" spans="1:8" x14ac:dyDescent="0.15">
      <c r="A2244">
        <v>97</v>
      </c>
      <c r="B2244">
        <v>270</v>
      </c>
      <c r="D2244" t="s">
        <v>4</v>
      </c>
      <c r="E2244" t="s">
        <v>1</v>
      </c>
      <c r="F2244" t="s">
        <v>7</v>
      </c>
      <c r="H2244" t="str">
        <f t="shared" si="35"/>
        <v>p0[97*M+270]=threshold;</v>
      </c>
    </row>
    <row r="2245" spans="1:8" x14ac:dyDescent="0.15">
      <c r="A2245">
        <v>97</v>
      </c>
      <c r="B2245">
        <v>273</v>
      </c>
      <c r="D2245" t="s">
        <v>4</v>
      </c>
      <c r="E2245" t="s">
        <v>8</v>
      </c>
      <c r="F2245" t="s">
        <v>6</v>
      </c>
      <c r="H2245" t="str">
        <f t="shared" si="35"/>
        <v>p0[97*M+273]=threshold;</v>
      </c>
    </row>
    <row r="2246" spans="1:8" x14ac:dyDescent="0.15">
      <c r="A2246">
        <v>97</v>
      </c>
      <c r="B2246">
        <v>302</v>
      </c>
      <c r="D2246" t="s">
        <v>4</v>
      </c>
      <c r="E2246" t="s">
        <v>1</v>
      </c>
      <c r="F2246" t="s">
        <v>3</v>
      </c>
      <c r="H2246" t="str">
        <f t="shared" si="35"/>
        <v>p0[97*M+302]=threshold;</v>
      </c>
    </row>
    <row r="2247" spans="1:8" x14ac:dyDescent="0.15">
      <c r="A2247">
        <v>97</v>
      </c>
      <c r="B2247">
        <v>309</v>
      </c>
      <c r="D2247" t="s">
        <v>4</v>
      </c>
      <c r="E2247" t="s">
        <v>5</v>
      </c>
      <c r="F2247" t="s">
        <v>7</v>
      </c>
      <c r="H2247" t="str">
        <f t="shared" si="35"/>
        <v>p0[97*M+309]=threshold;</v>
      </c>
    </row>
    <row r="2248" spans="1:8" x14ac:dyDescent="0.15">
      <c r="A2248">
        <v>97</v>
      </c>
      <c r="B2248">
        <v>332</v>
      </c>
      <c r="D2248" t="s">
        <v>4</v>
      </c>
      <c r="E2248" t="s">
        <v>1</v>
      </c>
      <c r="F2248" t="s">
        <v>7</v>
      </c>
      <c r="H2248" t="str">
        <f t="shared" si="35"/>
        <v>p0[97*M+332]=threshold;</v>
      </c>
    </row>
    <row r="2249" spans="1:8" x14ac:dyDescent="0.15">
      <c r="A2249">
        <v>97</v>
      </c>
      <c r="B2249">
        <v>383</v>
      </c>
      <c r="D2249" t="s">
        <v>4</v>
      </c>
      <c r="E2249" t="s">
        <v>1</v>
      </c>
      <c r="F2249" t="s">
        <v>7</v>
      </c>
      <c r="H2249" t="str">
        <f t="shared" si="35"/>
        <v>p0[97*M+383]=threshold;</v>
      </c>
    </row>
    <row r="2250" spans="1:8" x14ac:dyDescent="0.15">
      <c r="A2250">
        <v>97</v>
      </c>
      <c r="B2250">
        <v>408</v>
      </c>
      <c r="D2250" t="s">
        <v>4</v>
      </c>
      <c r="E2250" t="s">
        <v>8</v>
      </c>
      <c r="F2250" t="s">
        <v>6</v>
      </c>
      <c r="H2250" t="str">
        <f t="shared" si="35"/>
        <v>p0[97*M+408]=threshold;</v>
      </c>
    </row>
    <row r="2251" spans="1:8" x14ac:dyDescent="0.15">
      <c r="A2251">
        <v>97</v>
      </c>
      <c r="B2251">
        <v>432</v>
      </c>
      <c r="D2251" t="s">
        <v>4</v>
      </c>
      <c r="E2251" t="s">
        <v>1</v>
      </c>
      <c r="F2251" t="s">
        <v>3</v>
      </c>
      <c r="H2251" t="str">
        <f t="shared" si="35"/>
        <v>p0[97*M+432]=threshold;</v>
      </c>
    </row>
    <row r="2252" spans="1:8" x14ac:dyDescent="0.15">
      <c r="A2252">
        <v>97</v>
      </c>
      <c r="B2252">
        <v>457</v>
      </c>
      <c r="D2252" t="s">
        <v>4</v>
      </c>
      <c r="E2252" t="s">
        <v>5</v>
      </c>
      <c r="F2252" t="s">
        <v>7</v>
      </c>
      <c r="H2252" t="str">
        <f t="shared" si="35"/>
        <v>p0[97*M+457]=threshold;</v>
      </c>
    </row>
    <row r="2253" spans="1:8" x14ac:dyDescent="0.15">
      <c r="A2253">
        <v>97</v>
      </c>
      <c r="B2253">
        <v>463</v>
      </c>
      <c r="D2253" t="s">
        <v>4</v>
      </c>
      <c r="E2253" t="s">
        <v>1</v>
      </c>
      <c r="F2253" t="s">
        <v>7</v>
      </c>
      <c r="H2253" t="str">
        <f t="shared" si="35"/>
        <v>p0[97*M+463]=threshold;</v>
      </c>
    </row>
    <row r="2254" spans="1:8" x14ac:dyDescent="0.15">
      <c r="A2254">
        <v>98</v>
      </c>
      <c r="B2254">
        <v>101</v>
      </c>
      <c r="D2254" t="s">
        <v>4</v>
      </c>
      <c r="E2254" t="s">
        <v>1</v>
      </c>
      <c r="F2254" t="s">
        <v>7</v>
      </c>
      <c r="H2254" t="str">
        <f t="shared" si="35"/>
        <v>p0[98*M+101]=threshold;</v>
      </c>
    </row>
    <row r="2255" spans="1:8" x14ac:dyDescent="0.15">
      <c r="A2255">
        <v>98</v>
      </c>
      <c r="B2255">
        <v>118</v>
      </c>
      <c r="D2255" t="s">
        <v>4</v>
      </c>
      <c r="E2255" t="s">
        <v>8</v>
      </c>
      <c r="F2255" t="s">
        <v>6</v>
      </c>
      <c r="H2255" t="str">
        <f t="shared" si="35"/>
        <v>p0[98*M+118]=threshold;</v>
      </c>
    </row>
    <row r="2256" spans="1:8" x14ac:dyDescent="0.15">
      <c r="A2256">
        <v>98</v>
      </c>
      <c r="B2256">
        <v>132</v>
      </c>
      <c r="D2256" t="s">
        <v>4</v>
      </c>
      <c r="E2256" t="s">
        <v>1</v>
      </c>
      <c r="F2256" t="s">
        <v>3</v>
      </c>
      <c r="H2256" t="str">
        <f t="shared" si="35"/>
        <v>p0[98*M+132]=threshold;</v>
      </c>
    </row>
    <row r="2257" spans="1:8" x14ac:dyDescent="0.15">
      <c r="A2257">
        <v>98</v>
      </c>
      <c r="B2257">
        <v>280</v>
      </c>
      <c r="D2257" t="s">
        <v>4</v>
      </c>
      <c r="E2257" t="s">
        <v>5</v>
      </c>
      <c r="F2257" t="s">
        <v>7</v>
      </c>
      <c r="H2257" t="str">
        <f t="shared" si="35"/>
        <v>p0[98*M+280]=threshold;</v>
      </c>
    </row>
    <row r="2258" spans="1:8" x14ac:dyDescent="0.15">
      <c r="A2258">
        <v>98</v>
      </c>
      <c r="B2258">
        <v>298</v>
      </c>
      <c r="D2258" t="s">
        <v>4</v>
      </c>
      <c r="E2258" t="s">
        <v>1</v>
      </c>
      <c r="F2258" t="s">
        <v>7</v>
      </c>
      <c r="H2258" t="str">
        <f t="shared" si="35"/>
        <v>p0[98*M+298]=threshold;</v>
      </c>
    </row>
    <row r="2259" spans="1:8" x14ac:dyDescent="0.15">
      <c r="A2259">
        <v>98</v>
      </c>
      <c r="B2259">
        <v>316</v>
      </c>
      <c r="D2259" t="s">
        <v>4</v>
      </c>
      <c r="E2259" t="s">
        <v>1</v>
      </c>
      <c r="F2259" t="s">
        <v>7</v>
      </c>
      <c r="H2259" t="str">
        <f t="shared" si="35"/>
        <v>p0[98*M+316]=threshold;</v>
      </c>
    </row>
    <row r="2260" spans="1:8" x14ac:dyDescent="0.15">
      <c r="A2260">
        <v>98</v>
      </c>
      <c r="B2260">
        <v>336</v>
      </c>
      <c r="D2260" t="s">
        <v>4</v>
      </c>
      <c r="E2260" t="s">
        <v>8</v>
      </c>
      <c r="F2260" t="s">
        <v>6</v>
      </c>
      <c r="H2260" t="str">
        <f t="shared" ref="H2260:H2323" si="36">D2260&amp;A2260&amp;E2260&amp;B2260&amp;F2260</f>
        <v>p0[98*M+336]=threshold;</v>
      </c>
    </row>
    <row r="2261" spans="1:8" x14ac:dyDescent="0.15">
      <c r="A2261">
        <v>98</v>
      </c>
      <c r="B2261">
        <v>362</v>
      </c>
      <c r="D2261" t="s">
        <v>4</v>
      </c>
      <c r="E2261" t="s">
        <v>1</v>
      </c>
      <c r="F2261" t="s">
        <v>3</v>
      </c>
      <c r="H2261" t="str">
        <f t="shared" si="36"/>
        <v>p0[98*M+362]=threshold;</v>
      </c>
    </row>
    <row r="2262" spans="1:8" x14ac:dyDescent="0.15">
      <c r="A2262">
        <v>98</v>
      </c>
      <c r="B2262">
        <v>371</v>
      </c>
      <c r="D2262" t="s">
        <v>4</v>
      </c>
      <c r="E2262" t="s">
        <v>5</v>
      </c>
      <c r="F2262" t="s">
        <v>7</v>
      </c>
      <c r="H2262" t="str">
        <f t="shared" si="36"/>
        <v>p0[98*M+371]=threshold;</v>
      </c>
    </row>
    <row r="2263" spans="1:8" x14ac:dyDescent="0.15">
      <c r="A2263">
        <v>98</v>
      </c>
      <c r="B2263">
        <v>381</v>
      </c>
      <c r="D2263" t="s">
        <v>4</v>
      </c>
      <c r="E2263" t="s">
        <v>1</v>
      </c>
      <c r="F2263" t="s">
        <v>7</v>
      </c>
      <c r="H2263" t="str">
        <f t="shared" si="36"/>
        <v>p0[98*M+381]=threshold;</v>
      </c>
    </row>
    <row r="2264" spans="1:8" x14ac:dyDescent="0.15">
      <c r="A2264">
        <v>98</v>
      </c>
      <c r="B2264">
        <v>394</v>
      </c>
      <c r="D2264" t="s">
        <v>4</v>
      </c>
      <c r="E2264" t="s">
        <v>1</v>
      </c>
      <c r="F2264" t="s">
        <v>7</v>
      </c>
      <c r="H2264" t="str">
        <f t="shared" si="36"/>
        <v>p0[98*M+394]=threshold;</v>
      </c>
    </row>
    <row r="2265" spans="1:8" x14ac:dyDescent="0.15">
      <c r="A2265">
        <v>98</v>
      </c>
      <c r="B2265">
        <v>405</v>
      </c>
      <c r="D2265" t="s">
        <v>4</v>
      </c>
      <c r="E2265" t="s">
        <v>8</v>
      </c>
      <c r="F2265" t="s">
        <v>6</v>
      </c>
      <c r="H2265" t="str">
        <f t="shared" si="36"/>
        <v>p0[98*M+405]=threshold;</v>
      </c>
    </row>
    <row r="2266" spans="1:8" x14ac:dyDescent="0.15">
      <c r="A2266">
        <v>98</v>
      </c>
      <c r="B2266">
        <v>437</v>
      </c>
      <c r="D2266" t="s">
        <v>4</v>
      </c>
      <c r="E2266" t="s">
        <v>1</v>
      </c>
      <c r="F2266" t="s">
        <v>3</v>
      </c>
      <c r="H2266" t="str">
        <f t="shared" si="36"/>
        <v>p0[98*M+437]=threshold;</v>
      </c>
    </row>
    <row r="2267" spans="1:8" x14ac:dyDescent="0.15">
      <c r="A2267">
        <v>98</v>
      </c>
      <c r="B2267">
        <v>438</v>
      </c>
      <c r="D2267" t="s">
        <v>4</v>
      </c>
      <c r="E2267" t="s">
        <v>5</v>
      </c>
      <c r="F2267" t="s">
        <v>7</v>
      </c>
      <c r="H2267" t="str">
        <f t="shared" si="36"/>
        <v>p0[98*M+438]=threshold;</v>
      </c>
    </row>
    <row r="2268" spans="1:8" x14ac:dyDescent="0.15">
      <c r="A2268">
        <v>98</v>
      </c>
      <c r="B2268">
        <v>439</v>
      </c>
      <c r="D2268" t="s">
        <v>4</v>
      </c>
      <c r="E2268" t="s">
        <v>1</v>
      </c>
      <c r="F2268" t="s">
        <v>7</v>
      </c>
      <c r="H2268" t="str">
        <f t="shared" si="36"/>
        <v>p0[98*M+439]=threshold;</v>
      </c>
    </row>
    <row r="2269" spans="1:8" x14ac:dyDescent="0.15">
      <c r="A2269">
        <v>98</v>
      </c>
      <c r="B2269">
        <v>445</v>
      </c>
      <c r="D2269" t="s">
        <v>4</v>
      </c>
      <c r="E2269" t="s">
        <v>1</v>
      </c>
      <c r="F2269" t="s">
        <v>7</v>
      </c>
      <c r="H2269" t="str">
        <f t="shared" si="36"/>
        <v>p0[98*M+445]=threshold;</v>
      </c>
    </row>
    <row r="2270" spans="1:8" x14ac:dyDescent="0.15">
      <c r="A2270">
        <v>98</v>
      </c>
      <c r="B2270">
        <v>457</v>
      </c>
      <c r="D2270" t="s">
        <v>4</v>
      </c>
      <c r="E2270" t="s">
        <v>8</v>
      </c>
      <c r="F2270" t="s">
        <v>6</v>
      </c>
      <c r="H2270" t="str">
        <f t="shared" si="36"/>
        <v>p0[98*M+457]=threshold;</v>
      </c>
    </row>
    <row r="2271" spans="1:8" x14ac:dyDescent="0.15">
      <c r="A2271">
        <v>98</v>
      </c>
      <c r="B2271">
        <v>458</v>
      </c>
      <c r="D2271" t="s">
        <v>4</v>
      </c>
      <c r="E2271" t="s">
        <v>1</v>
      </c>
      <c r="F2271" t="s">
        <v>3</v>
      </c>
      <c r="H2271" t="str">
        <f t="shared" si="36"/>
        <v>p0[98*M+458]=threshold;</v>
      </c>
    </row>
    <row r="2272" spans="1:8" x14ac:dyDescent="0.15">
      <c r="A2272">
        <v>98</v>
      </c>
      <c r="B2272">
        <v>459</v>
      </c>
      <c r="D2272" t="s">
        <v>4</v>
      </c>
      <c r="E2272" t="s">
        <v>5</v>
      </c>
      <c r="F2272" t="s">
        <v>7</v>
      </c>
      <c r="H2272" t="str">
        <f t="shared" si="36"/>
        <v>p0[98*M+459]=threshold;</v>
      </c>
    </row>
    <row r="2273" spans="1:8" x14ac:dyDescent="0.15">
      <c r="A2273">
        <v>98</v>
      </c>
      <c r="B2273">
        <v>465</v>
      </c>
      <c r="D2273" t="s">
        <v>4</v>
      </c>
      <c r="E2273" t="s">
        <v>1</v>
      </c>
      <c r="F2273" t="s">
        <v>7</v>
      </c>
      <c r="H2273" t="str">
        <f t="shared" si="36"/>
        <v>p0[98*M+465]=threshold;</v>
      </c>
    </row>
    <row r="2274" spans="1:8" x14ac:dyDescent="0.15">
      <c r="A2274">
        <v>98</v>
      </c>
      <c r="B2274">
        <v>487</v>
      </c>
      <c r="D2274" t="s">
        <v>4</v>
      </c>
      <c r="E2274" t="s">
        <v>1</v>
      </c>
      <c r="F2274" t="s">
        <v>7</v>
      </c>
      <c r="H2274" t="str">
        <f t="shared" si="36"/>
        <v>p0[98*M+487]=threshold;</v>
      </c>
    </row>
    <row r="2275" spans="1:8" x14ac:dyDescent="0.15">
      <c r="A2275">
        <v>98</v>
      </c>
      <c r="B2275">
        <v>500</v>
      </c>
      <c r="D2275" t="s">
        <v>4</v>
      </c>
      <c r="E2275" t="s">
        <v>8</v>
      </c>
      <c r="F2275" t="s">
        <v>6</v>
      </c>
      <c r="H2275" t="str">
        <f t="shared" si="36"/>
        <v>p0[98*M+500]=threshold;</v>
      </c>
    </row>
    <row r="2276" spans="1:8" x14ac:dyDescent="0.15">
      <c r="A2276">
        <v>99</v>
      </c>
      <c r="B2276">
        <v>127</v>
      </c>
      <c r="D2276" t="s">
        <v>4</v>
      </c>
      <c r="E2276" t="s">
        <v>1</v>
      </c>
      <c r="F2276" t="s">
        <v>3</v>
      </c>
      <c r="H2276" t="str">
        <f t="shared" si="36"/>
        <v>p0[99*M+127]=threshold;</v>
      </c>
    </row>
    <row r="2277" spans="1:8" x14ac:dyDescent="0.15">
      <c r="A2277">
        <v>99</v>
      </c>
      <c r="B2277">
        <v>145</v>
      </c>
      <c r="D2277" t="s">
        <v>4</v>
      </c>
      <c r="E2277" t="s">
        <v>5</v>
      </c>
      <c r="F2277" t="s">
        <v>7</v>
      </c>
      <c r="H2277" t="str">
        <f t="shared" si="36"/>
        <v>p0[99*M+145]=threshold;</v>
      </c>
    </row>
    <row r="2278" spans="1:8" x14ac:dyDescent="0.15">
      <c r="A2278">
        <v>99</v>
      </c>
      <c r="B2278">
        <v>173</v>
      </c>
      <c r="D2278" t="s">
        <v>4</v>
      </c>
      <c r="E2278" t="s">
        <v>1</v>
      </c>
      <c r="F2278" t="s">
        <v>7</v>
      </c>
      <c r="H2278" t="str">
        <f t="shared" si="36"/>
        <v>p0[99*M+173]=threshold;</v>
      </c>
    </row>
    <row r="2279" spans="1:8" x14ac:dyDescent="0.15">
      <c r="A2279">
        <v>99</v>
      </c>
      <c r="B2279">
        <v>191</v>
      </c>
      <c r="D2279" t="s">
        <v>4</v>
      </c>
      <c r="E2279" t="s">
        <v>1</v>
      </c>
      <c r="F2279" t="s">
        <v>7</v>
      </c>
      <c r="H2279" t="str">
        <f t="shared" si="36"/>
        <v>p0[99*M+191]=threshold;</v>
      </c>
    </row>
    <row r="2280" spans="1:8" x14ac:dyDescent="0.15">
      <c r="A2280">
        <v>99</v>
      </c>
      <c r="B2280">
        <v>196</v>
      </c>
      <c r="D2280" t="s">
        <v>4</v>
      </c>
      <c r="E2280" t="s">
        <v>8</v>
      </c>
      <c r="F2280" t="s">
        <v>6</v>
      </c>
      <c r="H2280" t="str">
        <f t="shared" si="36"/>
        <v>p0[99*M+196]=threshold;</v>
      </c>
    </row>
    <row r="2281" spans="1:8" x14ac:dyDescent="0.15">
      <c r="A2281">
        <v>99</v>
      </c>
      <c r="B2281">
        <v>273</v>
      </c>
      <c r="D2281" t="s">
        <v>4</v>
      </c>
      <c r="E2281" t="s">
        <v>1</v>
      </c>
      <c r="F2281" t="s">
        <v>3</v>
      </c>
      <c r="H2281" t="str">
        <f t="shared" si="36"/>
        <v>p0[99*M+273]=threshold;</v>
      </c>
    </row>
    <row r="2282" spans="1:8" x14ac:dyDescent="0.15">
      <c r="A2282">
        <v>99</v>
      </c>
      <c r="B2282">
        <v>288</v>
      </c>
      <c r="D2282" t="s">
        <v>4</v>
      </c>
      <c r="E2282" t="s">
        <v>5</v>
      </c>
      <c r="F2282" t="s">
        <v>7</v>
      </c>
      <c r="H2282" t="str">
        <f t="shared" si="36"/>
        <v>p0[99*M+288]=threshold;</v>
      </c>
    </row>
    <row r="2283" spans="1:8" x14ac:dyDescent="0.15">
      <c r="A2283">
        <v>99</v>
      </c>
      <c r="B2283">
        <v>290</v>
      </c>
      <c r="D2283" t="s">
        <v>4</v>
      </c>
      <c r="E2283" t="s">
        <v>1</v>
      </c>
      <c r="F2283" t="s">
        <v>7</v>
      </c>
      <c r="H2283" t="str">
        <f t="shared" si="36"/>
        <v>p0[99*M+290]=threshold;</v>
      </c>
    </row>
    <row r="2284" spans="1:8" x14ac:dyDescent="0.15">
      <c r="A2284">
        <v>99</v>
      </c>
      <c r="B2284">
        <v>291</v>
      </c>
      <c r="D2284" t="s">
        <v>4</v>
      </c>
      <c r="E2284" t="s">
        <v>1</v>
      </c>
      <c r="F2284" t="s">
        <v>7</v>
      </c>
      <c r="H2284" t="str">
        <f t="shared" si="36"/>
        <v>p0[99*M+291]=threshold;</v>
      </c>
    </row>
    <row r="2285" spans="1:8" x14ac:dyDescent="0.15">
      <c r="A2285">
        <v>99</v>
      </c>
      <c r="B2285">
        <v>304</v>
      </c>
      <c r="D2285" t="s">
        <v>4</v>
      </c>
      <c r="E2285" t="s">
        <v>8</v>
      </c>
      <c r="F2285" t="s">
        <v>6</v>
      </c>
      <c r="H2285" t="str">
        <f t="shared" si="36"/>
        <v>p0[99*M+304]=threshold;</v>
      </c>
    </row>
    <row r="2286" spans="1:8" x14ac:dyDescent="0.15">
      <c r="A2286">
        <v>99</v>
      </c>
      <c r="B2286">
        <v>310</v>
      </c>
      <c r="D2286" t="s">
        <v>4</v>
      </c>
      <c r="E2286" t="s">
        <v>1</v>
      </c>
      <c r="F2286" t="s">
        <v>3</v>
      </c>
      <c r="H2286" t="str">
        <f t="shared" si="36"/>
        <v>p0[99*M+310]=threshold;</v>
      </c>
    </row>
    <row r="2287" spans="1:8" x14ac:dyDescent="0.15">
      <c r="A2287">
        <v>99</v>
      </c>
      <c r="B2287">
        <v>331</v>
      </c>
      <c r="D2287" t="s">
        <v>4</v>
      </c>
      <c r="E2287" t="s">
        <v>5</v>
      </c>
      <c r="F2287" t="s">
        <v>7</v>
      </c>
      <c r="H2287" t="str">
        <f t="shared" si="36"/>
        <v>p0[99*M+331]=threshold;</v>
      </c>
    </row>
    <row r="2288" spans="1:8" x14ac:dyDescent="0.15">
      <c r="A2288">
        <v>99</v>
      </c>
      <c r="B2288">
        <v>335</v>
      </c>
      <c r="D2288" t="s">
        <v>4</v>
      </c>
      <c r="E2288" t="s">
        <v>1</v>
      </c>
      <c r="F2288" t="s">
        <v>7</v>
      </c>
      <c r="H2288" t="str">
        <f t="shared" si="36"/>
        <v>p0[99*M+335]=threshold;</v>
      </c>
    </row>
    <row r="2289" spans="1:8" x14ac:dyDescent="0.15">
      <c r="A2289">
        <v>99</v>
      </c>
      <c r="B2289">
        <v>368</v>
      </c>
      <c r="D2289" t="s">
        <v>4</v>
      </c>
      <c r="E2289" t="s">
        <v>1</v>
      </c>
      <c r="F2289" t="s">
        <v>7</v>
      </c>
      <c r="H2289" t="str">
        <f t="shared" si="36"/>
        <v>p0[99*M+368]=threshold;</v>
      </c>
    </row>
    <row r="2290" spans="1:8" x14ac:dyDescent="0.15">
      <c r="A2290">
        <v>99</v>
      </c>
      <c r="B2290">
        <v>375</v>
      </c>
      <c r="D2290" t="s">
        <v>4</v>
      </c>
      <c r="E2290" t="s">
        <v>8</v>
      </c>
      <c r="F2290" t="s">
        <v>6</v>
      </c>
      <c r="H2290" t="str">
        <f t="shared" si="36"/>
        <v>p0[99*M+375]=threshold;</v>
      </c>
    </row>
    <row r="2291" spans="1:8" x14ac:dyDescent="0.15">
      <c r="A2291">
        <v>99</v>
      </c>
      <c r="B2291">
        <v>404</v>
      </c>
      <c r="D2291" t="s">
        <v>4</v>
      </c>
      <c r="E2291" t="s">
        <v>1</v>
      </c>
      <c r="F2291" t="s">
        <v>3</v>
      </c>
      <c r="H2291" t="str">
        <f t="shared" si="36"/>
        <v>p0[99*M+404]=threshold;</v>
      </c>
    </row>
    <row r="2292" spans="1:8" x14ac:dyDescent="0.15">
      <c r="A2292">
        <v>99</v>
      </c>
      <c r="B2292">
        <v>408</v>
      </c>
      <c r="D2292" t="s">
        <v>4</v>
      </c>
      <c r="E2292" t="s">
        <v>5</v>
      </c>
      <c r="F2292" t="s">
        <v>7</v>
      </c>
      <c r="H2292" t="str">
        <f t="shared" si="36"/>
        <v>p0[99*M+408]=threshold;</v>
      </c>
    </row>
    <row r="2293" spans="1:8" x14ac:dyDescent="0.15">
      <c r="A2293">
        <v>99</v>
      </c>
      <c r="B2293">
        <v>419</v>
      </c>
      <c r="D2293" t="s">
        <v>4</v>
      </c>
      <c r="E2293" t="s">
        <v>1</v>
      </c>
      <c r="F2293" t="s">
        <v>7</v>
      </c>
      <c r="H2293" t="str">
        <f t="shared" si="36"/>
        <v>p0[99*M+419]=threshold;</v>
      </c>
    </row>
    <row r="2294" spans="1:8" x14ac:dyDescent="0.15">
      <c r="A2294">
        <v>99</v>
      </c>
      <c r="B2294">
        <v>421</v>
      </c>
      <c r="D2294" t="s">
        <v>4</v>
      </c>
      <c r="E2294" t="s">
        <v>1</v>
      </c>
      <c r="F2294" t="s">
        <v>7</v>
      </c>
      <c r="H2294" t="str">
        <f t="shared" si="36"/>
        <v>p0[99*M+421]=threshold;</v>
      </c>
    </row>
    <row r="2295" spans="1:8" x14ac:dyDescent="0.15">
      <c r="A2295">
        <v>99</v>
      </c>
      <c r="B2295">
        <v>426</v>
      </c>
      <c r="D2295" t="s">
        <v>4</v>
      </c>
      <c r="E2295" t="s">
        <v>8</v>
      </c>
      <c r="F2295" t="s">
        <v>6</v>
      </c>
      <c r="H2295" t="str">
        <f t="shared" si="36"/>
        <v>p0[99*M+426]=threshold;</v>
      </c>
    </row>
    <row r="2296" spans="1:8" x14ac:dyDescent="0.15">
      <c r="A2296">
        <v>99</v>
      </c>
      <c r="B2296">
        <v>443</v>
      </c>
      <c r="D2296" t="s">
        <v>4</v>
      </c>
      <c r="E2296" t="s">
        <v>1</v>
      </c>
      <c r="F2296" t="s">
        <v>3</v>
      </c>
      <c r="H2296" t="str">
        <f t="shared" si="36"/>
        <v>p0[99*M+443]=threshold;</v>
      </c>
    </row>
    <row r="2297" spans="1:8" x14ac:dyDescent="0.15">
      <c r="A2297">
        <v>99</v>
      </c>
      <c r="B2297">
        <v>476</v>
      </c>
      <c r="D2297" t="s">
        <v>4</v>
      </c>
      <c r="E2297" t="s">
        <v>5</v>
      </c>
      <c r="F2297" t="s">
        <v>7</v>
      </c>
      <c r="H2297" t="str">
        <f t="shared" si="36"/>
        <v>p0[99*M+476]=threshold;</v>
      </c>
    </row>
    <row r="2298" spans="1:8" x14ac:dyDescent="0.15">
      <c r="A2298">
        <v>100</v>
      </c>
      <c r="B2298">
        <v>113</v>
      </c>
      <c r="D2298" t="s">
        <v>4</v>
      </c>
      <c r="E2298" t="s">
        <v>1</v>
      </c>
      <c r="F2298" t="s">
        <v>7</v>
      </c>
      <c r="H2298" t="str">
        <f t="shared" si="36"/>
        <v>p0[100*M+113]=threshold;</v>
      </c>
    </row>
    <row r="2299" spans="1:8" x14ac:dyDescent="0.15">
      <c r="A2299">
        <v>100</v>
      </c>
      <c r="B2299">
        <v>139</v>
      </c>
      <c r="D2299" t="s">
        <v>4</v>
      </c>
      <c r="E2299" t="s">
        <v>1</v>
      </c>
      <c r="F2299" t="s">
        <v>7</v>
      </c>
      <c r="H2299" t="str">
        <f t="shared" si="36"/>
        <v>p0[100*M+139]=threshold;</v>
      </c>
    </row>
    <row r="2300" spans="1:8" x14ac:dyDescent="0.15">
      <c r="A2300">
        <v>100</v>
      </c>
      <c r="B2300">
        <v>141</v>
      </c>
      <c r="D2300" t="s">
        <v>4</v>
      </c>
      <c r="E2300" t="s">
        <v>8</v>
      </c>
      <c r="F2300" t="s">
        <v>6</v>
      </c>
      <c r="H2300" t="str">
        <f t="shared" si="36"/>
        <v>p0[100*M+141]=threshold;</v>
      </c>
    </row>
    <row r="2301" spans="1:8" x14ac:dyDescent="0.15">
      <c r="A2301">
        <v>100</v>
      </c>
      <c r="B2301">
        <v>147</v>
      </c>
      <c r="D2301" t="s">
        <v>4</v>
      </c>
      <c r="E2301" t="s">
        <v>1</v>
      </c>
      <c r="F2301" t="s">
        <v>3</v>
      </c>
      <c r="H2301" t="str">
        <f t="shared" si="36"/>
        <v>p0[100*M+147]=threshold;</v>
      </c>
    </row>
    <row r="2302" spans="1:8" x14ac:dyDescent="0.15">
      <c r="A2302">
        <v>100</v>
      </c>
      <c r="B2302">
        <v>156</v>
      </c>
      <c r="D2302" t="s">
        <v>4</v>
      </c>
      <c r="E2302" t="s">
        <v>5</v>
      </c>
      <c r="F2302" t="s">
        <v>7</v>
      </c>
      <c r="H2302" t="str">
        <f t="shared" si="36"/>
        <v>p0[100*M+156]=threshold;</v>
      </c>
    </row>
    <row r="2303" spans="1:8" x14ac:dyDescent="0.15">
      <c r="A2303">
        <v>100</v>
      </c>
      <c r="B2303">
        <v>163</v>
      </c>
      <c r="D2303" t="s">
        <v>4</v>
      </c>
      <c r="E2303" t="s">
        <v>1</v>
      </c>
      <c r="F2303" t="s">
        <v>7</v>
      </c>
      <c r="H2303" t="str">
        <f t="shared" si="36"/>
        <v>p0[100*M+163]=threshold;</v>
      </c>
    </row>
    <row r="2304" spans="1:8" x14ac:dyDescent="0.15">
      <c r="A2304">
        <v>100</v>
      </c>
      <c r="B2304">
        <v>188</v>
      </c>
      <c r="D2304" t="s">
        <v>4</v>
      </c>
      <c r="E2304" t="s">
        <v>1</v>
      </c>
      <c r="F2304" t="s">
        <v>7</v>
      </c>
      <c r="H2304" t="str">
        <f t="shared" si="36"/>
        <v>p0[100*M+188]=threshold;</v>
      </c>
    </row>
    <row r="2305" spans="1:8" x14ac:dyDescent="0.15">
      <c r="A2305">
        <v>100</v>
      </c>
      <c r="B2305">
        <v>205</v>
      </c>
      <c r="D2305" t="s">
        <v>4</v>
      </c>
      <c r="E2305" t="s">
        <v>8</v>
      </c>
      <c r="F2305" t="s">
        <v>6</v>
      </c>
      <c r="H2305" t="str">
        <f t="shared" si="36"/>
        <v>p0[100*M+205]=threshold;</v>
      </c>
    </row>
    <row r="2306" spans="1:8" x14ac:dyDescent="0.15">
      <c r="A2306">
        <v>100</v>
      </c>
      <c r="B2306">
        <v>270</v>
      </c>
      <c r="D2306" t="s">
        <v>4</v>
      </c>
      <c r="E2306" t="s">
        <v>1</v>
      </c>
      <c r="F2306" t="s">
        <v>3</v>
      </c>
      <c r="H2306" t="str">
        <f t="shared" si="36"/>
        <v>p0[100*M+270]=threshold;</v>
      </c>
    </row>
    <row r="2307" spans="1:8" x14ac:dyDescent="0.15">
      <c r="A2307">
        <v>100</v>
      </c>
      <c r="B2307">
        <v>356</v>
      </c>
      <c r="D2307" t="s">
        <v>4</v>
      </c>
      <c r="E2307" t="s">
        <v>5</v>
      </c>
      <c r="F2307" t="s">
        <v>7</v>
      </c>
      <c r="H2307" t="str">
        <f t="shared" si="36"/>
        <v>p0[100*M+356]=threshold;</v>
      </c>
    </row>
    <row r="2308" spans="1:8" x14ac:dyDescent="0.15">
      <c r="A2308">
        <v>100</v>
      </c>
      <c r="B2308">
        <v>421</v>
      </c>
      <c r="D2308" t="s">
        <v>4</v>
      </c>
      <c r="E2308" t="s">
        <v>1</v>
      </c>
      <c r="F2308" t="s">
        <v>7</v>
      </c>
      <c r="H2308" t="str">
        <f t="shared" si="36"/>
        <v>p0[100*M+421]=threshold;</v>
      </c>
    </row>
    <row r="2309" spans="1:8" x14ac:dyDescent="0.15">
      <c r="A2309">
        <v>100</v>
      </c>
      <c r="B2309">
        <v>431</v>
      </c>
      <c r="D2309" t="s">
        <v>4</v>
      </c>
      <c r="E2309" t="s">
        <v>1</v>
      </c>
      <c r="F2309" t="s">
        <v>7</v>
      </c>
      <c r="H2309" t="str">
        <f t="shared" si="36"/>
        <v>p0[100*M+431]=threshold;</v>
      </c>
    </row>
    <row r="2310" spans="1:8" x14ac:dyDescent="0.15">
      <c r="A2310">
        <v>100</v>
      </c>
      <c r="B2310">
        <v>437</v>
      </c>
      <c r="D2310" t="s">
        <v>4</v>
      </c>
      <c r="E2310" t="s">
        <v>8</v>
      </c>
      <c r="F2310" t="s">
        <v>6</v>
      </c>
      <c r="H2310" t="str">
        <f t="shared" si="36"/>
        <v>p0[100*M+437]=threshold;</v>
      </c>
    </row>
    <row r="2311" spans="1:8" x14ac:dyDescent="0.15">
      <c r="A2311">
        <v>100</v>
      </c>
      <c r="B2311">
        <v>457</v>
      </c>
      <c r="D2311" t="s">
        <v>4</v>
      </c>
      <c r="E2311" t="s">
        <v>1</v>
      </c>
      <c r="F2311" t="s">
        <v>3</v>
      </c>
      <c r="H2311" t="str">
        <f t="shared" si="36"/>
        <v>p0[100*M+457]=threshold;</v>
      </c>
    </row>
    <row r="2312" spans="1:8" x14ac:dyDescent="0.15">
      <c r="A2312">
        <v>100</v>
      </c>
      <c r="B2312">
        <v>469</v>
      </c>
      <c r="D2312" t="s">
        <v>4</v>
      </c>
      <c r="E2312" t="s">
        <v>5</v>
      </c>
      <c r="F2312" t="s">
        <v>7</v>
      </c>
      <c r="H2312" t="str">
        <f t="shared" si="36"/>
        <v>p0[100*M+469]=threshold;</v>
      </c>
    </row>
    <row r="2313" spans="1:8" x14ac:dyDescent="0.15">
      <c r="A2313">
        <v>100</v>
      </c>
      <c r="B2313">
        <v>493</v>
      </c>
      <c r="D2313" t="s">
        <v>4</v>
      </c>
      <c r="E2313" t="s">
        <v>1</v>
      </c>
      <c r="F2313" t="s">
        <v>7</v>
      </c>
      <c r="H2313" t="str">
        <f t="shared" si="36"/>
        <v>p0[100*M+493]=threshold;</v>
      </c>
    </row>
    <row r="2314" spans="1:8" x14ac:dyDescent="0.15">
      <c r="A2314">
        <v>101</v>
      </c>
      <c r="B2314">
        <v>150</v>
      </c>
      <c r="D2314" t="s">
        <v>4</v>
      </c>
      <c r="E2314" t="s">
        <v>1</v>
      </c>
      <c r="F2314" t="s">
        <v>7</v>
      </c>
      <c r="H2314" t="str">
        <f t="shared" si="36"/>
        <v>p0[101*M+150]=threshold;</v>
      </c>
    </row>
    <row r="2315" spans="1:8" x14ac:dyDescent="0.15">
      <c r="A2315">
        <v>101</v>
      </c>
      <c r="B2315">
        <v>169</v>
      </c>
      <c r="D2315" t="s">
        <v>4</v>
      </c>
      <c r="E2315" t="s">
        <v>8</v>
      </c>
      <c r="F2315" t="s">
        <v>6</v>
      </c>
      <c r="H2315" t="str">
        <f t="shared" si="36"/>
        <v>p0[101*M+169]=threshold;</v>
      </c>
    </row>
    <row r="2316" spans="1:8" x14ac:dyDescent="0.15">
      <c r="A2316">
        <v>101</v>
      </c>
      <c r="B2316">
        <v>170</v>
      </c>
      <c r="D2316" t="s">
        <v>4</v>
      </c>
      <c r="E2316" t="s">
        <v>1</v>
      </c>
      <c r="F2316" t="s">
        <v>3</v>
      </c>
      <c r="H2316" t="str">
        <f t="shared" si="36"/>
        <v>p0[101*M+170]=threshold;</v>
      </c>
    </row>
    <row r="2317" spans="1:8" x14ac:dyDescent="0.15">
      <c r="A2317">
        <v>101</v>
      </c>
      <c r="B2317">
        <v>180</v>
      </c>
      <c r="D2317" t="s">
        <v>4</v>
      </c>
      <c r="E2317" t="s">
        <v>5</v>
      </c>
      <c r="F2317" t="s">
        <v>7</v>
      </c>
      <c r="H2317" t="str">
        <f t="shared" si="36"/>
        <v>p0[101*M+180]=threshold;</v>
      </c>
    </row>
    <row r="2318" spans="1:8" x14ac:dyDescent="0.15">
      <c r="A2318">
        <v>101</v>
      </c>
      <c r="B2318">
        <v>181</v>
      </c>
      <c r="D2318" t="s">
        <v>4</v>
      </c>
      <c r="E2318" t="s">
        <v>1</v>
      </c>
      <c r="F2318" t="s">
        <v>7</v>
      </c>
      <c r="H2318" t="str">
        <f t="shared" si="36"/>
        <v>p0[101*M+181]=threshold;</v>
      </c>
    </row>
    <row r="2319" spans="1:8" x14ac:dyDescent="0.15">
      <c r="A2319">
        <v>101</v>
      </c>
      <c r="B2319">
        <v>196</v>
      </c>
      <c r="D2319" t="s">
        <v>4</v>
      </c>
      <c r="E2319" t="s">
        <v>1</v>
      </c>
      <c r="F2319" t="s">
        <v>7</v>
      </c>
      <c r="H2319" t="str">
        <f t="shared" si="36"/>
        <v>p0[101*M+196]=threshold;</v>
      </c>
    </row>
    <row r="2320" spans="1:8" x14ac:dyDescent="0.15">
      <c r="A2320">
        <v>101</v>
      </c>
      <c r="B2320">
        <v>201</v>
      </c>
      <c r="D2320" t="s">
        <v>4</v>
      </c>
      <c r="E2320" t="s">
        <v>8</v>
      </c>
      <c r="F2320" t="s">
        <v>6</v>
      </c>
      <c r="H2320" t="str">
        <f t="shared" si="36"/>
        <v>p0[101*M+201]=threshold;</v>
      </c>
    </row>
    <row r="2321" spans="1:8" x14ac:dyDescent="0.15">
      <c r="A2321">
        <v>101</v>
      </c>
      <c r="B2321">
        <v>260</v>
      </c>
      <c r="D2321" t="s">
        <v>4</v>
      </c>
      <c r="E2321" t="s">
        <v>1</v>
      </c>
      <c r="F2321" t="s">
        <v>3</v>
      </c>
      <c r="H2321" t="str">
        <f t="shared" si="36"/>
        <v>p0[101*M+260]=threshold;</v>
      </c>
    </row>
    <row r="2322" spans="1:8" x14ac:dyDescent="0.15">
      <c r="A2322">
        <v>101</v>
      </c>
      <c r="B2322">
        <v>268</v>
      </c>
      <c r="D2322" t="s">
        <v>4</v>
      </c>
      <c r="E2322" t="s">
        <v>5</v>
      </c>
      <c r="F2322" t="s">
        <v>7</v>
      </c>
      <c r="H2322" t="str">
        <f t="shared" si="36"/>
        <v>p0[101*M+268]=threshold;</v>
      </c>
    </row>
    <row r="2323" spans="1:8" x14ac:dyDescent="0.15">
      <c r="A2323">
        <v>101</v>
      </c>
      <c r="B2323">
        <v>325</v>
      </c>
      <c r="D2323" t="s">
        <v>4</v>
      </c>
      <c r="E2323" t="s">
        <v>1</v>
      </c>
      <c r="F2323" t="s">
        <v>7</v>
      </c>
      <c r="H2323" t="str">
        <f t="shared" si="36"/>
        <v>p0[101*M+325]=threshold;</v>
      </c>
    </row>
    <row r="2324" spans="1:8" x14ac:dyDescent="0.15">
      <c r="A2324">
        <v>101</v>
      </c>
      <c r="B2324">
        <v>329</v>
      </c>
      <c r="D2324" t="s">
        <v>4</v>
      </c>
      <c r="E2324" t="s">
        <v>1</v>
      </c>
      <c r="F2324" t="s">
        <v>7</v>
      </c>
      <c r="H2324" t="str">
        <f t="shared" ref="H2324:H2387" si="37">D2324&amp;A2324&amp;E2324&amp;B2324&amp;F2324</f>
        <v>p0[101*M+329]=threshold;</v>
      </c>
    </row>
    <row r="2325" spans="1:8" x14ac:dyDescent="0.15">
      <c r="A2325">
        <v>101</v>
      </c>
      <c r="B2325">
        <v>332</v>
      </c>
      <c r="D2325" t="s">
        <v>4</v>
      </c>
      <c r="E2325" t="s">
        <v>8</v>
      </c>
      <c r="F2325" t="s">
        <v>6</v>
      </c>
      <c r="H2325" t="str">
        <f t="shared" si="37"/>
        <v>p0[101*M+332]=threshold;</v>
      </c>
    </row>
    <row r="2326" spans="1:8" x14ac:dyDescent="0.15">
      <c r="A2326">
        <v>101</v>
      </c>
      <c r="B2326">
        <v>344</v>
      </c>
      <c r="D2326" t="s">
        <v>4</v>
      </c>
      <c r="E2326" t="s">
        <v>1</v>
      </c>
      <c r="F2326" t="s">
        <v>3</v>
      </c>
      <c r="H2326" t="str">
        <f t="shared" si="37"/>
        <v>p0[101*M+344]=threshold;</v>
      </c>
    </row>
    <row r="2327" spans="1:8" x14ac:dyDescent="0.15">
      <c r="A2327">
        <v>101</v>
      </c>
      <c r="B2327">
        <v>365</v>
      </c>
      <c r="D2327" t="s">
        <v>4</v>
      </c>
      <c r="E2327" t="s">
        <v>5</v>
      </c>
      <c r="F2327" t="s">
        <v>7</v>
      </c>
      <c r="H2327" t="str">
        <f t="shared" si="37"/>
        <v>p0[101*M+365]=threshold;</v>
      </c>
    </row>
    <row r="2328" spans="1:8" x14ac:dyDescent="0.15">
      <c r="A2328">
        <v>101</v>
      </c>
      <c r="B2328">
        <v>412</v>
      </c>
      <c r="D2328" t="s">
        <v>4</v>
      </c>
      <c r="E2328" t="s">
        <v>1</v>
      </c>
      <c r="F2328" t="s">
        <v>7</v>
      </c>
      <c r="H2328" t="str">
        <f t="shared" si="37"/>
        <v>p0[101*M+412]=threshold;</v>
      </c>
    </row>
    <row r="2329" spans="1:8" x14ac:dyDescent="0.15">
      <c r="A2329">
        <v>101</v>
      </c>
      <c r="B2329">
        <v>414</v>
      </c>
      <c r="D2329" t="s">
        <v>4</v>
      </c>
      <c r="E2329" t="s">
        <v>1</v>
      </c>
      <c r="F2329" t="s">
        <v>7</v>
      </c>
      <c r="H2329" t="str">
        <f t="shared" si="37"/>
        <v>p0[101*M+414]=threshold;</v>
      </c>
    </row>
    <row r="2330" spans="1:8" x14ac:dyDescent="0.15">
      <c r="A2330">
        <v>101</v>
      </c>
      <c r="B2330">
        <v>442</v>
      </c>
      <c r="D2330" t="s">
        <v>4</v>
      </c>
      <c r="E2330" t="s">
        <v>8</v>
      </c>
      <c r="F2330" t="s">
        <v>6</v>
      </c>
      <c r="H2330" t="str">
        <f t="shared" si="37"/>
        <v>p0[101*M+442]=threshold;</v>
      </c>
    </row>
    <row r="2331" spans="1:8" x14ac:dyDescent="0.15">
      <c r="A2331">
        <v>101</v>
      </c>
      <c r="B2331">
        <v>450</v>
      </c>
      <c r="D2331" t="s">
        <v>4</v>
      </c>
      <c r="E2331" t="s">
        <v>1</v>
      </c>
      <c r="F2331" t="s">
        <v>3</v>
      </c>
      <c r="H2331" t="str">
        <f t="shared" si="37"/>
        <v>p0[101*M+450]=threshold;</v>
      </c>
    </row>
    <row r="2332" spans="1:8" x14ac:dyDescent="0.15">
      <c r="A2332">
        <v>101</v>
      </c>
      <c r="B2332">
        <v>477</v>
      </c>
      <c r="D2332" t="s">
        <v>4</v>
      </c>
      <c r="E2332" t="s">
        <v>5</v>
      </c>
      <c r="F2332" t="s">
        <v>7</v>
      </c>
      <c r="H2332" t="str">
        <f t="shared" si="37"/>
        <v>p0[101*M+477]=threshold;</v>
      </c>
    </row>
    <row r="2333" spans="1:8" x14ac:dyDescent="0.15">
      <c r="A2333">
        <v>101</v>
      </c>
      <c r="B2333">
        <v>491</v>
      </c>
      <c r="D2333" t="s">
        <v>4</v>
      </c>
      <c r="E2333" t="s">
        <v>1</v>
      </c>
      <c r="F2333" t="s">
        <v>7</v>
      </c>
      <c r="H2333" t="str">
        <f t="shared" si="37"/>
        <v>p0[101*M+491]=threshold;</v>
      </c>
    </row>
    <row r="2334" spans="1:8" x14ac:dyDescent="0.15">
      <c r="A2334">
        <v>101</v>
      </c>
      <c r="B2334">
        <v>494</v>
      </c>
      <c r="D2334" t="s">
        <v>4</v>
      </c>
      <c r="E2334" t="s">
        <v>1</v>
      </c>
      <c r="F2334" t="s">
        <v>7</v>
      </c>
      <c r="H2334" t="str">
        <f t="shared" si="37"/>
        <v>p0[101*M+494]=threshold;</v>
      </c>
    </row>
    <row r="2335" spans="1:8" x14ac:dyDescent="0.15">
      <c r="A2335">
        <v>101</v>
      </c>
      <c r="B2335">
        <v>495</v>
      </c>
      <c r="D2335" t="s">
        <v>4</v>
      </c>
      <c r="E2335" t="s">
        <v>8</v>
      </c>
      <c r="F2335" t="s">
        <v>6</v>
      </c>
      <c r="H2335" t="str">
        <f t="shared" si="37"/>
        <v>p0[101*M+495]=threshold;</v>
      </c>
    </row>
    <row r="2336" spans="1:8" x14ac:dyDescent="0.15">
      <c r="A2336">
        <v>102</v>
      </c>
      <c r="B2336">
        <v>110</v>
      </c>
      <c r="D2336" t="s">
        <v>4</v>
      </c>
      <c r="E2336" t="s">
        <v>1</v>
      </c>
      <c r="F2336" t="s">
        <v>3</v>
      </c>
      <c r="H2336" t="str">
        <f t="shared" si="37"/>
        <v>p0[102*M+110]=threshold;</v>
      </c>
    </row>
    <row r="2337" spans="1:8" x14ac:dyDescent="0.15">
      <c r="A2337">
        <v>102</v>
      </c>
      <c r="B2337">
        <v>152</v>
      </c>
      <c r="D2337" t="s">
        <v>4</v>
      </c>
      <c r="E2337" t="s">
        <v>5</v>
      </c>
      <c r="F2337" t="s">
        <v>7</v>
      </c>
      <c r="H2337" t="str">
        <f t="shared" si="37"/>
        <v>p0[102*M+152]=threshold;</v>
      </c>
    </row>
    <row r="2338" spans="1:8" x14ac:dyDescent="0.15">
      <c r="A2338">
        <v>102</v>
      </c>
      <c r="B2338">
        <v>184</v>
      </c>
      <c r="D2338" t="s">
        <v>4</v>
      </c>
      <c r="E2338" t="s">
        <v>1</v>
      </c>
      <c r="F2338" t="s">
        <v>7</v>
      </c>
      <c r="H2338" t="str">
        <f t="shared" si="37"/>
        <v>p0[102*M+184]=threshold;</v>
      </c>
    </row>
    <row r="2339" spans="1:8" x14ac:dyDescent="0.15">
      <c r="A2339">
        <v>102</v>
      </c>
      <c r="B2339">
        <v>190</v>
      </c>
      <c r="D2339" t="s">
        <v>4</v>
      </c>
      <c r="E2339" t="s">
        <v>1</v>
      </c>
      <c r="F2339" t="s">
        <v>7</v>
      </c>
      <c r="H2339" t="str">
        <f t="shared" si="37"/>
        <v>p0[102*M+190]=threshold;</v>
      </c>
    </row>
    <row r="2340" spans="1:8" x14ac:dyDescent="0.15">
      <c r="A2340">
        <v>102</v>
      </c>
      <c r="B2340">
        <v>228</v>
      </c>
      <c r="D2340" t="s">
        <v>4</v>
      </c>
      <c r="E2340" t="s">
        <v>8</v>
      </c>
      <c r="F2340" t="s">
        <v>6</v>
      </c>
      <c r="H2340" t="str">
        <f t="shared" si="37"/>
        <v>p0[102*M+228]=threshold;</v>
      </c>
    </row>
    <row r="2341" spans="1:8" x14ac:dyDescent="0.15">
      <c r="A2341">
        <v>102</v>
      </c>
      <c r="B2341">
        <v>245</v>
      </c>
      <c r="D2341" t="s">
        <v>4</v>
      </c>
      <c r="E2341" t="s">
        <v>1</v>
      </c>
      <c r="F2341" t="s">
        <v>3</v>
      </c>
      <c r="H2341" t="str">
        <f t="shared" si="37"/>
        <v>p0[102*M+245]=threshold;</v>
      </c>
    </row>
    <row r="2342" spans="1:8" x14ac:dyDescent="0.15">
      <c r="A2342">
        <v>102</v>
      </c>
      <c r="B2342">
        <v>251</v>
      </c>
      <c r="D2342" t="s">
        <v>4</v>
      </c>
      <c r="E2342" t="s">
        <v>5</v>
      </c>
      <c r="F2342" t="s">
        <v>7</v>
      </c>
      <c r="H2342" t="str">
        <f t="shared" si="37"/>
        <v>p0[102*M+251]=threshold;</v>
      </c>
    </row>
    <row r="2343" spans="1:8" x14ac:dyDescent="0.15">
      <c r="A2343">
        <v>102</v>
      </c>
      <c r="B2343">
        <v>257</v>
      </c>
      <c r="D2343" t="s">
        <v>4</v>
      </c>
      <c r="E2343" t="s">
        <v>1</v>
      </c>
      <c r="F2343" t="s">
        <v>7</v>
      </c>
      <c r="H2343" t="str">
        <f t="shared" si="37"/>
        <v>p0[102*M+257]=threshold;</v>
      </c>
    </row>
    <row r="2344" spans="1:8" x14ac:dyDescent="0.15">
      <c r="A2344">
        <v>102</v>
      </c>
      <c r="B2344">
        <v>341</v>
      </c>
      <c r="D2344" t="s">
        <v>4</v>
      </c>
      <c r="E2344" t="s">
        <v>1</v>
      </c>
      <c r="F2344" t="s">
        <v>7</v>
      </c>
      <c r="H2344" t="str">
        <f t="shared" si="37"/>
        <v>p0[102*M+341]=threshold;</v>
      </c>
    </row>
    <row r="2345" spans="1:8" x14ac:dyDescent="0.15">
      <c r="A2345">
        <v>102</v>
      </c>
      <c r="B2345">
        <v>374</v>
      </c>
      <c r="D2345" t="s">
        <v>4</v>
      </c>
      <c r="E2345" t="s">
        <v>8</v>
      </c>
      <c r="F2345" t="s">
        <v>6</v>
      </c>
      <c r="H2345" t="str">
        <f t="shared" si="37"/>
        <v>p0[102*M+374]=threshold;</v>
      </c>
    </row>
    <row r="2346" spans="1:8" x14ac:dyDescent="0.15">
      <c r="A2346">
        <v>102</v>
      </c>
      <c r="B2346">
        <v>383</v>
      </c>
      <c r="D2346" t="s">
        <v>4</v>
      </c>
      <c r="E2346" t="s">
        <v>1</v>
      </c>
      <c r="F2346" t="s">
        <v>3</v>
      </c>
      <c r="H2346" t="str">
        <f t="shared" si="37"/>
        <v>p0[102*M+383]=threshold;</v>
      </c>
    </row>
    <row r="2347" spans="1:8" x14ac:dyDescent="0.15">
      <c r="A2347">
        <v>102</v>
      </c>
      <c r="B2347">
        <v>396</v>
      </c>
      <c r="D2347" t="s">
        <v>4</v>
      </c>
      <c r="E2347" t="s">
        <v>5</v>
      </c>
      <c r="F2347" t="s">
        <v>7</v>
      </c>
      <c r="H2347" t="str">
        <f t="shared" si="37"/>
        <v>p0[102*M+396]=threshold;</v>
      </c>
    </row>
    <row r="2348" spans="1:8" x14ac:dyDescent="0.15">
      <c r="A2348">
        <v>102</v>
      </c>
      <c r="B2348">
        <v>403</v>
      </c>
      <c r="D2348" t="s">
        <v>4</v>
      </c>
      <c r="E2348" t="s">
        <v>1</v>
      </c>
      <c r="F2348" t="s">
        <v>7</v>
      </c>
      <c r="H2348" t="str">
        <f t="shared" si="37"/>
        <v>p0[102*M+403]=threshold;</v>
      </c>
    </row>
    <row r="2349" spans="1:8" x14ac:dyDescent="0.15">
      <c r="A2349">
        <v>102</v>
      </c>
      <c r="B2349">
        <v>414</v>
      </c>
      <c r="D2349" t="s">
        <v>4</v>
      </c>
      <c r="E2349" t="s">
        <v>1</v>
      </c>
      <c r="F2349" t="s">
        <v>7</v>
      </c>
      <c r="H2349" t="str">
        <f t="shared" si="37"/>
        <v>p0[102*M+414]=threshold;</v>
      </c>
    </row>
    <row r="2350" spans="1:8" x14ac:dyDescent="0.15">
      <c r="A2350">
        <v>102</v>
      </c>
      <c r="B2350">
        <v>422</v>
      </c>
      <c r="D2350" t="s">
        <v>4</v>
      </c>
      <c r="E2350" t="s">
        <v>8</v>
      </c>
      <c r="F2350" t="s">
        <v>6</v>
      </c>
      <c r="H2350" t="str">
        <f t="shared" si="37"/>
        <v>p0[102*M+422]=threshold;</v>
      </c>
    </row>
    <row r="2351" spans="1:8" x14ac:dyDescent="0.15">
      <c r="A2351">
        <v>102</v>
      </c>
      <c r="B2351">
        <v>428</v>
      </c>
      <c r="D2351" t="s">
        <v>4</v>
      </c>
      <c r="E2351" t="s">
        <v>1</v>
      </c>
      <c r="F2351" t="s">
        <v>3</v>
      </c>
      <c r="H2351" t="str">
        <f t="shared" si="37"/>
        <v>p0[102*M+428]=threshold;</v>
      </c>
    </row>
    <row r="2352" spans="1:8" x14ac:dyDescent="0.15">
      <c r="A2352">
        <v>102</v>
      </c>
      <c r="B2352">
        <v>429</v>
      </c>
      <c r="D2352" t="s">
        <v>4</v>
      </c>
      <c r="E2352" t="s">
        <v>5</v>
      </c>
      <c r="F2352" t="s">
        <v>7</v>
      </c>
      <c r="H2352" t="str">
        <f t="shared" si="37"/>
        <v>p0[102*M+429]=threshold;</v>
      </c>
    </row>
    <row r="2353" spans="1:8" x14ac:dyDescent="0.15">
      <c r="A2353">
        <v>102</v>
      </c>
      <c r="B2353">
        <v>435</v>
      </c>
      <c r="D2353" t="s">
        <v>4</v>
      </c>
      <c r="E2353" t="s">
        <v>1</v>
      </c>
      <c r="F2353" t="s">
        <v>7</v>
      </c>
      <c r="H2353" t="str">
        <f t="shared" si="37"/>
        <v>p0[102*M+435]=threshold;</v>
      </c>
    </row>
    <row r="2354" spans="1:8" x14ac:dyDescent="0.15">
      <c r="A2354">
        <v>102</v>
      </c>
      <c r="B2354">
        <v>460</v>
      </c>
      <c r="D2354" t="s">
        <v>4</v>
      </c>
      <c r="E2354" t="s">
        <v>1</v>
      </c>
      <c r="F2354" t="s">
        <v>7</v>
      </c>
      <c r="H2354" t="str">
        <f t="shared" si="37"/>
        <v>p0[102*M+460]=threshold;</v>
      </c>
    </row>
    <row r="2355" spans="1:8" x14ac:dyDescent="0.15">
      <c r="A2355">
        <v>102</v>
      </c>
      <c r="B2355">
        <v>481</v>
      </c>
      <c r="D2355" t="s">
        <v>4</v>
      </c>
      <c r="E2355" t="s">
        <v>8</v>
      </c>
      <c r="F2355" t="s">
        <v>6</v>
      </c>
      <c r="H2355" t="str">
        <f t="shared" si="37"/>
        <v>p0[102*M+481]=threshold;</v>
      </c>
    </row>
    <row r="2356" spans="1:8" x14ac:dyDescent="0.15">
      <c r="A2356">
        <v>103</v>
      </c>
      <c r="B2356">
        <v>111</v>
      </c>
      <c r="D2356" t="s">
        <v>4</v>
      </c>
      <c r="E2356" t="s">
        <v>1</v>
      </c>
      <c r="F2356" t="s">
        <v>3</v>
      </c>
      <c r="H2356" t="str">
        <f t="shared" si="37"/>
        <v>p0[103*M+111]=threshold;</v>
      </c>
    </row>
    <row r="2357" spans="1:8" x14ac:dyDescent="0.15">
      <c r="A2357">
        <v>103</v>
      </c>
      <c r="B2357">
        <v>116</v>
      </c>
      <c r="D2357" t="s">
        <v>4</v>
      </c>
      <c r="E2357" t="s">
        <v>5</v>
      </c>
      <c r="F2357" t="s">
        <v>7</v>
      </c>
      <c r="H2357" t="str">
        <f t="shared" si="37"/>
        <v>p0[103*M+116]=threshold;</v>
      </c>
    </row>
    <row r="2358" spans="1:8" x14ac:dyDescent="0.15">
      <c r="A2358">
        <v>103</v>
      </c>
      <c r="B2358">
        <v>127</v>
      </c>
      <c r="D2358" t="s">
        <v>4</v>
      </c>
      <c r="E2358" t="s">
        <v>1</v>
      </c>
      <c r="F2358" t="s">
        <v>7</v>
      </c>
      <c r="H2358" t="str">
        <f t="shared" si="37"/>
        <v>p0[103*M+127]=threshold;</v>
      </c>
    </row>
    <row r="2359" spans="1:8" x14ac:dyDescent="0.15">
      <c r="A2359">
        <v>103</v>
      </c>
      <c r="B2359">
        <v>146</v>
      </c>
      <c r="D2359" t="s">
        <v>4</v>
      </c>
      <c r="E2359" t="s">
        <v>1</v>
      </c>
      <c r="F2359" t="s">
        <v>7</v>
      </c>
      <c r="H2359" t="str">
        <f t="shared" si="37"/>
        <v>p0[103*M+146]=threshold;</v>
      </c>
    </row>
    <row r="2360" spans="1:8" x14ac:dyDescent="0.15">
      <c r="A2360">
        <v>103</v>
      </c>
      <c r="B2360">
        <v>186</v>
      </c>
      <c r="D2360" t="s">
        <v>4</v>
      </c>
      <c r="E2360" t="s">
        <v>8</v>
      </c>
      <c r="F2360" t="s">
        <v>6</v>
      </c>
      <c r="H2360" t="str">
        <f t="shared" si="37"/>
        <v>p0[103*M+186]=threshold;</v>
      </c>
    </row>
    <row r="2361" spans="1:8" x14ac:dyDescent="0.15">
      <c r="A2361">
        <v>103</v>
      </c>
      <c r="B2361">
        <v>210</v>
      </c>
      <c r="D2361" t="s">
        <v>4</v>
      </c>
      <c r="E2361" t="s">
        <v>1</v>
      </c>
      <c r="F2361" t="s">
        <v>3</v>
      </c>
      <c r="H2361" t="str">
        <f t="shared" si="37"/>
        <v>p0[103*M+210]=threshold;</v>
      </c>
    </row>
    <row r="2362" spans="1:8" x14ac:dyDescent="0.15">
      <c r="A2362">
        <v>103</v>
      </c>
      <c r="B2362">
        <v>213</v>
      </c>
      <c r="D2362" t="s">
        <v>4</v>
      </c>
      <c r="E2362" t="s">
        <v>5</v>
      </c>
      <c r="F2362" t="s">
        <v>7</v>
      </c>
      <c r="H2362" t="str">
        <f t="shared" si="37"/>
        <v>p0[103*M+213]=threshold;</v>
      </c>
    </row>
    <row r="2363" spans="1:8" x14ac:dyDescent="0.15">
      <c r="A2363">
        <v>103</v>
      </c>
      <c r="B2363">
        <v>215</v>
      </c>
      <c r="D2363" t="s">
        <v>4</v>
      </c>
      <c r="E2363" t="s">
        <v>1</v>
      </c>
      <c r="F2363" t="s">
        <v>7</v>
      </c>
      <c r="H2363" t="str">
        <f t="shared" si="37"/>
        <v>p0[103*M+215]=threshold;</v>
      </c>
    </row>
    <row r="2364" spans="1:8" x14ac:dyDescent="0.15">
      <c r="A2364">
        <v>103</v>
      </c>
      <c r="B2364">
        <v>216</v>
      </c>
      <c r="D2364" t="s">
        <v>4</v>
      </c>
      <c r="E2364" t="s">
        <v>1</v>
      </c>
      <c r="F2364" t="s">
        <v>7</v>
      </c>
      <c r="H2364" t="str">
        <f t="shared" si="37"/>
        <v>p0[103*M+216]=threshold;</v>
      </c>
    </row>
    <row r="2365" spans="1:8" x14ac:dyDescent="0.15">
      <c r="A2365">
        <v>103</v>
      </c>
      <c r="B2365">
        <v>244</v>
      </c>
      <c r="D2365" t="s">
        <v>4</v>
      </c>
      <c r="E2365" t="s">
        <v>8</v>
      </c>
      <c r="F2365" t="s">
        <v>6</v>
      </c>
      <c r="H2365" t="str">
        <f t="shared" si="37"/>
        <v>p0[103*M+244]=threshold;</v>
      </c>
    </row>
    <row r="2366" spans="1:8" x14ac:dyDescent="0.15">
      <c r="A2366">
        <v>103</v>
      </c>
      <c r="B2366">
        <v>252</v>
      </c>
      <c r="D2366" t="s">
        <v>4</v>
      </c>
      <c r="E2366" t="s">
        <v>1</v>
      </c>
      <c r="F2366" t="s">
        <v>3</v>
      </c>
      <c r="H2366" t="str">
        <f t="shared" si="37"/>
        <v>p0[103*M+252]=threshold;</v>
      </c>
    </row>
    <row r="2367" spans="1:8" x14ac:dyDescent="0.15">
      <c r="A2367">
        <v>103</v>
      </c>
      <c r="B2367">
        <v>312</v>
      </c>
      <c r="D2367" t="s">
        <v>4</v>
      </c>
      <c r="E2367" t="s">
        <v>5</v>
      </c>
      <c r="F2367" t="s">
        <v>7</v>
      </c>
      <c r="H2367" t="str">
        <f t="shared" si="37"/>
        <v>p0[103*M+312]=threshold;</v>
      </c>
    </row>
    <row r="2368" spans="1:8" x14ac:dyDescent="0.15">
      <c r="A2368">
        <v>103</v>
      </c>
      <c r="B2368">
        <v>321</v>
      </c>
      <c r="D2368" t="s">
        <v>4</v>
      </c>
      <c r="E2368" t="s">
        <v>1</v>
      </c>
      <c r="F2368" t="s">
        <v>7</v>
      </c>
      <c r="H2368" t="str">
        <f t="shared" si="37"/>
        <v>p0[103*M+321]=threshold;</v>
      </c>
    </row>
    <row r="2369" spans="1:8" x14ac:dyDescent="0.15">
      <c r="A2369">
        <v>103</v>
      </c>
      <c r="B2369">
        <v>326</v>
      </c>
      <c r="D2369" t="s">
        <v>4</v>
      </c>
      <c r="E2369" t="s">
        <v>1</v>
      </c>
      <c r="F2369" t="s">
        <v>7</v>
      </c>
      <c r="H2369" t="str">
        <f t="shared" si="37"/>
        <v>p0[103*M+326]=threshold;</v>
      </c>
    </row>
    <row r="2370" spans="1:8" x14ac:dyDescent="0.15">
      <c r="A2370">
        <v>103</v>
      </c>
      <c r="B2370">
        <v>329</v>
      </c>
      <c r="D2370" t="s">
        <v>4</v>
      </c>
      <c r="E2370" t="s">
        <v>8</v>
      </c>
      <c r="F2370" t="s">
        <v>6</v>
      </c>
      <c r="H2370" t="str">
        <f t="shared" si="37"/>
        <v>p0[103*M+329]=threshold;</v>
      </c>
    </row>
    <row r="2371" spans="1:8" x14ac:dyDescent="0.15">
      <c r="A2371">
        <v>103</v>
      </c>
      <c r="B2371">
        <v>330</v>
      </c>
      <c r="D2371" t="s">
        <v>4</v>
      </c>
      <c r="E2371" t="s">
        <v>1</v>
      </c>
      <c r="F2371" t="s">
        <v>3</v>
      </c>
      <c r="H2371" t="str">
        <f t="shared" si="37"/>
        <v>p0[103*M+330]=threshold;</v>
      </c>
    </row>
    <row r="2372" spans="1:8" x14ac:dyDescent="0.15">
      <c r="A2372">
        <v>103</v>
      </c>
      <c r="B2372">
        <v>336</v>
      </c>
      <c r="D2372" t="s">
        <v>4</v>
      </c>
      <c r="E2372" t="s">
        <v>5</v>
      </c>
      <c r="F2372" t="s">
        <v>7</v>
      </c>
      <c r="H2372" t="str">
        <f t="shared" si="37"/>
        <v>p0[103*M+336]=threshold;</v>
      </c>
    </row>
    <row r="2373" spans="1:8" x14ac:dyDescent="0.15">
      <c r="A2373">
        <v>103</v>
      </c>
      <c r="B2373">
        <v>339</v>
      </c>
      <c r="D2373" t="s">
        <v>4</v>
      </c>
      <c r="E2373" t="s">
        <v>1</v>
      </c>
      <c r="F2373" t="s">
        <v>7</v>
      </c>
      <c r="H2373" t="str">
        <f t="shared" si="37"/>
        <v>p0[103*M+339]=threshold;</v>
      </c>
    </row>
    <row r="2374" spans="1:8" x14ac:dyDescent="0.15">
      <c r="A2374">
        <v>103</v>
      </c>
      <c r="B2374">
        <v>367</v>
      </c>
      <c r="D2374" t="s">
        <v>4</v>
      </c>
      <c r="E2374" t="s">
        <v>1</v>
      </c>
      <c r="F2374" t="s">
        <v>7</v>
      </c>
      <c r="H2374" t="str">
        <f t="shared" si="37"/>
        <v>p0[103*M+367]=threshold;</v>
      </c>
    </row>
    <row r="2375" spans="1:8" x14ac:dyDescent="0.15">
      <c r="A2375">
        <v>103</v>
      </c>
      <c r="B2375">
        <v>394</v>
      </c>
      <c r="D2375" t="s">
        <v>4</v>
      </c>
      <c r="E2375" t="s">
        <v>8</v>
      </c>
      <c r="F2375" t="s">
        <v>6</v>
      </c>
      <c r="H2375" t="str">
        <f t="shared" si="37"/>
        <v>p0[103*M+394]=threshold;</v>
      </c>
    </row>
    <row r="2376" spans="1:8" x14ac:dyDescent="0.15">
      <c r="A2376">
        <v>103</v>
      </c>
      <c r="B2376">
        <v>397</v>
      </c>
      <c r="D2376" t="s">
        <v>4</v>
      </c>
      <c r="E2376" t="s">
        <v>1</v>
      </c>
      <c r="F2376" t="s">
        <v>3</v>
      </c>
      <c r="H2376" t="str">
        <f t="shared" si="37"/>
        <v>p0[103*M+397]=threshold;</v>
      </c>
    </row>
    <row r="2377" spans="1:8" x14ac:dyDescent="0.15">
      <c r="A2377">
        <v>103</v>
      </c>
      <c r="B2377">
        <v>405</v>
      </c>
      <c r="D2377" t="s">
        <v>4</v>
      </c>
      <c r="E2377" t="s">
        <v>5</v>
      </c>
      <c r="F2377" t="s">
        <v>7</v>
      </c>
      <c r="H2377" t="str">
        <f t="shared" si="37"/>
        <v>p0[103*M+405]=threshold;</v>
      </c>
    </row>
    <row r="2378" spans="1:8" x14ac:dyDescent="0.15">
      <c r="A2378">
        <v>103</v>
      </c>
      <c r="B2378">
        <v>419</v>
      </c>
      <c r="D2378" t="s">
        <v>4</v>
      </c>
      <c r="E2378" t="s">
        <v>1</v>
      </c>
      <c r="F2378" t="s">
        <v>7</v>
      </c>
      <c r="H2378" t="str">
        <f t="shared" si="37"/>
        <v>p0[103*M+419]=threshold;</v>
      </c>
    </row>
    <row r="2379" spans="1:8" x14ac:dyDescent="0.15">
      <c r="A2379">
        <v>103</v>
      </c>
      <c r="B2379">
        <v>420</v>
      </c>
      <c r="D2379" t="s">
        <v>4</v>
      </c>
      <c r="E2379" t="s">
        <v>1</v>
      </c>
      <c r="F2379" t="s">
        <v>7</v>
      </c>
      <c r="H2379" t="str">
        <f t="shared" si="37"/>
        <v>p0[103*M+420]=threshold;</v>
      </c>
    </row>
    <row r="2380" spans="1:8" x14ac:dyDescent="0.15">
      <c r="A2380">
        <v>103</v>
      </c>
      <c r="B2380">
        <v>433</v>
      </c>
      <c r="D2380" t="s">
        <v>4</v>
      </c>
      <c r="E2380" t="s">
        <v>8</v>
      </c>
      <c r="F2380" t="s">
        <v>6</v>
      </c>
      <c r="H2380" t="str">
        <f t="shared" si="37"/>
        <v>p0[103*M+433]=threshold;</v>
      </c>
    </row>
    <row r="2381" spans="1:8" x14ac:dyDescent="0.15">
      <c r="A2381">
        <v>103</v>
      </c>
      <c r="B2381">
        <v>451</v>
      </c>
      <c r="D2381" t="s">
        <v>4</v>
      </c>
      <c r="E2381" t="s">
        <v>1</v>
      </c>
      <c r="F2381" t="s">
        <v>3</v>
      </c>
      <c r="H2381" t="str">
        <f t="shared" si="37"/>
        <v>p0[103*M+451]=threshold;</v>
      </c>
    </row>
    <row r="2382" spans="1:8" x14ac:dyDescent="0.15">
      <c r="A2382">
        <v>103</v>
      </c>
      <c r="B2382">
        <v>464</v>
      </c>
      <c r="D2382" t="s">
        <v>4</v>
      </c>
      <c r="E2382" t="s">
        <v>5</v>
      </c>
      <c r="F2382" t="s">
        <v>7</v>
      </c>
      <c r="H2382" t="str">
        <f t="shared" si="37"/>
        <v>p0[103*M+464]=threshold;</v>
      </c>
    </row>
    <row r="2383" spans="1:8" x14ac:dyDescent="0.15">
      <c r="A2383">
        <v>103</v>
      </c>
      <c r="B2383">
        <v>467</v>
      </c>
      <c r="D2383" t="s">
        <v>4</v>
      </c>
      <c r="E2383" t="s">
        <v>1</v>
      </c>
      <c r="F2383" t="s">
        <v>7</v>
      </c>
      <c r="H2383" t="str">
        <f t="shared" si="37"/>
        <v>p0[103*M+467]=threshold;</v>
      </c>
    </row>
    <row r="2384" spans="1:8" x14ac:dyDescent="0.15">
      <c r="A2384">
        <v>103</v>
      </c>
      <c r="B2384">
        <v>500</v>
      </c>
      <c r="D2384" t="s">
        <v>4</v>
      </c>
      <c r="E2384" t="s">
        <v>1</v>
      </c>
      <c r="F2384" t="s">
        <v>7</v>
      </c>
      <c r="H2384" t="str">
        <f t="shared" si="37"/>
        <v>p0[103*M+500]=threshold;</v>
      </c>
    </row>
    <row r="2385" spans="1:8" x14ac:dyDescent="0.15">
      <c r="A2385">
        <v>104</v>
      </c>
      <c r="B2385">
        <v>122</v>
      </c>
      <c r="D2385" t="s">
        <v>4</v>
      </c>
      <c r="E2385" t="s">
        <v>8</v>
      </c>
      <c r="F2385" t="s">
        <v>6</v>
      </c>
      <c r="H2385" t="str">
        <f t="shared" si="37"/>
        <v>p0[104*M+122]=threshold;</v>
      </c>
    </row>
    <row r="2386" spans="1:8" x14ac:dyDescent="0.15">
      <c r="A2386">
        <v>104</v>
      </c>
      <c r="B2386">
        <v>133</v>
      </c>
      <c r="D2386" t="s">
        <v>4</v>
      </c>
      <c r="E2386" t="s">
        <v>1</v>
      </c>
      <c r="F2386" t="s">
        <v>3</v>
      </c>
      <c r="H2386" t="str">
        <f t="shared" si="37"/>
        <v>p0[104*M+133]=threshold;</v>
      </c>
    </row>
    <row r="2387" spans="1:8" x14ac:dyDescent="0.15">
      <c r="A2387">
        <v>104</v>
      </c>
      <c r="B2387">
        <v>142</v>
      </c>
      <c r="D2387" t="s">
        <v>4</v>
      </c>
      <c r="E2387" t="s">
        <v>5</v>
      </c>
      <c r="F2387" t="s">
        <v>7</v>
      </c>
      <c r="H2387" t="str">
        <f t="shared" si="37"/>
        <v>p0[104*M+142]=threshold;</v>
      </c>
    </row>
    <row r="2388" spans="1:8" x14ac:dyDescent="0.15">
      <c r="A2388">
        <v>104</v>
      </c>
      <c r="B2388">
        <v>153</v>
      </c>
      <c r="D2388" t="s">
        <v>4</v>
      </c>
      <c r="E2388" t="s">
        <v>1</v>
      </c>
      <c r="F2388" t="s">
        <v>7</v>
      </c>
      <c r="H2388" t="str">
        <f t="shared" ref="H2388:H2451" si="38">D2388&amp;A2388&amp;E2388&amp;B2388&amp;F2388</f>
        <v>p0[104*M+153]=threshold;</v>
      </c>
    </row>
    <row r="2389" spans="1:8" x14ac:dyDescent="0.15">
      <c r="A2389">
        <v>104</v>
      </c>
      <c r="B2389">
        <v>162</v>
      </c>
      <c r="D2389" t="s">
        <v>4</v>
      </c>
      <c r="E2389" t="s">
        <v>1</v>
      </c>
      <c r="F2389" t="s">
        <v>7</v>
      </c>
      <c r="H2389" t="str">
        <f t="shared" si="38"/>
        <v>p0[104*M+162]=threshold;</v>
      </c>
    </row>
    <row r="2390" spans="1:8" x14ac:dyDescent="0.15">
      <c r="A2390">
        <v>104</v>
      </c>
      <c r="B2390">
        <v>185</v>
      </c>
      <c r="D2390" t="s">
        <v>4</v>
      </c>
      <c r="E2390" t="s">
        <v>8</v>
      </c>
      <c r="F2390" t="s">
        <v>6</v>
      </c>
      <c r="H2390" t="str">
        <f t="shared" si="38"/>
        <v>p0[104*M+185]=threshold;</v>
      </c>
    </row>
    <row r="2391" spans="1:8" x14ac:dyDescent="0.15">
      <c r="A2391">
        <v>104</v>
      </c>
      <c r="B2391">
        <v>207</v>
      </c>
      <c r="D2391" t="s">
        <v>4</v>
      </c>
      <c r="E2391" t="s">
        <v>1</v>
      </c>
      <c r="F2391" t="s">
        <v>3</v>
      </c>
      <c r="H2391" t="str">
        <f t="shared" si="38"/>
        <v>p0[104*M+207]=threshold;</v>
      </c>
    </row>
    <row r="2392" spans="1:8" x14ac:dyDescent="0.15">
      <c r="A2392">
        <v>104</v>
      </c>
      <c r="B2392">
        <v>236</v>
      </c>
      <c r="D2392" t="s">
        <v>4</v>
      </c>
      <c r="E2392" t="s">
        <v>5</v>
      </c>
      <c r="F2392" t="s">
        <v>7</v>
      </c>
      <c r="H2392" t="str">
        <f t="shared" si="38"/>
        <v>p0[104*M+236]=threshold;</v>
      </c>
    </row>
    <row r="2393" spans="1:8" x14ac:dyDescent="0.15">
      <c r="A2393">
        <v>104</v>
      </c>
      <c r="B2393">
        <v>243</v>
      </c>
      <c r="D2393" t="s">
        <v>4</v>
      </c>
      <c r="E2393" t="s">
        <v>1</v>
      </c>
      <c r="F2393" t="s">
        <v>7</v>
      </c>
      <c r="H2393" t="str">
        <f t="shared" si="38"/>
        <v>p0[104*M+243]=threshold;</v>
      </c>
    </row>
    <row r="2394" spans="1:8" x14ac:dyDescent="0.15">
      <c r="A2394">
        <v>104</v>
      </c>
      <c r="B2394">
        <v>245</v>
      </c>
      <c r="D2394" t="s">
        <v>4</v>
      </c>
      <c r="E2394" t="s">
        <v>1</v>
      </c>
      <c r="F2394" t="s">
        <v>7</v>
      </c>
      <c r="H2394" t="str">
        <f t="shared" si="38"/>
        <v>p0[104*M+245]=threshold;</v>
      </c>
    </row>
    <row r="2395" spans="1:8" x14ac:dyDescent="0.15">
      <c r="A2395">
        <v>104</v>
      </c>
      <c r="B2395">
        <v>248</v>
      </c>
      <c r="D2395" t="s">
        <v>4</v>
      </c>
      <c r="E2395" t="s">
        <v>8</v>
      </c>
      <c r="F2395" t="s">
        <v>6</v>
      </c>
      <c r="H2395" t="str">
        <f t="shared" si="38"/>
        <v>p0[104*M+248]=threshold;</v>
      </c>
    </row>
    <row r="2396" spans="1:8" x14ac:dyDescent="0.15">
      <c r="A2396">
        <v>104</v>
      </c>
      <c r="B2396">
        <v>260</v>
      </c>
      <c r="D2396" t="s">
        <v>4</v>
      </c>
      <c r="E2396" t="s">
        <v>1</v>
      </c>
      <c r="F2396" t="s">
        <v>3</v>
      </c>
      <c r="H2396" t="str">
        <f t="shared" si="38"/>
        <v>p0[104*M+260]=threshold;</v>
      </c>
    </row>
    <row r="2397" spans="1:8" x14ac:dyDescent="0.15">
      <c r="A2397">
        <v>104</v>
      </c>
      <c r="B2397">
        <v>300</v>
      </c>
      <c r="D2397" t="s">
        <v>4</v>
      </c>
      <c r="E2397" t="s">
        <v>5</v>
      </c>
      <c r="F2397" t="s">
        <v>7</v>
      </c>
      <c r="H2397" t="str">
        <f t="shared" si="38"/>
        <v>p0[104*M+300]=threshold;</v>
      </c>
    </row>
    <row r="2398" spans="1:8" x14ac:dyDescent="0.15">
      <c r="A2398">
        <v>104</v>
      </c>
      <c r="B2398">
        <v>316</v>
      </c>
      <c r="D2398" t="s">
        <v>4</v>
      </c>
      <c r="E2398" t="s">
        <v>1</v>
      </c>
      <c r="F2398" t="s">
        <v>7</v>
      </c>
      <c r="H2398" t="str">
        <f t="shared" si="38"/>
        <v>p0[104*M+316]=threshold;</v>
      </c>
    </row>
    <row r="2399" spans="1:8" x14ac:dyDescent="0.15">
      <c r="A2399">
        <v>104</v>
      </c>
      <c r="B2399">
        <v>369</v>
      </c>
      <c r="D2399" t="s">
        <v>4</v>
      </c>
      <c r="E2399" t="s">
        <v>1</v>
      </c>
      <c r="F2399" t="s">
        <v>7</v>
      </c>
      <c r="H2399" t="str">
        <f t="shared" si="38"/>
        <v>p0[104*M+369]=threshold;</v>
      </c>
    </row>
    <row r="2400" spans="1:8" x14ac:dyDescent="0.15">
      <c r="A2400">
        <v>104</v>
      </c>
      <c r="B2400">
        <v>375</v>
      </c>
      <c r="D2400" t="s">
        <v>4</v>
      </c>
      <c r="E2400" t="s">
        <v>8</v>
      </c>
      <c r="F2400" t="s">
        <v>6</v>
      </c>
      <c r="H2400" t="str">
        <f t="shared" si="38"/>
        <v>p0[104*M+375]=threshold;</v>
      </c>
    </row>
    <row r="2401" spans="1:8" x14ac:dyDescent="0.15">
      <c r="A2401">
        <v>104</v>
      </c>
      <c r="B2401">
        <v>392</v>
      </c>
      <c r="D2401" t="s">
        <v>4</v>
      </c>
      <c r="E2401" t="s">
        <v>1</v>
      </c>
      <c r="F2401" t="s">
        <v>3</v>
      </c>
      <c r="H2401" t="str">
        <f t="shared" si="38"/>
        <v>p0[104*M+392]=threshold;</v>
      </c>
    </row>
    <row r="2402" spans="1:8" x14ac:dyDescent="0.15">
      <c r="A2402">
        <v>104</v>
      </c>
      <c r="B2402">
        <v>396</v>
      </c>
      <c r="D2402" t="s">
        <v>4</v>
      </c>
      <c r="E2402" t="s">
        <v>5</v>
      </c>
      <c r="F2402" t="s">
        <v>7</v>
      </c>
      <c r="H2402" t="str">
        <f t="shared" si="38"/>
        <v>p0[104*M+396]=threshold;</v>
      </c>
    </row>
    <row r="2403" spans="1:8" x14ac:dyDescent="0.15">
      <c r="A2403">
        <v>104</v>
      </c>
      <c r="B2403">
        <v>406</v>
      </c>
      <c r="D2403" t="s">
        <v>4</v>
      </c>
      <c r="E2403" t="s">
        <v>1</v>
      </c>
      <c r="F2403" t="s">
        <v>7</v>
      </c>
      <c r="H2403" t="str">
        <f t="shared" si="38"/>
        <v>p0[104*M+406]=threshold;</v>
      </c>
    </row>
    <row r="2404" spans="1:8" x14ac:dyDescent="0.15">
      <c r="A2404">
        <v>104</v>
      </c>
      <c r="B2404">
        <v>409</v>
      </c>
      <c r="D2404" t="s">
        <v>4</v>
      </c>
      <c r="E2404" t="s">
        <v>1</v>
      </c>
      <c r="F2404" t="s">
        <v>7</v>
      </c>
      <c r="H2404" t="str">
        <f t="shared" si="38"/>
        <v>p0[104*M+409]=threshold;</v>
      </c>
    </row>
    <row r="2405" spans="1:8" x14ac:dyDescent="0.15">
      <c r="A2405">
        <v>104</v>
      </c>
      <c r="B2405">
        <v>429</v>
      </c>
      <c r="D2405" t="s">
        <v>4</v>
      </c>
      <c r="E2405" t="s">
        <v>8</v>
      </c>
      <c r="F2405" t="s">
        <v>6</v>
      </c>
      <c r="H2405" t="str">
        <f t="shared" si="38"/>
        <v>p0[104*M+429]=threshold;</v>
      </c>
    </row>
    <row r="2406" spans="1:8" x14ac:dyDescent="0.15">
      <c r="A2406">
        <v>104</v>
      </c>
      <c r="B2406">
        <v>458</v>
      </c>
      <c r="D2406" t="s">
        <v>4</v>
      </c>
      <c r="E2406" t="s">
        <v>1</v>
      </c>
      <c r="F2406" t="s">
        <v>3</v>
      </c>
      <c r="H2406" t="str">
        <f t="shared" si="38"/>
        <v>p0[104*M+458]=threshold;</v>
      </c>
    </row>
    <row r="2407" spans="1:8" x14ac:dyDescent="0.15">
      <c r="A2407">
        <v>104</v>
      </c>
      <c r="B2407">
        <v>465</v>
      </c>
      <c r="D2407" t="s">
        <v>4</v>
      </c>
      <c r="E2407" t="s">
        <v>5</v>
      </c>
      <c r="F2407" t="s">
        <v>7</v>
      </c>
      <c r="H2407" t="str">
        <f t="shared" si="38"/>
        <v>p0[104*M+465]=threshold;</v>
      </c>
    </row>
    <row r="2408" spans="1:8" x14ac:dyDescent="0.15">
      <c r="A2408">
        <v>104</v>
      </c>
      <c r="B2408">
        <v>469</v>
      </c>
      <c r="D2408" t="s">
        <v>4</v>
      </c>
      <c r="E2408" t="s">
        <v>1</v>
      </c>
      <c r="F2408" t="s">
        <v>7</v>
      </c>
      <c r="H2408" t="str">
        <f t="shared" si="38"/>
        <v>p0[104*M+469]=threshold;</v>
      </c>
    </row>
    <row r="2409" spans="1:8" x14ac:dyDescent="0.15">
      <c r="A2409">
        <v>104</v>
      </c>
      <c r="B2409">
        <v>498</v>
      </c>
      <c r="D2409" t="s">
        <v>4</v>
      </c>
      <c r="E2409" t="s">
        <v>1</v>
      </c>
      <c r="F2409" t="s">
        <v>7</v>
      </c>
      <c r="H2409" t="str">
        <f t="shared" si="38"/>
        <v>p0[104*M+498]=threshold;</v>
      </c>
    </row>
    <row r="2410" spans="1:8" x14ac:dyDescent="0.15">
      <c r="A2410">
        <v>105</v>
      </c>
      <c r="B2410">
        <v>116</v>
      </c>
      <c r="D2410" t="s">
        <v>4</v>
      </c>
      <c r="E2410" t="s">
        <v>8</v>
      </c>
      <c r="F2410" t="s">
        <v>6</v>
      </c>
      <c r="H2410" t="str">
        <f t="shared" si="38"/>
        <v>p0[105*M+116]=threshold;</v>
      </c>
    </row>
    <row r="2411" spans="1:8" x14ac:dyDescent="0.15">
      <c r="A2411">
        <v>105</v>
      </c>
      <c r="B2411">
        <v>146</v>
      </c>
      <c r="D2411" t="s">
        <v>4</v>
      </c>
      <c r="E2411" t="s">
        <v>1</v>
      </c>
      <c r="F2411" t="s">
        <v>3</v>
      </c>
      <c r="H2411" t="str">
        <f t="shared" si="38"/>
        <v>p0[105*M+146]=threshold;</v>
      </c>
    </row>
    <row r="2412" spans="1:8" x14ac:dyDescent="0.15">
      <c r="A2412">
        <v>105</v>
      </c>
      <c r="B2412">
        <v>177</v>
      </c>
      <c r="D2412" t="s">
        <v>4</v>
      </c>
      <c r="E2412" t="s">
        <v>5</v>
      </c>
      <c r="F2412" t="s">
        <v>7</v>
      </c>
      <c r="H2412" t="str">
        <f t="shared" si="38"/>
        <v>p0[105*M+177]=threshold;</v>
      </c>
    </row>
    <row r="2413" spans="1:8" x14ac:dyDescent="0.15">
      <c r="A2413">
        <v>105</v>
      </c>
      <c r="B2413">
        <v>221</v>
      </c>
      <c r="D2413" t="s">
        <v>4</v>
      </c>
      <c r="E2413" t="s">
        <v>1</v>
      </c>
      <c r="F2413" t="s">
        <v>7</v>
      </c>
      <c r="H2413" t="str">
        <f t="shared" si="38"/>
        <v>p0[105*M+221]=threshold;</v>
      </c>
    </row>
    <row r="2414" spans="1:8" x14ac:dyDescent="0.15">
      <c r="A2414">
        <v>105</v>
      </c>
      <c r="B2414">
        <v>229</v>
      </c>
      <c r="D2414" t="s">
        <v>4</v>
      </c>
      <c r="E2414" t="s">
        <v>1</v>
      </c>
      <c r="F2414" t="s">
        <v>7</v>
      </c>
      <c r="H2414" t="str">
        <f t="shared" si="38"/>
        <v>p0[105*M+229]=threshold;</v>
      </c>
    </row>
    <row r="2415" spans="1:8" x14ac:dyDescent="0.15">
      <c r="A2415">
        <v>105</v>
      </c>
      <c r="B2415">
        <v>272</v>
      </c>
      <c r="D2415" t="s">
        <v>4</v>
      </c>
      <c r="E2415" t="s">
        <v>8</v>
      </c>
      <c r="F2415" t="s">
        <v>6</v>
      </c>
      <c r="H2415" t="str">
        <f t="shared" si="38"/>
        <v>p0[105*M+272]=threshold;</v>
      </c>
    </row>
    <row r="2416" spans="1:8" x14ac:dyDescent="0.15">
      <c r="A2416">
        <v>105</v>
      </c>
      <c r="B2416">
        <v>292</v>
      </c>
      <c r="D2416" t="s">
        <v>4</v>
      </c>
      <c r="E2416" t="s">
        <v>1</v>
      </c>
      <c r="F2416" t="s">
        <v>3</v>
      </c>
      <c r="H2416" t="str">
        <f t="shared" si="38"/>
        <v>p0[105*M+292]=threshold;</v>
      </c>
    </row>
    <row r="2417" spans="1:8" x14ac:dyDescent="0.15">
      <c r="A2417">
        <v>105</v>
      </c>
      <c r="B2417">
        <v>317</v>
      </c>
      <c r="D2417" t="s">
        <v>4</v>
      </c>
      <c r="E2417" t="s">
        <v>5</v>
      </c>
      <c r="F2417" t="s">
        <v>7</v>
      </c>
      <c r="H2417" t="str">
        <f t="shared" si="38"/>
        <v>p0[105*M+317]=threshold;</v>
      </c>
    </row>
    <row r="2418" spans="1:8" x14ac:dyDescent="0.15">
      <c r="A2418">
        <v>105</v>
      </c>
      <c r="B2418">
        <v>366</v>
      </c>
      <c r="D2418" t="s">
        <v>4</v>
      </c>
      <c r="E2418" t="s">
        <v>1</v>
      </c>
      <c r="F2418" t="s">
        <v>7</v>
      </c>
      <c r="H2418" t="str">
        <f t="shared" si="38"/>
        <v>p0[105*M+366]=threshold;</v>
      </c>
    </row>
    <row r="2419" spans="1:8" x14ac:dyDescent="0.15">
      <c r="A2419">
        <v>105</v>
      </c>
      <c r="B2419">
        <v>381</v>
      </c>
      <c r="D2419" t="s">
        <v>4</v>
      </c>
      <c r="E2419" t="s">
        <v>1</v>
      </c>
      <c r="F2419" t="s">
        <v>7</v>
      </c>
      <c r="H2419" t="str">
        <f t="shared" si="38"/>
        <v>p0[105*M+381]=threshold;</v>
      </c>
    </row>
    <row r="2420" spans="1:8" x14ac:dyDescent="0.15">
      <c r="A2420">
        <v>105</v>
      </c>
      <c r="B2420">
        <v>385</v>
      </c>
      <c r="D2420" t="s">
        <v>4</v>
      </c>
      <c r="E2420" t="s">
        <v>8</v>
      </c>
      <c r="F2420" t="s">
        <v>6</v>
      </c>
      <c r="H2420" t="str">
        <f t="shared" si="38"/>
        <v>p0[105*M+385]=threshold;</v>
      </c>
    </row>
    <row r="2421" spans="1:8" x14ac:dyDescent="0.15">
      <c r="A2421">
        <v>105</v>
      </c>
      <c r="B2421">
        <v>389</v>
      </c>
      <c r="D2421" t="s">
        <v>4</v>
      </c>
      <c r="E2421" t="s">
        <v>1</v>
      </c>
      <c r="F2421" t="s">
        <v>3</v>
      </c>
      <c r="H2421" t="str">
        <f t="shared" si="38"/>
        <v>p0[105*M+389]=threshold;</v>
      </c>
    </row>
    <row r="2422" spans="1:8" x14ac:dyDescent="0.15">
      <c r="A2422">
        <v>105</v>
      </c>
      <c r="B2422">
        <v>453</v>
      </c>
      <c r="D2422" t="s">
        <v>4</v>
      </c>
      <c r="E2422" t="s">
        <v>5</v>
      </c>
      <c r="F2422" t="s">
        <v>7</v>
      </c>
      <c r="H2422" t="str">
        <f t="shared" si="38"/>
        <v>p0[105*M+453]=threshold;</v>
      </c>
    </row>
    <row r="2423" spans="1:8" x14ac:dyDescent="0.15">
      <c r="A2423">
        <v>105</v>
      </c>
      <c r="B2423">
        <v>458</v>
      </c>
      <c r="D2423" t="s">
        <v>4</v>
      </c>
      <c r="E2423" t="s">
        <v>1</v>
      </c>
      <c r="F2423" t="s">
        <v>7</v>
      </c>
      <c r="H2423" t="str">
        <f t="shared" si="38"/>
        <v>p0[105*M+458]=threshold;</v>
      </c>
    </row>
    <row r="2424" spans="1:8" x14ac:dyDescent="0.15">
      <c r="A2424">
        <v>106</v>
      </c>
      <c r="B2424">
        <v>119</v>
      </c>
      <c r="D2424" t="s">
        <v>4</v>
      </c>
      <c r="E2424" t="s">
        <v>1</v>
      </c>
      <c r="F2424" t="s">
        <v>7</v>
      </c>
      <c r="H2424" t="str">
        <f t="shared" si="38"/>
        <v>p0[106*M+119]=threshold;</v>
      </c>
    </row>
    <row r="2425" spans="1:8" x14ac:dyDescent="0.15">
      <c r="A2425">
        <v>106</v>
      </c>
      <c r="B2425">
        <v>129</v>
      </c>
      <c r="D2425" t="s">
        <v>4</v>
      </c>
      <c r="E2425" t="s">
        <v>8</v>
      </c>
      <c r="F2425" t="s">
        <v>6</v>
      </c>
      <c r="H2425" t="str">
        <f t="shared" si="38"/>
        <v>p0[106*M+129]=threshold;</v>
      </c>
    </row>
    <row r="2426" spans="1:8" x14ac:dyDescent="0.15">
      <c r="A2426">
        <v>106</v>
      </c>
      <c r="B2426">
        <v>204</v>
      </c>
      <c r="D2426" t="s">
        <v>4</v>
      </c>
      <c r="E2426" t="s">
        <v>1</v>
      </c>
      <c r="F2426" t="s">
        <v>3</v>
      </c>
      <c r="H2426" t="str">
        <f t="shared" si="38"/>
        <v>p0[106*M+204]=threshold;</v>
      </c>
    </row>
    <row r="2427" spans="1:8" x14ac:dyDescent="0.15">
      <c r="A2427">
        <v>106</v>
      </c>
      <c r="B2427">
        <v>243</v>
      </c>
      <c r="D2427" t="s">
        <v>4</v>
      </c>
      <c r="E2427" t="s">
        <v>5</v>
      </c>
      <c r="F2427" t="s">
        <v>7</v>
      </c>
      <c r="H2427" t="str">
        <f t="shared" si="38"/>
        <v>p0[106*M+243]=threshold;</v>
      </c>
    </row>
    <row r="2428" spans="1:8" x14ac:dyDescent="0.15">
      <c r="A2428">
        <v>106</v>
      </c>
      <c r="B2428">
        <v>246</v>
      </c>
      <c r="D2428" t="s">
        <v>4</v>
      </c>
      <c r="E2428" t="s">
        <v>1</v>
      </c>
      <c r="F2428" t="s">
        <v>7</v>
      </c>
      <c r="H2428" t="str">
        <f t="shared" si="38"/>
        <v>p0[106*M+246]=threshold;</v>
      </c>
    </row>
    <row r="2429" spans="1:8" x14ac:dyDescent="0.15">
      <c r="A2429">
        <v>106</v>
      </c>
      <c r="B2429">
        <v>264</v>
      </c>
      <c r="D2429" t="s">
        <v>4</v>
      </c>
      <c r="E2429" t="s">
        <v>1</v>
      </c>
      <c r="F2429" t="s">
        <v>7</v>
      </c>
      <c r="H2429" t="str">
        <f t="shared" si="38"/>
        <v>p0[106*M+264]=threshold;</v>
      </c>
    </row>
    <row r="2430" spans="1:8" x14ac:dyDescent="0.15">
      <c r="A2430">
        <v>106</v>
      </c>
      <c r="B2430">
        <v>270</v>
      </c>
      <c r="D2430" t="s">
        <v>4</v>
      </c>
      <c r="E2430" t="s">
        <v>8</v>
      </c>
      <c r="F2430" t="s">
        <v>6</v>
      </c>
      <c r="H2430" t="str">
        <f t="shared" si="38"/>
        <v>p0[106*M+270]=threshold;</v>
      </c>
    </row>
    <row r="2431" spans="1:8" x14ac:dyDescent="0.15">
      <c r="A2431">
        <v>106</v>
      </c>
      <c r="B2431">
        <v>293</v>
      </c>
      <c r="D2431" t="s">
        <v>4</v>
      </c>
      <c r="E2431" t="s">
        <v>1</v>
      </c>
      <c r="F2431" t="s">
        <v>3</v>
      </c>
      <c r="H2431" t="str">
        <f t="shared" si="38"/>
        <v>p0[106*M+293]=threshold;</v>
      </c>
    </row>
    <row r="2432" spans="1:8" x14ac:dyDescent="0.15">
      <c r="A2432">
        <v>106</v>
      </c>
      <c r="B2432">
        <v>352</v>
      </c>
      <c r="D2432" t="s">
        <v>4</v>
      </c>
      <c r="E2432" t="s">
        <v>5</v>
      </c>
      <c r="F2432" t="s">
        <v>7</v>
      </c>
      <c r="H2432" t="str">
        <f t="shared" si="38"/>
        <v>p0[106*M+352]=threshold;</v>
      </c>
    </row>
    <row r="2433" spans="1:8" x14ac:dyDescent="0.15">
      <c r="A2433">
        <v>106</v>
      </c>
      <c r="B2433">
        <v>401</v>
      </c>
      <c r="D2433" t="s">
        <v>4</v>
      </c>
      <c r="E2433" t="s">
        <v>1</v>
      </c>
      <c r="F2433" t="s">
        <v>7</v>
      </c>
      <c r="H2433" t="str">
        <f t="shared" si="38"/>
        <v>p0[106*M+401]=threshold;</v>
      </c>
    </row>
    <row r="2434" spans="1:8" x14ac:dyDescent="0.15">
      <c r="A2434">
        <v>106</v>
      </c>
      <c r="B2434">
        <v>414</v>
      </c>
      <c r="D2434" t="s">
        <v>4</v>
      </c>
      <c r="E2434" t="s">
        <v>1</v>
      </c>
      <c r="F2434" t="s">
        <v>7</v>
      </c>
      <c r="H2434" t="str">
        <f t="shared" si="38"/>
        <v>p0[106*M+414]=threshold;</v>
      </c>
    </row>
    <row r="2435" spans="1:8" x14ac:dyDescent="0.15">
      <c r="A2435">
        <v>106</v>
      </c>
      <c r="B2435">
        <v>418</v>
      </c>
      <c r="D2435" t="s">
        <v>4</v>
      </c>
      <c r="E2435" t="s">
        <v>8</v>
      </c>
      <c r="F2435" t="s">
        <v>6</v>
      </c>
      <c r="H2435" t="str">
        <f t="shared" si="38"/>
        <v>p0[106*M+418]=threshold;</v>
      </c>
    </row>
    <row r="2436" spans="1:8" x14ac:dyDescent="0.15">
      <c r="A2436">
        <v>107</v>
      </c>
      <c r="B2436">
        <v>116</v>
      </c>
      <c r="D2436" t="s">
        <v>4</v>
      </c>
      <c r="E2436" t="s">
        <v>1</v>
      </c>
      <c r="F2436" t="s">
        <v>3</v>
      </c>
      <c r="H2436" t="str">
        <f t="shared" si="38"/>
        <v>p0[107*M+116]=threshold;</v>
      </c>
    </row>
    <row r="2437" spans="1:8" x14ac:dyDescent="0.15">
      <c r="A2437">
        <v>107</v>
      </c>
      <c r="B2437">
        <v>129</v>
      </c>
      <c r="D2437" t="s">
        <v>4</v>
      </c>
      <c r="E2437" t="s">
        <v>5</v>
      </c>
      <c r="F2437" t="s">
        <v>7</v>
      </c>
      <c r="H2437" t="str">
        <f t="shared" si="38"/>
        <v>p0[107*M+129]=threshold;</v>
      </c>
    </row>
    <row r="2438" spans="1:8" x14ac:dyDescent="0.15">
      <c r="A2438">
        <v>107</v>
      </c>
      <c r="B2438">
        <v>139</v>
      </c>
      <c r="D2438" t="s">
        <v>4</v>
      </c>
      <c r="E2438" t="s">
        <v>1</v>
      </c>
      <c r="F2438" t="s">
        <v>7</v>
      </c>
      <c r="H2438" t="str">
        <f t="shared" si="38"/>
        <v>p0[107*M+139]=threshold;</v>
      </c>
    </row>
    <row r="2439" spans="1:8" x14ac:dyDescent="0.15">
      <c r="A2439">
        <v>107</v>
      </c>
      <c r="B2439">
        <v>157</v>
      </c>
      <c r="D2439" t="s">
        <v>4</v>
      </c>
      <c r="E2439" t="s">
        <v>1</v>
      </c>
      <c r="F2439" t="s">
        <v>7</v>
      </c>
      <c r="H2439" t="str">
        <f t="shared" si="38"/>
        <v>p0[107*M+157]=threshold;</v>
      </c>
    </row>
    <row r="2440" spans="1:8" x14ac:dyDescent="0.15">
      <c r="A2440">
        <v>107</v>
      </c>
      <c r="B2440">
        <v>171</v>
      </c>
      <c r="D2440" t="s">
        <v>4</v>
      </c>
      <c r="E2440" t="s">
        <v>8</v>
      </c>
      <c r="F2440" t="s">
        <v>6</v>
      </c>
      <c r="H2440" t="str">
        <f t="shared" si="38"/>
        <v>p0[107*M+171]=threshold;</v>
      </c>
    </row>
    <row r="2441" spans="1:8" x14ac:dyDescent="0.15">
      <c r="A2441">
        <v>107</v>
      </c>
      <c r="B2441">
        <v>214</v>
      </c>
      <c r="D2441" t="s">
        <v>4</v>
      </c>
      <c r="E2441" t="s">
        <v>1</v>
      </c>
      <c r="F2441" t="s">
        <v>3</v>
      </c>
      <c r="H2441" t="str">
        <f t="shared" si="38"/>
        <v>p0[107*M+214]=threshold;</v>
      </c>
    </row>
    <row r="2442" spans="1:8" x14ac:dyDescent="0.15">
      <c r="A2442">
        <v>107</v>
      </c>
      <c r="B2442">
        <v>238</v>
      </c>
      <c r="D2442" t="s">
        <v>4</v>
      </c>
      <c r="E2442" t="s">
        <v>5</v>
      </c>
      <c r="F2442" t="s">
        <v>7</v>
      </c>
      <c r="H2442" t="str">
        <f t="shared" si="38"/>
        <v>p0[107*M+238]=threshold;</v>
      </c>
    </row>
    <row r="2443" spans="1:8" x14ac:dyDescent="0.15">
      <c r="A2443">
        <v>107</v>
      </c>
      <c r="B2443">
        <v>246</v>
      </c>
      <c r="D2443" t="s">
        <v>4</v>
      </c>
      <c r="E2443" t="s">
        <v>1</v>
      </c>
      <c r="F2443" t="s">
        <v>7</v>
      </c>
      <c r="H2443" t="str">
        <f t="shared" si="38"/>
        <v>p0[107*M+246]=threshold;</v>
      </c>
    </row>
    <row r="2444" spans="1:8" x14ac:dyDescent="0.15">
      <c r="A2444">
        <v>107</v>
      </c>
      <c r="B2444">
        <v>296</v>
      </c>
      <c r="D2444" t="s">
        <v>4</v>
      </c>
      <c r="E2444" t="s">
        <v>1</v>
      </c>
      <c r="F2444" t="s">
        <v>7</v>
      </c>
      <c r="H2444" t="str">
        <f t="shared" si="38"/>
        <v>p0[107*M+296]=threshold;</v>
      </c>
    </row>
    <row r="2445" spans="1:8" x14ac:dyDescent="0.15">
      <c r="A2445">
        <v>107</v>
      </c>
      <c r="B2445">
        <v>315</v>
      </c>
      <c r="D2445" t="s">
        <v>4</v>
      </c>
      <c r="E2445" t="s">
        <v>8</v>
      </c>
      <c r="F2445" t="s">
        <v>6</v>
      </c>
      <c r="H2445" t="str">
        <f t="shared" si="38"/>
        <v>p0[107*M+315]=threshold;</v>
      </c>
    </row>
    <row r="2446" spans="1:8" x14ac:dyDescent="0.15">
      <c r="A2446">
        <v>107</v>
      </c>
      <c r="B2446">
        <v>368</v>
      </c>
      <c r="D2446" t="s">
        <v>4</v>
      </c>
      <c r="E2446" t="s">
        <v>1</v>
      </c>
      <c r="F2446" t="s">
        <v>3</v>
      </c>
      <c r="H2446" t="str">
        <f t="shared" si="38"/>
        <v>p0[107*M+368]=threshold;</v>
      </c>
    </row>
    <row r="2447" spans="1:8" x14ac:dyDescent="0.15">
      <c r="A2447">
        <v>107</v>
      </c>
      <c r="B2447">
        <v>393</v>
      </c>
      <c r="D2447" t="s">
        <v>4</v>
      </c>
      <c r="E2447" t="s">
        <v>5</v>
      </c>
      <c r="F2447" t="s">
        <v>7</v>
      </c>
      <c r="H2447" t="str">
        <f t="shared" si="38"/>
        <v>p0[107*M+393]=threshold;</v>
      </c>
    </row>
    <row r="2448" spans="1:8" x14ac:dyDescent="0.15">
      <c r="A2448">
        <v>107</v>
      </c>
      <c r="B2448">
        <v>415</v>
      </c>
      <c r="D2448" t="s">
        <v>4</v>
      </c>
      <c r="E2448" t="s">
        <v>1</v>
      </c>
      <c r="F2448" t="s">
        <v>7</v>
      </c>
      <c r="H2448" t="str">
        <f t="shared" si="38"/>
        <v>p0[107*M+415]=threshold;</v>
      </c>
    </row>
    <row r="2449" spans="1:8" x14ac:dyDescent="0.15">
      <c r="A2449">
        <v>107</v>
      </c>
      <c r="B2449">
        <v>461</v>
      </c>
      <c r="D2449" t="s">
        <v>4</v>
      </c>
      <c r="E2449" t="s">
        <v>1</v>
      </c>
      <c r="F2449" t="s">
        <v>7</v>
      </c>
      <c r="H2449" t="str">
        <f t="shared" si="38"/>
        <v>p0[107*M+461]=threshold;</v>
      </c>
    </row>
    <row r="2450" spans="1:8" x14ac:dyDescent="0.15">
      <c r="A2450">
        <v>107</v>
      </c>
      <c r="B2450">
        <v>469</v>
      </c>
      <c r="D2450" t="s">
        <v>4</v>
      </c>
      <c r="E2450" t="s">
        <v>8</v>
      </c>
      <c r="F2450" t="s">
        <v>6</v>
      </c>
      <c r="H2450" t="str">
        <f t="shared" si="38"/>
        <v>p0[107*M+469]=threshold;</v>
      </c>
    </row>
    <row r="2451" spans="1:8" x14ac:dyDescent="0.15">
      <c r="A2451">
        <v>107</v>
      </c>
      <c r="B2451">
        <v>492</v>
      </c>
      <c r="D2451" t="s">
        <v>4</v>
      </c>
      <c r="E2451" t="s">
        <v>1</v>
      </c>
      <c r="F2451" t="s">
        <v>3</v>
      </c>
      <c r="H2451" t="str">
        <f t="shared" si="38"/>
        <v>p0[107*M+492]=threshold;</v>
      </c>
    </row>
    <row r="2452" spans="1:8" x14ac:dyDescent="0.15">
      <c r="A2452">
        <v>108</v>
      </c>
      <c r="B2452">
        <v>127</v>
      </c>
      <c r="D2452" t="s">
        <v>4</v>
      </c>
      <c r="E2452" t="s">
        <v>5</v>
      </c>
      <c r="F2452" t="s">
        <v>7</v>
      </c>
      <c r="H2452" t="str">
        <f t="shared" ref="H2452:H2515" si="39">D2452&amp;A2452&amp;E2452&amp;B2452&amp;F2452</f>
        <v>p0[108*M+127]=threshold;</v>
      </c>
    </row>
    <row r="2453" spans="1:8" x14ac:dyDescent="0.15">
      <c r="A2453">
        <v>108</v>
      </c>
      <c r="B2453">
        <v>159</v>
      </c>
      <c r="D2453" t="s">
        <v>4</v>
      </c>
      <c r="E2453" t="s">
        <v>1</v>
      </c>
      <c r="F2453" t="s">
        <v>7</v>
      </c>
      <c r="H2453" t="str">
        <f t="shared" si="39"/>
        <v>p0[108*M+159]=threshold;</v>
      </c>
    </row>
    <row r="2454" spans="1:8" x14ac:dyDescent="0.15">
      <c r="A2454">
        <v>108</v>
      </c>
      <c r="B2454">
        <v>177</v>
      </c>
      <c r="D2454" t="s">
        <v>4</v>
      </c>
      <c r="E2454" t="s">
        <v>1</v>
      </c>
      <c r="F2454" t="s">
        <v>7</v>
      </c>
      <c r="H2454" t="str">
        <f t="shared" si="39"/>
        <v>p0[108*M+177]=threshold;</v>
      </c>
    </row>
    <row r="2455" spans="1:8" x14ac:dyDescent="0.15">
      <c r="A2455">
        <v>108</v>
      </c>
      <c r="B2455">
        <v>209</v>
      </c>
      <c r="D2455" t="s">
        <v>4</v>
      </c>
      <c r="E2455" t="s">
        <v>8</v>
      </c>
      <c r="F2455" t="s">
        <v>6</v>
      </c>
      <c r="H2455" t="str">
        <f t="shared" si="39"/>
        <v>p0[108*M+209]=threshold;</v>
      </c>
    </row>
    <row r="2456" spans="1:8" x14ac:dyDescent="0.15">
      <c r="A2456">
        <v>108</v>
      </c>
      <c r="B2456">
        <v>216</v>
      </c>
      <c r="D2456" t="s">
        <v>4</v>
      </c>
      <c r="E2456" t="s">
        <v>1</v>
      </c>
      <c r="F2456" t="s">
        <v>3</v>
      </c>
      <c r="H2456" t="str">
        <f t="shared" si="39"/>
        <v>p0[108*M+216]=threshold;</v>
      </c>
    </row>
    <row r="2457" spans="1:8" x14ac:dyDescent="0.15">
      <c r="A2457">
        <v>108</v>
      </c>
      <c r="B2457">
        <v>246</v>
      </c>
      <c r="D2457" t="s">
        <v>4</v>
      </c>
      <c r="E2457" t="s">
        <v>5</v>
      </c>
      <c r="F2457" t="s">
        <v>7</v>
      </c>
      <c r="H2457" t="str">
        <f t="shared" si="39"/>
        <v>p0[108*M+246]=threshold;</v>
      </c>
    </row>
    <row r="2458" spans="1:8" x14ac:dyDescent="0.15">
      <c r="A2458">
        <v>108</v>
      </c>
      <c r="B2458">
        <v>288</v>
      </c>
      <c r="D2458" t="s">
        <v>4</v>
      </c>
      <c r="E2458" t="s">
        <v>1</v>
      </c>
      <c r="F2458" t="s">
        <v>7</v>
      </c>
      <c r="H2458" t="str">
        <f t="shared" si="39"/>
        <v>p0[108*M+288]=threshold;</v>
      </c>
    </row>
    <row r="2459" spans="1:8" x14ac:dyDescent="0.15">
      <c r="A2459">
        <v>108</v>
      </c>
      <c r="B2459">
        <v>305</v>
      </c>
      <c r="D2459" t="s">
        <v>4</v>
      </c>
      <c r="E2459" t="s">
        <v>1</v>
      </c>
      <c r="F2459" t="s">
        <v>7</v>
      </c>
      <c r="H2459" t="str">
        <f t="shared" si="39"/>
        <v>p0[108*M+305]=threshold;</v>
      </c>
    </row>
    <row r="2460" spans="1:8" x14ac:dyDescent="0.15">
      <c r="A2460">
        <v>108</v>
      </c>
      <c r="B2460">
        <v>330</v>
      </c>
      <c r="D2460" t="s">
        <v>4</v>
      </c>
      <c r="E2460" t="s">
        <v>8</v>
      </c>
      <c r="F2460" t="s">
        <v>6</v>
      </c>
      <c r="H2460" t="str">
        <f t="shared" si="39"/>
        <v>p0[108*M+330]=threshold;</v>
      </c>
    </row>
    <row r="2461" spans="1:8" x14ac:dyDescent="0.15">
      <c r="A2461">
        <v>108</v>
      </c>
      <c r="B2461">
        <v>331</v>
      </c>
      <c r="D2461" t="s">
        <v>4</v>
      </c>
      <c r="E2461" t="s">
        <v>1</v>
      </c>
      <c r="F2461" t="s">
        <v>3</v>
      </c>
      <c r="H2461" t="str">
        <f t="shared" si="39"/>
        <v>p0[108*M+331]=threshold;</v>
      </c>
    </row>
    <row r="2462" spans="1:8" x14ac:dyDescent="0.15">
      <c r="A2462">
        <v>108</v>
      </c>
      <c r="B2462">
        <v>348</v>
      </c>
      <c r="D2462" t="s">
        <v>4</v>
      </c>
      <c r="E2462" t="s">
        <v>5</v>
      </c>
      <c r="F2462" t="s">
        <v>7</v>
      </c>
      <c r="H2462" t="str">
        <f t="shared" si="39"/>
        <v>p0[108*M+348]=threshold;</v>
      </c>
    </row>
    <row r="2463" spans="1:8" x14ac:dyDescent="0.15">
      <c r="A2463">
        <v>108</v>
      </c>
      <c r="B2463">
        <v>415</v>
      </c>
      <c r="D2463" t="s">
        <v>4</v>
      </c>
      <c r="E2463" t="s">
        <v>1</v>
      </c>
      <c r="F2463" t="s">
        <v>7</v>
      </c>
      <c r="H2463" t="str">
        <f t="shared" si="39"/>
        <v>p0[108*M+415]=threshold;</v>
      </c>
    </row>
    <row r="2464" spans="1:8" x14ac:dyDescent="0.15">
      <c r="A2464">
        <v>108</v>
      </c>
      <c r="B2464">
        <v>423</v>
      </c>
      <c r="D2464" t="s">
        <v>4</v>
      </c>
      <c r="E2464" t="s">
        <v>1</v>
      </c>
      <c r="F2464" t="s">
        <v>7</v>
      </c>
      <c r="H2464" t="str">
        <f t="shared" si="39"/>
        <v>p0[108*M+423]=threshold;</v>
      </c>
    </row>
    <row r="2465" spans="1:8" x14ac:dyDescent="0.15">
      <c r="A2465">
        <v>108</v>
      </c>
      <c r="B2465">
        <v>468</v>
      </c>
      <c r="D2465" t="s">
        <v>4</v>
      </c>
      <c r="E2465" t="s">
        <v>8</v>
      </c>
      <c r="F2465" t="s">
        <v>6</v>
      </c>
      <c r="H2465" t="str">
        <f t="shared" si="39"/>
        <v>p0[108*M+468]=threshold;</v>
      </c>
    </row>
    <row r="2466" spans="1:8" x14ac:dyDescent="0.15">
      <c r="A2466">
        <v>108</v>
      </c>
      <c r="B2466">
        <v>492</v>
      </c>
      <c r="D2466" t="s">
        <v>4</v>
      </c>
      <c r="E2466" t="s">
        <v>1</v>
      </c>
      <c r="F2466" t="s">
        <v>3</v>
      </c>
      <c r="H2466" t="str">
        <f t="shared" si="39"/>
        <v>p0[108*M+492]=threshold;</v>
      </c>
    </row>
    <row r="2467" spans="1:8" x14ac:dyDescent="0.15">
      <c r="A2467">
        <v>108</v>
      </c>
      <c r="B2467">
        <v>494</v>
      </c>
      <c r="D2467" t="s">
        <v>4</v>
      </c>
      <c r="E2467" t="s">
        <v>5</v>
      </c>
      <c r="F2467" t="s">
        <v>7</v>
      </c>
      <c r="H2467" t="str">
        <f t="shared" si="39"/>
        <v>p0[108*M+494]=threshold;</v>
      </c>
    </row>
    <row r="2468" spans="1:8" x14ac:dyDescent="0.15">
      <c r="A2468">
        <v>109</v>
      </c>
      <c r="B2468">
        <v>116</v>
      </c>
      <c r="D2468" t="s">
        <v>4</v>
      </c>
      <c r="E2468" t="s">
        <v>1</v>
      </c>
      <c r="F2468" t="s">
        <v>7</v>
      </c>
      <c r="H2468" t="str">
        <f t="shared" si="39"/>
        <v>p0[109*M+116]=threshold;</v>
      </c>
    </row>
    <row r="2469" spans="1:8" x14ac:dyDescent="0.15">
      <c r="A2469">
        <v>109</v>
      </c>
      <c r="B2469">
        <v>176</v>
      </c>
      <c r="D2469" t="s">
        <v>4</v>
      </c>
      <c r="E2469" t="s">
        <v>1</v>
      </c>
      <c r="F2469" t="s">
        <v>7</v>
      </c>
      <c r="H2469" t="str">
        <f t="shared" si="39"/>
        <v>p0[109*M+176]=threshold;</v>
      </c>
    </row>
    <row r="2470" spans="1:8" x14ac:dyDescent="0.15">
      <c r="A2470">
        <v>109</v>
      </c>
      <c r="B2470">
        <v>191</v>
      </c>
      <c r="D2470" t="s">
        <v>4</v>
      </c>
      <c r="E2470" t="s">
        <v>8</v>
      </c>
      <c r="F2470" t="s">
        <v>6</v>
      </c>
      <c r="H2470" t="str">
        <f t="shared" si="39"/>
        <v>p0[109*M+191]=threshold;</v>
      </c>
    </row>
    <row r="2471" spans="1:8" x14ac:dyDescent="0.15">
      <c r="A2471">
        <v>109</v>
      </c>
      <c r="B2471">
        <v>224</v>
      </c>
      <c r="D2471" t="s">
        <v>4</v>
      </c>
      <c r="E2471" t="s">
        <v>1</v>
      </c>
      <c r="F2471" t="s">
        <v>3</v>
      </c>
      <c r="H2471" t="str">
        <f t="shared" si="39"/>
        <v>p0[109*M+224]=threshold;</v>
      </c>
    </row>
    <row r="2472" spans="1:8" x14ac:dyDescent="0.15">
      <c r="A2472">
        <v>109</v>
      </c>
      <c r="B2472">
        <v>229</v>
      </c>
      <c r="D2472" t="s">
        <v>4</v>
      </c>
      <c r="E2472" t="s">
        <v>5</v>
      </c>
      <c r="F2472" t="s">
        <v>7</v>
      </c>
      <c r="H2472" t="str">
        <f t="shared" si="39"/>
        <v>p0[109*M+229]=threshold;</v>
      </c>
    </row>
    <row r="2473" spans="1:8" x14ac:dyDescent="0.15">
      <c r="A2473">
        <v>109</v>
      </c>
      <c r="B2473">
        <v>234</v>
      </c>
      <c r="D2473" t="s">
        <v>4</v>
      </c>
      <c r="E2473" t="s">
        <v>1</v>
      </c>
      <c r="F2473" t="s">
        <v>7</v>
      </c>
      <c r="H2473" t="str">
        <f t="shared" si="39"/>
        <v>p0[109*M+234]=threshold;</v>
      </c>
    </row>
    <row r="2474" spans="1:8" x14ac:dyDescent="0.15">
      <c r="A2474">
        <v>109</v>
      </c>
      <c r="B2474">
        <v>257</v>
      </c>
      <c r="D2474" t="s">
        <v>4</v>
      </c>
      <c r="E2474" t="s">
        <v>1</v>
      </c>
      <c r="F2474" t="s">
        <v>7</v>
      </c>
      <c r="H2474" t="str">
        <f t="shared" si="39"/>
        <v>p0[109*M+257]=threshold;</v>
      </c>
    </row>
    <row r="2475" spans="1:8" x14ac:dyDescent="0.15">
      <c r="A2475">
        <v>109</v>
      </c>
      <c r="B2475">
        <v>276</v>
      </c>
      <c r="D2475" t="s">
        <v>4</v>
      </c>
      <c r="E2475" t="s">
        <v>8</v>
      </c>
      <c r="F2475" t="s">
        <v>6</v>
      </c>
      <c r="H2475" t="str">
        <f t="shared" si="39"/>
        <v>p0[109*M+276]=threshold;</v>
      </c>
    </row>
    <row r="2476" spans="1:8" x14ac:dyDescent="0.15">
      <c r="A2476">
        <v>109</v>
      </c>
      <c r="B2476">
        <v>329</v>
      </c>
      <c r="D2476" t="s">
        <v>4</v>
      </c>
      <c r="E2476" t="s">
        <v>1</v>
      </c>
      <c r="F2476" t="s">
        <v>3</v>
      </c>
      <c r="H2476" t="str">
        <f t="shared" si="39"/>
        <v>p0[109*M+329]=threshold;</v>
      </c>
    </row>
    <row r="2477" spans="1:8" x14ac:dyDescent="0.15">
      <c r="A2477">
        <v>109</v>
      </c>
      <c r="B2477">
        <v>391</v>
      </c>
      <c r="D2477" t="s">
        <v>4</v>
      </c>
      <c r="E2477" t="s">
        <v>5</v>
      </c>
      <c r="F2477" t="s">
        <v>7</v>
      </c>
      <c r="H2477" t="str">
        <f t="shared" si="39"/>
        <v>p0[109*M+391]=threshold;</v>
      </c>
    </row>
    <row r="2478" spans="1:8" x14ac:dyDescent="0.15">
      <c r="A2478">
        <v>109</v>
      </c>
      <c r="B2478">
        <v>454</v>
      </c>
      <c r="D2478" t="s">
        <v>4</v>
      </c>
      <c r="E2478" t="s">
        <v>1</v>
      </c>
      <c r="F2478" t="s">
        <v>7</v>
      </c>
      <c r="H2478" t="str">
        <f t="shared" si="39"/>
        <v>p0[109*M+454]=threshold;</v>
      </c>
    </row>
    <row r="2479" spans="1:8" x14ac:dyDescent="0.15">
      <c r="A2479">
        <v>109</v>
      </c>
      <c r="B2479">
        <v>462</v>
      </c>
      <c r="D2479" t="s">
        <v>4</v>
      </c>
      <c r="E2479" t="s">
        <v>1</v>
      </c>
      <c r="F2479" t="s">
        <v>7</v>
      </c>
      <c r="H2479" t="str">
        <f t="shared" si="39"/>
        <v>p0[109*M+462]=threshold;</v>
      </c>
    </row>
    <row r="2480" spans="1:8" x14ac:dyDescent="0.15">
      <c r="A2480">
        <v>110</v>
      </c>
      <c r="B2480">
        <v>116</v>
      </c>
      <c r="D2480" t="s">
        <v>4</v>
      </c>
      <c r="E2480" t="s">
        <v>8</v>
      </c>
      <c r="F2480" t="s">
        <v>6</v>
      </c>
      <c r="H2480" t="str">
        <f t="shared" si="39"/>
        <v>p0[110*M+116]=threshold;</v>
      </c>
    </row>
    <row r="2481" spans="1:8" x14ac:dyDescent="0.15">
      <c r="A2481">
        <v>110</v>
      </c>
      <c r="B2481">
        <v>134</v>
      </c>
      <c r="D2481" t="s">
        <v>4</v>
      </c>
      <c r="E2481" t="s">
        <v>1</v>
      </c>
      <c r="F2481" t="s">
        <v>3</v>
      </c>
      <c r="H2481" t="str">
        <f t="shared" si="39"/>
        <v>p0[110*M+134]=threshold;</v>
      </c>
    </row>
    <row r="2482" spans="1:8" x14ac:dyDescent="0.15">
      <c r="A2482">
        <v>110</v>
      </c>
      <c r="B2482">
        <v>141</v>
      </c>
      <c r="D2482" t="s">
        <v>4</v>
      </c>
      <c r="E2482" t="s">
        <v>5</v>
      </c>
      <c r="F2482" t="s">
        <v>7</v>
      </c>
      <c r="H2482" t="str">
        <f t="shared" si="39"/>
        <v>p0[110*M+141]=threshold;</v>
      </c>
    </row>
    <row r="2483" spans="1:8" x14ac:dyDescent="0.15">
      <c r="A2483">
        <v>110</v>
      </c>
      <c r="B2483">
        <v>158</v>
      </c>
      <c r="D2483" t="s">
        <v>4</v>
      </c>
      <c r="E2483" t="s">
        <v>1</v>
      </c>
      <c r="F2483" t="s">
        <v>7</v>
      </c>
      <c r="H2483" t="str">
        <f t="shared" si="39"/>
        <v>p0[110*M+158]=threshold;</v>
      </c>
    </row>
    <row r="2484" spans="1:8" x14ac:dyDescent="0.15">
      <c r="A2484">
        <v>110</v>
      </c>
      <c r="B2484">
        <v>189</v>
      </c>
      <c r="D2484" t="s">
        <v>4</v>
      </c>
      <c r="E2484" t="s">
        <v>1</v>
      </c>
      <c r="F2484" t="s">
        <v>7</v>
      </c>
      <c r="H2484" t="str">
        <f t="shared" si="39"/>
        <v>p0[110*M+189]=threshold;</v>
      </c>
    </row>
    <row r="2485" spans="1:8" x14ac:dyDescent="0.15">
      <c r="A2485">
        <v>110</v>
      </c>
      <c r="B2485">
        <v>210</v>
      </c>
      <c r="D2485" t="s">
        <v>4</v>
      </c>
      <c r="E2485" t="s">
        <v>8</v>
      </c>
      <c r="F2485" t="s">
        <v>6</v>
      </c>
      <c r="H2485" t="str">
        <f t="shared" si="39"/>
        <v>p0[110*M+210]=threshold;</v>
      </c>
    </row>
    <row r="2486" spans="1:8" x14ac:dyDescent="0.15">
      <c r="A2486">
        <v>110</v>
      </c>
      <c r="B2486">
        <v>236</v>
      </c>
      <c r="D2486" t="s">
        <v>4</v>
      </c>
      <c r="E2486" t="s">
        <v>1</v>
      </c>
      <c r="F2486" t="s">
        <v>3</v>
      </c>
      <c r="H2486" t="str">
        <f t="shared" si="39"/>
        <v>p0[110*M+236]=threshold;</v>
      </c>
    </row>
    <row r="2487" spans="1:8" x14ac:dyDescent="0.15">
      <c r="A2487">
        <v>110</v>
      </c>
      <c r="B2487">
        <v>265</v>
      </c>
      <c r="D2487" t="s">
        <v>4</v>
      </c>
      <c r="E2487" t="s">
        <v>5</v>
      </c>
      <c r="F2487" t="s">
        <v>7</v>
      </c>
      <c r="H2487" t="str">
        <f t="shared" si="39"/>
        <v>p0[110*M+265]=threshold;</v>
      </c>
    </row>
    <row r="2488" spans="1:8" x14ac:dyDescent="0.15">
      <c r="A2488">
        <v>110</v>
      </c>
      <c r="B2488">
        <v>273</v>
      </c>
      <c r="D2488" t="s">
        <v>4</v>
      </c>
      <c r="E2488" t="s">
        <v>1</v>
      </c>
      <c r="F2488" t="s">
        <v>7</v>
      </c>
      <c r="H2488" t="str">
        <f t="shared" si="39"/>
        <v>p0[110*M+273]=threshold;</v>
      </c>
    </row>
    <row r="2489" spans="1:8" x14ac:dyDescent="0.15">
      <c r="A2489">
        <v>110</v>
      </c>
      <c r="B2489">
        <v>280</v>
      </c>
      <c r="D2489" t="s">
        <v>4</v>
      </c>
      <c r="E2489" t="s">
        <v>1</v>
      </c>
      <c r="F2489" t="s">
        <v>7</v>
      </c>
      <c r="H2489" t="str">
        <f t="shared" si="39"/>
        <v>p0[110*M+280]=threshold;</v>
      </c>
    </row>
    <row r="2490" spans="1:8" x14ac:dyDescent="0.15">
      <c r="A2490">
        <v>110</v>
      </c>
      <c r="B2490">
        <v>318</v>
      </c>
      <c r="D2490" t="s">
        <v>4</v>
      </c>
      <c r="E2490" t="s">
        <v>8</v>
      </c>
      <c r="F2490" t="s">
        <v>6</v>
      </c>
      <c r="H2490" t="str">
        <f t="shared" si="39"/>
        <v>p0[110*M+318]=threshold;</v>
      </c>
    </row>
    <row r="2491" spans="1:8" x14ac:dyDescent="0.15">
      <c r="A2491">
        <v>110</v>
      </c>
      <c r="B2491">
        <v>382</v>
      </c>
      <c r="D2491" t="s">
        <v>4</v>
      </c>
      <c r="E2491" t="s">
        <v>1</v>
      </c>
      <c r="F2491" t="s">
        <v>3</v>
      </c>
      <c r="H2491" t="str">
        <f t="shared" si="39"/>
        <v>p0[110*M+382]=threshold;</v>
      </c>
    </row>
    <row r="2492" spans="1:8" x14ac:dyDescent="0.15">
      <c r="A2492">
        <v>110</v>
      </c>
      <c r="B2492">
        <v>389</v>
      </c>
      <c r="D2492" t="s">
        <v>4</v>
      </c>
      <c r="E2492" t="s">
        <v>5</v>
      </c>
      <c r="F2492" t="s">
        <v>7</v>
      </c>
      <c r="H2492" t="str">
        <f t="shared" si="39"/>
        <v>p0[110*M+389]=threshold;</v>
      </c>
    </row>
    <row r="2493" spans="1:8" x14ac:dyDescent="0.15">
      <c r="A2493">
        <v>110</v>
      </c>
      <c r="B2493">
        <v>403</v>
      </c>
      <c r="D2493" t="s">
        <v>4</v>
      </c>
      <c r="E2493" t="s">
        <v>1</v>
      </c>
      <c r="F2493" t="s">
        <v>7</v>
      </c>
      <c r="H2493" t="str">
        <f t="shared" si="39"/>
        <v>p0[110*M+403]=threshold;</v>
      </c>
    </row>
    <row r="2494" spans="1:8" x14ac:dyDescent="0.15">
      <c r="A2494">
        <v>110</v>
      </c>
      <c r="B2494">
        <v>404</v>
      </c>
      <c r="D2494" t="s">
        <v>4</v>
      </c>
      <c r="E2494" t="s">
        <v>1</v>
      </c>
      <c r="F2494" t="s">
        <v>7</v>
      </c>
      <c r="H2494" t="str">
        <f t="shared" si="39"/>
        <v>p0[110*M+404]=threshold;</v>
      </c>
    </row>
    <row r="2495" spans="1:8" x14ac:dyDescent="0.15">
      <c r="A2495">
        <v>110</v>
      </c>
      <c r="B2495">
        <v>407</v>
      </c>
      <c r="D2495" t="s">
        <v>4</v>
      </c>
      <c r="E2495" t="s">
        <v>8</v>
      </c>
      <c r="F2495" t="s">
        <v>6</v>
      </c>
      <c r="H2495" t="str">
        <f t="shared" si="39"/>
        <v>p0[110*M+407]=threshold;</v>
      </c>
    </row>
    <row r="2496" spans="1:8" x14ac:dyDescent="0.15">
      <c r="A2496">
        <v>110</v>
      </c>
      <c r="B2496">
        <v>408</v>
      </c>
      <c r="D2496" t="s">
        <v>4</v>
      </c>
      <c r="E2496" t="s">
        <v>1</v>
      </c>
      <c r="F2496" t="s">
        <v>3</v>
      </c>
      <c r="H2496" t="str">
        <f t="shared" si="39"/>
        <v>p0[110*M+408]=threshold;</v>
      </c>
    </row>
    <row r="2497" spans="1:8" x14ac:dyDescent="0.15">
      <c r="A2497">
        <v>110</v>
      </c>
      <c r="B2497">
        <v>434</v>
      </c>
      <c r="D2497" t="s">
        <v>4</v>
      </c>
      <c r="E2497" t="s">
        <v>5</v>
      </c>
      <c r="F2497" t="s">
        <v>7</v>
      </c>
      <c r="H2497" t="str">
        <f t="shared" si="39"/>
        <v>p0[110*M+434]=threshold;</v>
      </c>
    </row>
    <row r="2498" spans="1:8" x14ac:dyDescent="0.15">
      <c r="A2498">
        <v>110</v>
      </c>
      <c r="B2498">
        <v>446</v>
      </c>
      <c r="D2498" t="s">
        <v>4</v>
      </c>
      <c r="E2498" t="s">
        <v>1</v>
      </c>
      <c r="F2498" t="s">
        <v>7</v>
      </c>
      <c r="H2498" t="str">
        <f t="shared" si="39"/>
        <v>p0[110*M+446]=threshold;</v>
      </c>
    </row>
    <row r="2499" spans="1:8" x14ac:dyDescent="0.15">
      <c r="A2499">
        <v>110</v>
      </c>
      <c r="B2499">
        <v>481</v>
      </c>
      <c r="D2499" t="s">
        <v>4</v>
      </c>
      <c r="E2499" t="s">
        <v>1</v>
      </c>
      <c r="F2499" t="s">
        <v>7</v>
      </c>
      <c r="H2499" t="str">
        <f t="shared" si="39"/>
        <v>p0[110*M+481]=threshold;</v>
      </c>
    </row>
    <row r="2500" spans="1:8" x14ac:dyDescent="0.15">
      <c r="A2500">
        <v>110</v>
      </c>
      <c r="B2500">
        <v>499</v>
      </c>
      <c r="D2500" t="s">
        <v>4</v>
      </c>
      <c r="E2500" t="s">
        <v>8</v>
      </c>
      <c r="F2500" t="s">
        <v>6</v>
      </c>
      <c r="H2500" t="str">
        <f t="shared" si="39"/>
        <v>p0[110*M+499]=threshold;</v>
      </c>
    </row>
    <row r="2501" spans="1:8" x14ac:dyDescent="0.15">
      <c r="A2501">
        <v>111</v>
      </c>
      <c r="B2501">
        <v>113</v>
      </c>
      <c r="D2501" t="s">
        <v>4</v>
      </c>
      <c r="E2501" t="s">
        <v>1</v>
      </c>
      <c r="F2501" t="s">
        <v>3</v>
      </c>
      <c r="H2501" t="str">
        <f t="shared" si="39"/>
        <v>p0[111*M+113]=threshold;</v>
      </c>
    </row>
    <row r="2502" spans="1:8" x14ac:dyDescent="0.15">
      <c r="A2502">
        <v>111</v>
      </c>
      <c r="B2502">
        <v>119</v>
      </c>
      <c r="D2502" t="s">
        <v>4</v>
      </c>
      <c r="E2502" t="s">
        <v>5</v>
      </c>
      <c r="F2502" t="s">
        <v>7</v>
      </c>
      <c r="H2502" t="str">
        <f t="shared" si="39"/>
        <v>p0[111*M+119]=threshold;</v>
      </c>
    </row>
    <row r="2503" spans="1:8" x14ac:dyDescent="0.15">
      <c r="A2503">
        <v>111</v>
      </c>
      <c r="B2503">
        <v>135</v>
      </c>
      <c r="D2503" t="s">
        <v>4</v>
      </c>
      <c r="E2503" t="s">
        <v>1</v>
      </c>
      <c r="F2503" t="s">
        <v>7</v>
      </c>
      <c r="H2503" t="str">
        <f t="shared" si="39"/>
        <v>p0[111*M+135]=threshold;</v>
      </c>
    </row>
    <row r="2504" spans="1:8" x14ac:dyDescent="0.15">
      <c r="A2504">
        <v>111</v>
      </c>
      <c r="B2504">
        <v>210</v>
      </c>
      <c r="D2504" t="s">
        <v>4</v>
      </c>
      <c r="E2504" t="s">
        <v>1</v>
      </c>
      <c r="F2504" t="s">
        <v>7</v>
      </c>
      <c r="H2504" t="str">
        <f t="shared" si="39"/>
        <v>p0[111*M+210]=threshold;</v>
      </c>
    </row>
    <row r="2505" spans="1:8" x14ac:dyDescent="0.15">
      <c r="A2505">
        <v>111</v>
      </c>
      <c r="B2505">
        <v>221</v>
      </c>
      <c r="D2505" t="s">
        <v>4</v>
      </c>
      <c r="E2505" t="s">
        <v>8</v>
      </c>
      <c r="F2505" t="s">
        <v>6</v>
      </c>
      <c r="H2505" t="str">
        <f t="shared" si="39"/>
        <v>p0[111*M+221]=threshold;</v>
      </c>
    </row>
    <row r="2506" spans="1:8" x14ac:dyDescent="0.15">
      <c r="A2506">
        <v>111</v>
      </c>
      <c r="B2506">
        <v>222</v>
      </c>
      <c r="D2506" t="s">
        <v>4</v>
      </c>
      <c r="E2506" t="s">
        <v>1</v>
      </c>
      <c r="F2506" t="s">
        <v>3</v>
      </c>
      <c r="H2506" t="str">
        <f t="shared" si="39"/>
        <v>p0[111*M+222]=threshold;</v>
      </c>
    </row>
    <row r="2507" spans="1:8" x14ac:dyDescent="0.15">
      <c r="A2507">
        <v>111</v>
      </c>
      <c r="B2507">
        <v>243</v>
      </c>
      <c r="D2507" t="s">
        <v>4</v>
      </c>
      <c r="E2507" t="s">
        <v>5</v>
      </c>
      <c r="F2507" t="s">
        <v>7</v>
      </c>
      <c r="H2507" t="str">
        <f t="shared" si="39"/>
        <v>p0[111*M+243]=threshold;</v>
      </c>
    </row>
    <row r="2508" spans="1:8" x14ac:dyDescent="0.15">
      <c r="A2508">
        <v>111</v>
      </c>
      <c r="B2508">
        <v>258</v>
      </c>
      <c r="D2508" t="s">
        <v>4</v>
      </c>
      <c r="E2508" t="s">
        <v>1</v>
      </c>
      <c r="F2508" t="s">
        <v>7</v>
      </c>
      <c r="H2508" t="str">
        <f t="shared" si="39"/>
        <v>p0[111*M+258]=threshold;</v>
      </c>
    </row>
    <row r="2509" spans="1:8" x14ac:dyDescent="0.15">
      <c r="A2509">
        <v>111</v>
      </c>
      <c r="B2509">
        <v>270</v>
      </c>
      <c r="D2509" t="s">
        <v>4</v>
      </c>
      <c r="E2509" t="s">
        <v>1</v>
      </c>
      <c r="F2509" t="s">
        <v>7</v>
      </c>
      <c r="H2509" t="str">
        <f t="shared" si="39"/>
        <v>p0[111*M+270]=threshold;</v>
      </c>
    </row>
    <row r="2510" spans="1:8" x14ac:dyDescent="0.15">
      <c r="A2510">
        <v>111</v>
      </c>
      <c r="B2510">
        <v>287</v>
      </c>
      <c r="D2510" t="s">
        <v>4</v>
      </c>
      <c r="E2510" t="s">
        <v>8</v>
      </c>
      <c r="F2510" t="s">
        <v>6</v>
      </c>
      <c r="H2510" t="str">
        <f t="shared" si="39"/>
        <v>p0[111*M+287]=threshold;</v>
      </c>
    </row>
    <row r="2511" spans="1:8" x14ac:dyDescent="0.15">
      <c r="A2511">
        <v>111</v>
      </c>
      <c r="B2511">
        <v>311</v>
      </c>
      <c r="D2511" t="s">
        <v>4</v>
      </c>
      <c r="E2511" t="s">
        <v>1</v>
      </c>
      <c r="F2511" t="s">
        <v>3</v>
      </c>
      <c r="H2511" t="str">
        <f t="shared" si="39"/>
        <v>p0[111*M+311]=threshold;</v>
      </c>
    </row>
    <row r="2512" spans="1:8" x14ac:dyDescent="0.15">
      <c r="A2512">
        <v>111</v>
      </c>
      <c r="B2512">
        <v>367</v>
      </c>
      <c r="D2512" t="s">
        <v>4</v>
      </c>
      <c r="E2512" t="s">
        <v>5</v>
      </c>
      <c r="F2512" t="s">
        <v>7</v>
      </c>
      <c r="H2512" t="str">
        <f t="shared" si="39"/>
        <v>p0[111*M+367]=threshold;</v>
      </c>
    </row>
    <row r="2513" spans="1:8" x14ac:dyDescent="0.15">
      <c r="A2513">
        <v>111</v>
      </c>
      <c r="B2513">
        <v>399</v>
      </c>
      <c r="D2513" t="s">
        <v>4</v>
      </c>
      <c r="E2513" t="s">
        <v>1</v>
      </c>
      <c r="F2513" t="s">
        <v>7</v>
      </c>
      <c r="H2513" t="str">
        <f t="shared" si="39"/>
        <v>p0[111*M+399]=threshold;</v>
      </c>
    </row>
    <row r="2514" spans="1:8" x14ac:dyDescent="0.15">
      <c r="A2514">
        <v>111</v>
      </c>
      <c r="B2514">
        <v>401</v>
      </c>
      <c r="D2514" t="s">
        <v>4</v>
      </c>
      <c r="E2514" t="s">
        <v>1</v>
      </c>
      <c r="F2514" t="s">
        <v>7</v>
      </c>
      <c r="H2514" t="str">
        <f t="shared" si="39"/>
        <v>p0[111*M+401]=threshold;</v>
      </c>
    </row>
    <row r="2515" spans="1:8" x14ac:dyDescent="0.15">
      <c r="A2515">
        <v>111</v>
      </c>
      <c r="B2515">
        <v>410</v>
      </c>
      <c r="D2515" t="s">
        <v>4</v>
      </c>
      <c r="E2515" t="s">
        <v>8</v>
      </c>
      <c r="F2515" t="s">
        <v>6</v>
      </c>
      <c r="H2515" t="str">
        <f t="shared" si="39"/>
        <v>p0[111*M+410]=threshold;</v>
      </c>
    </row>
    <row r="2516" spans="1:8" x14ac:dyDescent="0.15">
      <c r="A2516">
        <v>111</v>
      </c>
      <c r="B2516">
        <v>432</v>
      </c>
      <c r="D2516" t="s">
        <v>4</v>
      </c>
      <c r="E2516" t="s">
        <v>1</v>
      </c>
      <c r="F2516" t="s">
        <v>3</v>
      </c>
      <c r="H2516" t="str">
        <f t="shared" ref="H2516:H2579" si="40">D2516&amp;A2516&amp;E2516&amp;B2516&amp;F2516</f>
        <v>p0[111*M+432]=threshold;</v>
      </c>
    </row>
    <row r="2517" spans="1:8" x14ac:dyDescent="0.15">
      <c r="A2517">
        <v>111</v>
      </c>
      <c r="B2517">
        <v>476</v>
      </c>
      <c r="D2517" t="s">
        <v>4</v>
      </c>
      <c r="E2517" t="s">
        <v>5</v>
      </c>
      <c r="F2517" t="s">
        <v>7</v>
      </c>
      <c r="H2517" t="str">
        <f t="shared" si="40"/>
        <v>p0[111*M+476]=threshold;</v>
      </c>
    </row>
    <row r="2518" spans="1:8" x14ac:dyDescent="0.15">
      <c r="A2518">
        <v>111</v>
      </c>
      <c r="B2518">
        <v>495</v>
      </c>
      <c r="D2518" t="s">
        <v>4</v>
      </c>
      <c r="E2518" t="s">
        <v>1</v>
      </c>
      <c r="F2518" t="s">
        <v>7</v>
      </c>
      <c r="H2518" t="str">
        <f t="shared" si="40"/>
        <v>p0[111*M+495]=threshold;</v>
      </c>
    </row>
    <row r="2519" spans="1:8" x14ac:dyDescent="0.15">
      <c r="A2519">
        <v>111</v>
      </c>
      <c r="B2519">
        <v>496</v>
      </c>
      <c r="D2519" t="s">
        <v>4</v>
      </c>
      <c r="E2519" t="s">
        <v>1</v>
      </c>
      <c r="F2519" t="s">
        <v>7</v>
      </c>
      <c r="H2519" t="str">
        <f t="shared" si="40"/>
        <v>p0[111*M+496]=threshold;</v>
      </c>
    </row>
    <row r="2520" spans="1:8" x14ac:dyDescent="0.15">
      <c r="A2520">
        <v>112</v>
      </c>
      <c r="B2520">
        <v>144</v>
      </c>
      <c r="D2520" t="s">
        <v>4</v>
      </c>
      <c r="E2520" t="s">
        <v>8</v>
      </c>
      <c r="F2520" t="s">
        <v>6</v>
      </c>
      <c r="H2520" t="str">
        <f t="shared" si="40"/>
        <v>p0[112*M+144]=threshold;</v>
      </c>
    </row>
    <row r="2521" spans="1:8" x14ac:dyDescent="0.15">
      <c r="A2521">
        <v>112</v>
      </c>
      <c r="B2521">
        <v>148</v>
      </c>
      <c r="D2521" t="s">
        <v>4</v>
      </c>
      <c r="E2521" t="s">
        <v>1</v>
      </c>
      <c r="F2521" t="s">
        <v>3</v>
      </c>
      <c r="H2521" t="str">
        <f t="shared" si="40"/>
        <v>p0[112*M+148]=threshold;</v>
      </c>
    </row>
    <row r="2522" spans="1:8" x14ac:dyDescent="0.15">
      <c r="A2522">
        <v>112</v>
      </c>
      <c r="B2522">
        <v>183</v>
      </c>
      <c r="D2522" t="s">
        <v>4</v>
      </c>
      <c r="E2522" t="s">
        <v>5</v>
      </c>
      <c r="F2522" t="s">
        <v>7</v>
      </c>
      <c r="H2522" t="str">
        <f t="shared" si="40"/>
        <v>p0[112*M+183]=threshold;</v>
      </c>
    </row>
    <row r="2523" spans="1:8" x14ac:dyDescent="0.15">
      <c r="A2523">
        <v>112</v>
      </c>
      <c r="B2523">
        <v>210</v>
      </c>
      <c r="D2523" t="s">
        <v>4</v>
      </c>
      <c r="E2523" t="s">
        <v>1</v>
      </c>
      <c r="F2523" t="s">
        <v>7</v>
      </c>
      <c r="H2523" t="str">
        <f t="shared" si="40"/>
        <v>p0[112*M+210]=threshold;</v>
      </c>
    </row>
    <row r="2524" spans="1:8" x14ac:dyDescent="0.15">
      <c r="A2524">
        <v>112</v>
      </c>
      <c r="B2524">
        <v>212</v>
      </c>
      <c r="D2524" t="s">
        <v>4</v>
      </c>
      <c r="E2524" t="s">
        <v>1</v>
      </c>
      <c r="F2524" t="s">
        <v>7</v>
      </c>
      <c r="H2524" t="str">
        <f t="shared" si="40"/>
        <v>p0[112*M+212]=threshold;</v>
      </c>
    </row>
    <row r="2525" spans="1:8" x14ac:dyDescent="0.15">
      <c r="A2525">
        <v>112</v>
      </c>
      <c r="B2525">
        <v>260</v>
      </c>
      <c r="D2525" t="s">
        <v>4</v>
      </c>
      <c r="E2525" t="s">
        <v>8</v>
      </c>
      <c r="F2525" t="s">
        <v>6</v>
      </c>
      <c r="H2525" t="str">
        <f t="shared" si="40"/>
        <v>p0[112*M+260]=threshold;</v>
      </c>
    </row>
    <row r="2526" spans="1:8" x14ac:dyDescent="0.15">
      <c r="A2526">
        <v>112</v>
      </c>
      <c r="B2526">
        <v>269</v>
      </c>
      <c r="D2526" t="s">
        <v>4</v>
      </c>
      <c r="E2526" t="s">
        <v>1</v>
      </c>
      <c r="F2526" t="s">
        <v>3</v>
      </c>
      <c r="H2526" t="str">
        <f t="shared" si="40"/>
        <v>p0[112*M+269]=threshold;</v>
      </c>
    </row>
    <row r="2527" spans="1:8" x14ac:dyDescent="0.15">
      <c r="A2527">
        <v>112</v>
      </c>
      <c r="B2527">
        <v>273</v>
      </c>
      <c r="D2527" t="s">
        <v>4</v>
      </c>
      <c r="E2527" t="s">
        <v>5</v>
      </c>
      <c r="F2527" t="s">
        <v>7</v>
      </c>
      <c r="H2527" t="str">
        <f t="shared" si="40"/>
        <v>p0[112*M+273]=threshold;</v>
      </c>
    </row>
    <row r="2528" spans="1:8" x14ac:dyDescent="0.15">
      <c r="A2528">
        <v>112</v>
      </c>
      <c r="B2528">
        <v>285</v>
      </c>
      <c r="D2528" t="s">
        <v>4</v>
      </c>
      <c r="E2528" t="s">
        <v>1</v>
      </c>
      <c r="F2528" t="s">
        <v>7</v>
      </c>
      <c r="H2528" t="str">
        <f t="shared" si="40"/>
        <v>p0[112*M+285]=threshold;</v>
      </c>
    </row>
    <row r="2529" spans="1:8" x14ac:dyDescent="0.15">
      <c r="A2529">
        <v>112</v>
      </c>
      <c r="B2529">
        <v>325</v>
      </c>
      <c r="D2529" t="s">
        <v>4</v>
      </c>
      <c r="E2529" t="s">
        <v>1</v>
      </c>
      <c r="F2529" t="s">
        <v>7</v>
      </c>
      <c r="H2529" t="str">
        <f t="shared" si="40"/>
        <v>p0[112*M+325]=threshold;</v>
      </c>
    </row>
    <row r="2530" spans="1:8" x14ac:dyDescent="0.15">
      <c r="A2530">
        <v>112</v>
      </c>
      <c r="B2530">
        <v>370</v>
      </c>
      <c r="D2530" t="s">
        <v>4</v>
      </c>
      <c r="E2530" t="s">
        <v>8</v>
      </c>
      <c r="F2530" t="s">
        <v>6</v>
      </c>
      <c r="H2530" t="str">
        <f t="shared" si="40"/>
        <v>p0[112*M+370]=threshold;</v>
      </c>
    </row>
    <row r="2531" spans="1:8" x14ac:dyDescent="0.15">
      <c r="A2531">
        <v>112</v>
      </c>
      <c r="B2531">
        <v>381</v>
      </c>
      <c r="D2531" t="s">
        <v>4</v>
      </c>
      <c r="E2531" t="s">
        <v>1</v>
      </c>
      <c r="F2531" t="s">
        <v>3</v>
      </c>
      <c r="H2531" t="str">
        <f t="shared" si="40"/>
        <v>p0[112*M+381]=threshold;</v>
      </c>
    </row>
    <row r="2532" spans="1:8" x14ac:dyDescent="0.15">
      <c r="A2532">
        <v>112</v>
      </c>
      <c r="B2532">
        <v>403</v>
      </c>
      <c r="D2532" t="s">
        <v>4</v>
      </c>
      <c r="E2532" t="s">
        <v>5</v>
      </c>
      <c r="F2532" t="s">
        <v>7</v>
      </c>
      <c r="H2532" t="str">
        <f t="shared" si="40"/>
        <v>p0[112*M+403]=threshold;</v>
      </c>
    </row>
    <row r="2533" spans="1:8" x14ac:dyDescent="0.15">
      <c r="A2533">
        <v>112</v>
      </c>
      <c r="B2533">
        <v>409</v>
      </c>
      <c r="D2533" t="s">
        <v>4</v>
      </c>
      <c r="E2533" t="s">
        <v>1</v>
      </c>
      <c r="F2533" t="s">
        <v>7</v>
      </c>
      <c r="H2533" t="str">
        <f t="shared" si="40"/>
        <v>p0[112*M+409]=threshold;</v>
      </c>
    </row>
    <row r="2534" spans="1:8" x14ac:dyDescent="0.15">
      <c r="A2534">
        <v>112</v>
      </c>
      <c r="B2534">
        <v>469</v>
      </c>
      <c r="D2534" t="s">
        <v>4</v>
      </c>
      <c r="E2534" t="s">
        <v>1</v>
      </c>
      <c r="F2534" t="s">
        <v>7</v>
      </c>
      <c r="H2534" t="str">
        <f t="shared" si="40"/>
        <v>p0[112*M+469]=threshold;</v>
      </c>
    </row>
    <row r="2535" spans="1:8" x14ac:dyDescent="0.15">
      <c r="A2535">
        <v>112</v>
      </c>
      <c r="B2535">
        <v>475</v>
      </c>
      <c r="D2535" t="s">
        <v>4</v>
      </c>
      <c r="E2535" t="s">
        <v>8</v>
      </c>
      <c r="F2535" t="s">
        <v>6</v>
      </c>
      <c r="H2535" t="str">
        <f t="shared" si="40"/>
        <v>p0[112*M+475]=threshold;</v>
      </c>
    </row>
    <row r="2536" spans="1:8" x14ac:dyDescent="0.15">
      <c r="A2536">
        <v>112</v>
      </c>
      <c r="B2536">
        <v>496</v>
      </c>
      <c r="D2536" t="s">
        <v>4</v>
      </c>
      <c r="E2536" t="s">
        <v>1</v>
      </c>
      <c r="F2536" t="s">
        <v>3</v>
      </c>
      <c r="H2536" t="str">
        <f t="shared" si="40"/>
        <v>p0[112*M+496]=threshold;</v>
      </c>
    </row>
    <row r="2537" spans="1:8" x14ac:dyDescent="0.15">
      <c r="A2537">
        <v>113</v>
      </c>
      <c r="B2537">
        <v>148</v>
      </c>
      <c r="D2537" t="s">
        <v>4</v>
      </c>
      <c r="E2537" t="s">
        <v>5</v>
      </c>
      <c r="F2537" t="s">
        <v>7</v>
      </c>
      <c r="H2537" t="str">
        <f t="shared" si="40"/>
        <v>p0[113*M+148]=threshold;</v>
      </c>
    </row>
    <row r="2538" spans="1:8" x14ac:dyDescent="0.15">
      <c r="A2538">
        <v>113</v>
      </c>
      <c r="B2538">
        <v>152</v>
      </c>
      <c r="D2538" t="s">
        <v>4</v>
      </c>
      <c r="E2538" t="s">
        <v>1</v>
      </c>
      <c r="F2538" t="s">
        <v>7</v>
      </c>
      <c r="H2538" t="str">
        <f t="shared" si="40"/>
        <v>p0[113*M+152]=threshold;</v>
      </c>
    </row>
    <row r="2539" spans="1:8" x14ac:dyDescent="0.15">
      <c r="A2539">
        <v>113</v>
      </c>
      <c r="B2539">
        <v>162</v>
      </c>
      <c r="D2539" t="s">
        <v>4</v>
      </c>
      <c r="E2539" t="s">
        <v>1</v>
      </c>
      <c r="F2539" t="s">
        <v>7</v>
      </c>
      <c r="H2539" t="str">
        <f t="shared" si="40"/>
        <v>p0[113*M+162]=threshold;</v>
      </c>
    </row>
    <row r="2540" spans="1:8" x14ac:dyDescent="0.15">
      <c r="A2540">
        <v>113</v>
      </c>
      <c r="B2540">
        <v>176</v>
      </c>
      <c r="D2540" t="s">
        <v>4</v>
      </c>
      <c r="E2540" t="s">
        <v>8</v>
      </c>
      <c r="F2540" t="s">
        <v>6</v>
      </c>
      <c r="H2540" t="str">
        <f t="shared" si="40"/>
        <v>p0[113*M+176]=threshold;</v>
      </c>
    </row>
    <row r="2541" spans="1:8" x14ac:dyDescent="0.15">
      <c r="A2541">
        <v>113</v>
      </c>
      <c r="B2541">
        <v>206</v>
      </c>
      <c r="D2541" t="s">
        <v>4</v>
      </c>
      <c r="E2541" t="s">
        <v>1</v>
      </c>
      <c r="F2541" t="s">
        <v>3</v>
      </c>
      <c r="H2541" t="str">
        <f t="shared" si="40"/>
        <v>p0[113*M+206]=threshold;</v>
      </c>
    </row>
    <row r="2542" spans="1:8" x14ac:dyDescent="0.15">
      <c r="A2542">
        <v>113</v>
      </c>
      <c r="B2542">
        <v>277</v>
      </c>
      <c r="D2542" t="s">
        <v>4</v>
      </c>
      <c r="E2542" t="s">
        <v>5</v>
      </c>
      <c r="F2542" t="s">
        <v>7</v>
      </c>
      <c r="H2542" t="str">
        <f t="shared" si="40"/>
        <v>p0[113*M+277]=threshold;</v>
      </c>
    </row>
    <row r="2543" spans="1:8" x14ac:dyDescent="0.15">
      <c r="A2543">
        <v>113</v>
      </c>
      <c r="B2543">
        <v>292</v>
      </c>
      <c r="D2543" t="s">
        <v>4</v>
      </c>
      <c r="E2543" t="s">
        <v>1</v>
      </c>
      <c r="F2543" t="s">
        <v>7</v>
      </c>
      <c r="H2543" t="str">
        <f t="shared" si="40"/>
        <v>p0[113*M+292]=threshold;</v>
      </c>
    </row>
    <row r="2544" spans="1:8" x14ac:dyDescent="0.15">
      <c r="A2544">
        <v>113</v>
      </c>
      <c r="B2544">
        <v>319</v>
      </c>
      <c r="D2544" t="s">
        <v>4</v>
      </c>
      <c r="E2544" t="s">
        <v>1</v>
      </c>
      <c r="F2544" t="s">
        <v>7</v>
      </c>
      <c r="H2544" t="str">
        <f t="shared" si="40"/>
        <v>p0[113*M+319]=threshold;</v>
      </c>
    </row>
    <row r="2545" spans="1:8" x14ac:dyDescent="0.15">
      <c r="A2545">
        <v>113</v>
      </c>
      <c r="B2545">
        <v>332</v>
      </c>
      <c r="D2545" t="s">
        <v>4</v>
      </c>
      <c r="E2545" t="s">
        <v>8</v>
      </c>
      <c r="F2545" t="s">
        <v>6</v>
      </c>
      <c r="H2545" t="str">
        <f t="shared" si="40"/>
        <v>p0[113*M+332]=threshold;</v>
      </c>
    </row>
    <row r="2546" spans="1:8" x14ac:dyDescent="0.15">
      <c r="A2546">
        <v>113</v>
      </c>
      <c r="B2546">
        <v>345</v>
      </c>
      <c r="D2546" t="s">
        <v>4</v>
      </c>
      <c r="E2546" t="s">
        <v>1</v>
      </c>
      <c r="F2546" t="s">
        <v>3</v>
      </c>
      <c r="H2546" t="str">
        <f t="shared" si="40"/>
        <v>p0[113*M+345]=threshold;</v>
      </c>
    </row>
    <row r="2547" spans="1:8" x14ac:dyDescent="0.15">
      <c r="A2547">
        <v>113</v>
      </c>
      <c r="B2547">
        <v>368</v>
      </c>
      <c r="D2547" t="s">
        <v>4</v>
      </c>
      <c r="E2547" t="s">
        <v>5</v>
      </c>
      <c r="F2547" t="s">
        <v>7</v>
      </c>
      <c r="H2547" t="str">
        <f t="shared" si="40"/>
        <v>p0[113*M+368]=threshold;</v>
      </c>
    </row>
    <row r="2548" spans="1:8" x14ac:dyDescent="0.15">
      <c r="A2548">
        <v>113</v>
      </c>
      <c r="B2548">
        <v>393</v>
      </c>
      <c r="D2548" t="s">
        <v>4</v>
      </c>
      <c r="E2548" t="s">
        <v>1</v>
      </c>
      <c r="F2548" t="s">
        <v>7</v>
      </c>
      <c r="H2548" t="str">
        <f t="shared" si="40"/>
        <v>p0[113*M+393]=threshold;</v>
      </c>
    </row>
    <row r="2549" spans="1:8" x14ac:dyDescent="0.15">
      <c r="A2549">
        <v>113</v>
      </c>
      <c r="B2549">
        <v>396</v>
      </c>
      <c r="D2549" t="s">
        <v>4</v>
      </c>
      <c r="E2549" t="s">
        <v>1</v>
      </c>
      <c r="F2549" t="s">
        <v>7</v>
      </c>
      <c r="H2549" t="str">
        <f t="shared" si="40"/>
        <v>p0[113*M+396]=threshold;</v>
      </c>
    </row>
    <row r="2550" spans="1:8" x14ac:dyDescent="0.15">
      <c r="A2550">
        <v>113</v>
      </c>
      <c r="B2550">
        <v>397</v>
      </c>
      <c r="D2550" t="s">
        <v>4</v>
      </c>
      <c r="E2550" t="s">
        <v>8</v>
      </c>
      <c r="F2550" t="s">
        <v>6</v>
      </c>
      <c r="H2550" t="str">
        <f t="shared" si="40"/>
        <v>p0[113*M+397]=threshold;</v>
      </c>
    </row>
    <row r="2551" spans="1:8" x14ac:dyDescent="0.15">
      <c r="A2551">
        <v>113</v>
      </c>
      <c r="B2551">
        <v>403</v>
      </c>
      <c r="D2551" t="s">
        <v>4</v>
      </c>
      <c r="E2551" t="s">
        <v>1</v>
      </c>
      <c r="F2551" t="s">
        <v>3</v>
      </c>
      <c r="H2551" t="str">
        <f t="shared" si="40"/>
        <v>p0[113*M+403]=threshold;</v>
      </c>
    </row>
    <row r="2552" spans="1:8" x14ac:dyDescent="0.15">
      <c r="A2552">
        <v>113</v>
      </c>
      <c r="B2552">
        <v>463</v>
      </c>
      <c r="D2552" t="s">
        <v>4</v>
      </c>
      <c r="E2552" t="s">
        <v>5</v>
      </c>
      <c r="F2552" t="s">
        <v>7</v>
      </c>
      <c r="H2552" t="str">
        <f t="shared" si="40"/>
        <v>p0[113*M+463]=threshold;</v>
      </c>
    </row>
    <row r="2553" spans="1:8" x14ac:dyDescent="0.15">
      <c r="A2553">
        <v>113</v>
      </c>
      <c r="B2553">
        <v>464</v>
      </c>
      <c r="D2553" t="s">
        <v>4</v>
      </c>
      <c r="E2553" t="s">
        <v>1</v>
      </c>
      <c r="F2553" t="s">
        <v>7</v>
      </c>
      <c r="H2553" t="str">
        <f t="shared" si="40"/>
        <v>p0[113*M+464]=threshold;</v>
      </c>
    </row>
    <row r="2554" spans="1:8" x14ac:dyDescent="0.15">
      <c r="A2554">
        <v>113</v>
      </c>
      <c r="B2554">
        <v>486</v>
      </c>
      <c r="D2554" t="s">
        <v>4</v>
      </c>
      <c r="E2554" t="s">
        <v>1</v>
      </c>
      <c r="F2554" t="s">
        <v>7</v>
      </c>
      <c r="H2554" t="str">
        <f t="shared" si="40"/>
        <v>p0[113*M+486]=threshold;</v>
      </c>
    </row>
    <row r="2555" spans="1:8" x14ac:dyDescent="0.15">
      <c r="A2555">
        <v>114</v>
      </c>
      <c r="B2555">
        <v>119</v>
      </c>
      <c r="D2555" t="s">
        <v>4</v>
      </c>
      <c r="E2555" t="s">
        <v>8</v>
      </c>
      <c r="F2555" t="s">
        <v>6</v>
      </c>
      <c r="H2555" t="str">
        <f t="shared" si="40"/>
        <v>p0[114*M+119]=threshold;</v>
      </c>
    </row>
    <row r="2556" spans="1:8" x14ac:dyDescent="0.15">
      <c r="A2556">
        <v>114</v>
      </c>
      <c r="B2556">
        <v>137</v>
      </c>
      <c r="D2556" t="s">
        <v>4</v>
      </c>
      <c r="E2556" t="s">
        <v>1</v>
      </c>
      <c r="F2556" t="s">
        <v>3</v>
      </c>
      <c r="H2556" t="str">
        <f t="shared" si="40"/>
        <v>p0[114*M+137]=threshold;</v>
      </c>
    </row>
    <row r="2557" spans="1:8" x14ac:dyDescent="0.15">
      <c r="A2557">
        <v>114</v>
      </c>
      <c r="B2557">
        <v>240</v>
      </c>
      <c r="D2557" t="s">
        <v>4</v>
      </c>
      <c r="E2557" t="s">
        <v>5</v>
      </c>
      <c r="F2557" t="s">
        <v>7</v>
      </c>
      <c r="H2557" t="str">
        <f t="shared" si="40"/>
        <v>p0[114*M+240]=threshold;</v>
      </c>
    </row>
    <row r="2558" spans="1:8" x14ac:dyDescent="0.15">
      <c r="A2558">
        <v>114</v>
      </c>
      <c r="B2558">
        <v>276</v>
      </c>
      <c r="D2558" t="s">
        <v>4</v>
      </c>
      <c r="E2558" t="s">
        <v>1</v>
      </c>
      <c r="F2558" t="s">
        <v>7</v>
      </c>
      <c r="H2558" t="str">
        <f t="shared" si="40"/>
        <v>p0[114*M+276]=threshold;</v>
      </c>
    </row>
    <row r="2559" spans="1:8" x14ac:dyDescent="0.15">
      <c r="A2559">
        <v>114</v>
      </c>
      <c r="B2559">
        <v>280</v>
      </c>
      <c r="D2559" t="s">
        <v>4</v>
      </c>
      <c r="E2559" t="s">
        <v>1</v>
      </c>
      <c r="F2559" t="s">
        <v>7</v>
      </c>
      <c r="H2559" t="str">
        <f t="shared" si="40"/>
        <v>p0[114*M+280]=threshold;</v>
      </c>
    </row>
    <row r="2560" spans="1:8" x14ac:dyDescent="0.15">
      <c r="A2560">
        <v>114</v>
      </c>
      <c r="B2560">
        <v>287</v>
      </c>
      <c r="D2560" t="s">
        <v>4</v>
      </c>
      <c r="E2560" t="s">
        <v>8</v>
      </c>
      <c r="F2560" t="s">
        <v>6</v>
      </c>
      <c r="H2560" t="str">
        <f t="shared" si="40"/>
        <v>p0[114*M+287]=threshold;</v>
      </c>
    </row>
    <row r="2561" spans="1:8" x14ac:dyDescent="0.15">
      <c r="A2561">
        <v>114</v>
      </c>
      <c r="B2561">
        <v>323</v>
      </c>
      <c r="D2561" t="s">
        <v>4</v>
      </c>
      <c r="E2561" t="s">
        <v>1</v>
      </c>
      <c r="F2561" t="s">
        <v>3</v>
      </c>
      <c r="H2561" t="str">
        <f t="shared" si="40"/>
        <v>p0[114*M+323]=threshold;</v>
      </c>
    </row>
    <row r="2562" spans="1:8" x14ac:dyDescent="0.15">
      <c r="A2562">
        <v>114</v>
      </c>
      <c r="B2562">
        <v>358</v>
      </c>
      <c r="D2562" t="s">
        <v>4</v>
      </c>
      <c r="E2562" t="s">
        <v>5</v>
      </c>
      <c r="F2562" t="s">
        <v>7</v>
      </c>
      <c r="H2562" t="str">
        <f t="shared" si="40"/>
        <v>p0[114*M+358]=threshold;</v>
      </c>
    </row>
    <row r="2563" spans="1:8" x14ac:dyDescent="0.15">
      <c r="A2563">
        <v>114</v>
      </c>
      <c r="B2563">
        <v>365</v>
      </c>
      <c r="D2563" t="s">
        <v>4</v>
      </c>
      <c r="E2563" t="s">
        <v>1</v>
      </c>
      <c r="F2563" t="s">
        <v>7</v>
      </c>
      <c r="H2563" t="str">
        <f t="shared" si="40"/>
        <v>p0[114*M+365]=threshold;</v>
      </c>
    </row>
    <row r="2564" spans="1:8" x14ac:dyDescent="0.15">
      <c r="A2564">
        <v>114</v>
      </c>
      <c r="B2564">
        <v>367</v>
      </c>
      <c r="D2564" t="s">
        <v>4</v>
      </c>
      <c r="E2564" t="s">
        <v>1</v>
      </c>
      <c r="F2564" t="s">
        <v>7</v>
      </c>
      <c r="H2564" t="str">
        <f t="shared" si="40"/>
        <v>p0[114*M+367]=threshold;</v>
      </c>
    </row>
    <row r="2565" spans="1:8" x14ac:dyDescent="0.15">
      <c r="A2565">
        <v>114</v>
      </c>
      <c r="B2565">
        <v>369</v>
      </c>
      <c r="D2565" t="s">
        <v>4</v>
      </c>
      <c r="E2565" t="s">
        <v>8</v>
      </c>
      <c r="F2565" t="s">
        <v>6</v>
      </c>
      <c r="H2565" t="str">
        <f t="shared" si="40"/>
        <v>p0[114*M+369]=threshold;</v>
      </c>
    </row>
    <row r="2566" spans="1:8" x14ac:dyDescent="0.15">
      <c r="A2566">
        <v>114</v>
      </c>
      <c r="B2566">
        <v>372</v>
      </c>
      <c r="D2566" t="s">
        <v>4</v>
      </c>
      <c r="E2566" t="s">
        <v>1</v>
      </c>
      <c r="F2566" t="s">
        <v>3</v>
      </c>
      <c r="H2566" t="str">
        <f t="shared" si="40"/>
        <v>p0[114*M+372]=threshold;</v>
      </c>
    </row>
    <row r="2567" spans="1:8" x14ac:dyDescent="0.15">
      <c r="A2567">
        <v>114</v>
      </c>
      <c r="B2567">
        <v>381</v>
      </c>
      <c r="D2567" t="s">
        <v>4</v>
      </c>
      <c r="E2567" t="s">
        <v>5</v>
      </c>
      <c r="F2567" t="s">
        <v>7</v>
      </c>
      <c r="H2567" t="str">
        <f t="shared" si="40"/>
        <v>p0[114*M+381]=threshold;</v>
      </c>
    </row>
    <row r="2568" spans="1:8" x14ac:dyDescent="0.15">
      <c r="A2568">
        <v>114</v>
      </c>
      <c r="B2568">
        <v>387</v>
      </c>
      <c r="D2568" t="s">
        <v>4</v>
      </c>
      <c r="E2568" t="s">
        <v>1</v>
      </c>
      <c r="F2568" t="s">
        <v>7</v>
      </c>
      <c r="H2568" t="str">
        <f t="shared" si="40"/>
        <v>p0[114*M+387]=threshold;</v>
      </c>
    </row>
    <row r="2569" spans="1:8" x14ac:dyDescent="0.15">
      <c r="A2569">
        <v>114</v>
      </c>
      <c r="B2569">
        <v>406</v>
      </c>
      <c r="D2569" t="s">
        <v>4</v>
      </c>
      <c r="E2569" t="s">
        <v>1</v>
      </c>
      <c r="F2569" t="s">
        <v>7</v>
      </c>
      <c r="H2569" t="str">
        <f t="shared" si="40"/>
        <v>p0[114*M+406]=threshold;</v>
      </c>
    </row>
    <row r="2570" spans="1:8" x14ac:dyDescent="0.15">
      <c r="A2570">
        <v>114</v>
      </c>
      <c r="B2570">
        <v>417</v>
      </c>
      <c r="D2570" t="s">
        <v>4</v>
      </c>
      <c r="E2570" t="s">
        <v>8</v>
      </c>
      <c r="F2570" t="s">
        <v>6</v>
      </c>
      <c r="H2570" t="str">
        <f t="shared" si="40"/>
        <v>p0[114*M+417]=threshold;</v>
      </c>
    </row>
    <row r="2571" spans="1:8" x14ac:dyDescent="0.15">
      <c r="A2571">
        <v>114</v>
      </c>
      <c r="B2571">
        <v>425</v>
      </c>
      <c r="D2571" t="s">
        <v>4</v>
      </c>
      <c r="E2571" t="s">
        <v>1</v>
      </c>
      <c r="F2571" t="s">
        <v>3</v>
      </c>
      <c r="H2571" t="str">
        <f t="shared" si="40"/>
        <v>p0[114*M+425]=threshold;</v>
      </c>
    </row>
    <row r="2572" spans="1:8" x14ac:dyDescent="0.15">
      <c r="A2572">
        <v>114</v>
      </c>
      <c r="B2572">
        <v>436</v>
      </c>
      <c r="D2572" t="s">
        <v>4</v>
      </c>
      <c r="E2572" t="s">
        <v>5</v>
      </c>
      <c r="F2572" t="s">
        <v>7</v>
      </c>
      <c r="H2572" t="str">
        <f t="shared" si="40"/>
        <v>p0[114*M+436]=threshold;</v>
      </c>
    </row>
    <row r="2573" spans="1:8" x14ac:dyDescent="0.15">
      <c r="A2573">
        <v>114</v>
      </c>
      <c r="B2573">
        <v>450</v>
      </c>
      <c r="D2573" t="s">
        <v>4</v>
      </c>
      <c r="E2573" t="s">
        <v>1</v>
      </c>
      <c r="F2573" t="s">
        <v>7</v>
      </c>
      <c r="H2573" t="str">
        <f t="shared" si="40"/>
        <v>p0[114*M+450]=threshold;</v>
      </c>
    </row>
    <row r="2574" spans="1:8" x14ac:dyDescent="0.15">
      <c r="A2574">
        <v>114</v>
      </c>
      <c r="B2574">
        <v>455</v>
      </c>
      <c r="D2574" t="s">
        <v>4</v>
      </c>
      <c r="E2574" t="s">
        <v>1</v>
      </c>
      <c r="F2574" t="s">
        <v>7</v>
      </c>
      <c r="H2574" t="str">
        <f t="shared" si="40"/>
        <v>p0[114*M+455]=threshold;</v>
      </c>
    </row>
    <row r="2575" spans="1:8" x14ac:dyDescent="0.15">
      <c r="A2575">
        <v>114</v>
      </c>
      <c r="B2575">
        <v>463</v>
      </c>
      <c r="D2575" t="s">
        <v>4</v>
      </c>
      <c r="E2575" t="s">
        <v>8</v>
      </c>
      <c r="F2575" t="s">
        <v>6</v>
      </c>
      <c r="H2575" t="str">
        <f t="shared" si="40"/>
        <v>p0[114*M+463]=threshold;</v>
      </c>
    </row>
    <row r="2576" spans="1:8" x14ac:dyDescent="0.15">
      <c r="A2576">
        <v>114</v>
      </c>
      <c r="B2576">
        <v>474</v>
      </c>
      <c r="D2576" t="s">
        <v>4</v>
      </c>
      <c r="E2576" t="s">
        <v>1</v>
      </c>
      <c r="F2576" t="s">
        <v>3</v>
      </c>
      <c r="H2576" t="str">
        <f t="shared" si="40"/>
        <v>p0[114*M+474]=threshold;</v>
      </c>
    </row>
    <row r="2577" spans="1:8" x14ac:dyDescent="0.15">
      <c r="A2577">
        <v>114</v>
      </c>
      <c r="B2577">
        <v>480</v>
      </c>
      <c r="D2577" t="s">
        <v>4</v>
      </c>
      <c r="E2577" t="s">
        <v>5</v>
      </c>
      <c r="F2577" t="s">
        <v>7</v>
      </c>
      <c r="H2577" t="str">
        <f t="shared" si="40"/>
        <v>p0[114*M+480]=threshold;</v>
      </c>
    </row>
    <row r="2578" spans="1:8" x14ac:dyDescent="0.15">
      <c r="A2578">
        <v>115</v>
      </c>
      <c r="B2578">
        <v>149</v>
      </c>
      <c r="D2578" t="s">
        <v>4</v>
      </c>
      <c r="E2578" t="s">
        <v>1</v>
      </c>
      <c r="F2578" t="s">
        <v>7</v>
      </c>
      <c r="H2578" t="str">
        <f t="shared" si="40"/>
        <v>p0[115*M+149]=threshold;</v>
      </c>
    </row>
    <row r="2579" spans="1:8" x14ac:dyDescent="0.15">
      <c r="A2579">
        <v>115</v>
      </c>
      <c r="B2579">
        <v>161</v>
      </c>
      <c r="D2579" t="s">
        <v>4</v>
      </c>
      <c r="E2579" t="s">
        <v>1</v>
      </c>
      <c r="F2579" t="s">
        <v>7</v>
      </c>
      <c r="H2579" t="str">
        <f t="shared" si="40"/>
        <v>p0[115*M+161]=threshold;</v>
      </c>
    </row>
    <row r="2580" spans="1:8" x14ac:dyDescent="0.15">
      <c r="A2580">
        <v>115</v>
      </c>
      <c r="B2580">
        <v>165</v>
      </c>
      <c r="D2580" t="s">
        <v>4</v>
      </c>
      <c r="E2580" t="s">
        <v>8</v>
      </c>
      <c r="F2580" t="s">
        <v>6</v>
      </c>
      <c r="H2580" t="str">
        <f t="shared" ref="H2580:H2643" si="41">D2580&amp;A2580&amp;E2580&amp;B2580&amp;F2580</f>
        <v>p0[115*M+165]=threshold;</v>
      </c>
    </row>
    <row r="2581" spans="1:8" x14ac:dyDescent="0.15">
      <c r="A2581">
        <v>115</v>
      </c>
      <c r="B2581">
        <v>174</v>
      </c>
      <c r="D2581" t="s">
        <v>4</v>
      </c>
      <c r="E2581" t="s">
        <v>1</v>
      </c>
      <c r="F2581" t="s">
        <v>3</v>
      </c>
      <c r="H2581" t="str">
        <f t="shared" si="41"/>
        <v>p0[115*M+174]=threshold;</v>
      </c>
    </row>
    <row r="2582" spans="1:8" x14ac:dyDescent="0.15">
      <c r="A2582">
        <v>115</v>
      </c>
      <c r="B2582">
        <v>191</v>
      </c>
      <c r="D2582" t="s">
        <v>4</v>
      </c>
      <c r="E2582" t="s">
        <v>5</v>
      </c>
      <c r="F2582" t="s">
        <v>7</v>
      </c>
      <c r="H2582" t="str">
        <f t="shared" si="41"/>
        <v>p0[115*M+191]=threshold;</v>
      </c>
    </row>
    <row r="2583" spans="1:8" x14ac:dyDescent="0.15">
      <c r="A2583">
        <v>115</v>
      </c>
      <c r="B2583">
        <v>196</v>
      </c>
      <c r="D2583" t="s">
        <v>4</v>
      </c>
      <c r="E2583" t="s">
        <v>1</v>
      </c>
      <c r="F2583" t="s">
        <v>7</v>
      </c>
      <c r="H2583" t="str">
        <f t="shared" si="41"/>
        <v>p0[115*M+196]=threshold;</v>
      </c>
    </row>
    <row r="2584" spans="1:8" x14ac:dyDescent="0.15">
      <c r="A2584">
        <v>115</v>
      </c>
      <c r="B2584">
        <v>247</v>
      </c>
      <c r="D2584" t="s">
        <v>4</v>
      </c>
      <c r="E2584" t="s">
        <v>1</v>
      </c>
      <c r="F2584" t="s">
        <v>7</v>
      </c>
      <c r="H2584" t="str">
        <f t="shared" si="41"/>
        <v>p0[115*M+247]=threshold;</v>
      </c>
    </row>
    <row r="2585" spans="1:8" x14ac:dyDescent="0.15">
      <c r="A2585">
        <v>115</v>
      </c>
      <c r="B2585">
        <v>282</v>
      </c>
      <c r="D2585" t="s">
        <v>4</v>
      </c>
      <c r="E2585" t="s">
        <v>8</v>
      </c>
      <c r="F2585" t="s">
        <v>6</v>
      </c>
      <c r="H2585" t="str">
        <f t="shared" si="41"/>
        <v>p0[115*M+282]=threshold;</v>
      </c>
    </row>
    <row r="2586" spans="1:8" x14ac:dyDescent="0.15">
      <c r="A2586">
        <v>115</v>
      </c>
      <c r="B2586">
        <v>307</v>
      </c>
      <c r="D2586" t="s">
        <v>4</v>
      </c>
      <c r="E2586" t="s">
        <v>1</v>
      </c>
      <c r="F2586" t="s">
        <v>3</v>
      </c>
      <c r="H2586" t="str">
        <f t="shared" si="41"/>
        <v>p0[115*M+307]=threshold;</v>
      </c>
    </row>
    <row r="2587" spans="1:8" x14ac:dyDescent="0.15">
      <c r="A2587">
        <v>115</v>
      </c>
      <c r="B2587">
        <v>308</v>
      </c>
      <c r="D2587" t="s">
        <v>4</v>
      </c>
      <c r="E2587" t="s">
        <v>5</v>
      </c>
      <c r="F2587" t="s">
        <v>7</v>
      </c>
      <c r="H2587" t="str">
        <f t="shared" si="41"/>
        <v>p0[115*M+308]=threshold;</v>
      </c>
    </row>
    <row r="2588" spans="1:8" x14ac:dyDescent="0.15">
      <c r="A2588">
        <v>115</v>
      </c>
      <c r="B2588">
        <v>337</v>
      </c>
      <c r="D2588" t="s">
        <v>4</v>
      </c>
      <c r="E2588" t="s">
        <v>1</v>
      </c>
      <c r="F2588" t="s">
        <v>7</v>
      </c>
      <c r="H2588" t="str">
        <f t="shared" si="41"/>
        <v>p0[115*M+337]=threshold;</v>
      </c>
    </row>
    <row r="2589" spans="1:8" x14ac:dyDescent="0.15">
      <c r="A2589">
        <v>115</v>
      </c>
      <c r="B2589">
        <v>341</v>
      </c>
      <c r="D2589" t="s">
        <v>4</v>
      </c>
      <c r="E2589" t="s">
        <v>1</v>
      </c>
      <c r="F2589" t="s">
        <v>7</v>
      </c>
      <c r="H2589" t="str">
        <f t="shared" si="41"/>
        <v>p0[115*M+341]=threshold;</v>
      </c>
    </row>
    <row r="2590" spans="1:8" x14ac:dyDescent="0.15">
      <c r="A2590">
        <v>115</v>
      </c>
      <c r="B2590">
        <v>345</v>
      </c>
      <c r="D2590" t="s">
        <v>4</v>
      </c>
      <c r="E2590" t="s">
        <v>8</v>
      </c>
      <c r="F2590" t="s">
        <v>6</v>
      </c>
      <c r="H2590" t="str">
        <f t="shared" si="41"/>
        <v>p0[115*M+345]=threshold;</v>
      </c>
    </row>
    <row r="2591" spans="1:8" x14ac:dyDescent="0.15">
      <c r="A2591">
        <v>115</v>
      </c>
      <c r="B2591">
        <v>367</v>
      </c>
      <c r="D2591" t="s">
        <v>4</v>
      </c>
      <c r="E2591" t="s">
        <v>1</v>
      </c>
      <c r="F2591" t="s">
        <v>3</v>
      </c>
      <c r="H2591" t="str">
        <f t="shared" si="41"/>
        <v>p0[115*M+367]=threshold;</v>
      </c>
    </row>
    <row r="2592" spans="1:8" x14ac:dyDescent="0.15">
      <c r="A2592">
        <v>115</v>
      </c>
      <c r="B2592">
        <v>418</v>
      </c>
      <c r="D2592" t="s">
        <v>4</v>
      </c>
      <c r="E2592" t="s">
        <v>5</v>
      </c>
      <c r="F2592" t="s">
        <v>7</v>
      </c>
      <c r="H2592" t="str">
        <f t="shared" si="41"/>
        <v>p0[115*M+418]=threshold;</v>
      </c>
    </row>
    <row r="2593" spans="1:8" x14ac:dyDescent="0.15">
      <c r="A2593">
        <v>115</v>
      </c>
      <c r="B2593">
        <v>442</v>
      </c>
      <c r="D2593" t="s">
        <v>4</v>
      </c>
      <c r="E2593" t="s">
        <v>1</v>
      </c>
      <c r="F2593" t="s">
        <v>7</v>
      </c>
      <c r="H2593" t="str">
        <f t="shared" si="41"/>
        <v>p0[115*M+442]=threshold;</v>
      </c>
    </row>
    <row r="2594" spans="1:8" x14ac:dyDescent="0.15">
      <c r="A2594">
        <v>115</v>
      </c>
      <c r="B2594">
        <v>455</v>
      </c>
      <c r="D2594" t="s">
        <v>4</v>
      </c>
      <c r="E2594" t="s">
        <v>1</v>
      </c>
      <c r="F2594" t="s">
        <v>7</v>
      </c>
      <c r="H2594" t="str">
        <f t="shared" si="41"/>
        <v>p0[115*M+455]=threshold;</v>
      </c>
    </row>
    <row r="2595" spans="1:8" x14ac:dyDescent="0.15">
      <c r="A2595">
        <v>115</v>
      </c>
      <c r="B2595">
        <v>464</v>
      </c>
      <c r="D2595" t="s">
        <v>4</v>
      </c>
      <c r="E2595" t="s">
        <v>8</v>
      </c>
      <c r="F2595" t="s">
        <v>6</v>
      </c>
      <c r="H2595" t="str">
        <f t="shared" si="41"/>
        <v>p0[115*M+464]=threshold;</v>
      </c>
    </row>
    <row r="2596" spans="1:8" x14ac:dyDescent="0.15">
      <c r="A2596">
        <v>115</v>
      </c>
      <c r="B2596">
        <v>482</v>
      </c>
      <c r="D2596" t="s">
        <v>4</v>
      </c>
      <c r="E2596" t="s">
        <v>1</v>
      </c>
      <c r="F2596" t="s">
        <v>3</v>
      </c>
      <c r="H2596" t="str">
        <f t="shared" si="41"/>
        <v>p0[115*M+482]=threshold;</v>
      </c>
    </row>
    <row r="2597" spans="1:8" x14ac:dyDescent="0.15">
      <c r="A2597">
        <v>115</v>
      </c>
      <c r="B2597">
        <v>483</v>
      </c>
      <c r="D2597" t="s">
        <v>4</v>
      </c>
      <c r="E2597" t="s">
        <v>5</v>
      </c>
      <c r="F2597" t="s">
        <v>7</v>
      </c>
      <c r="H2597" t="str">
        <f t="shared" si="41"/>
        <v>p0[115*M+483]=threshold;</v>
      </c>
    </row>
    <row r="2598" spans="1:8" x14ac:dyDescent="0.15">
      <c r="A2598">
        <v>116</v>
      </c>
      <c r="B2598">
        <v>118</v>
      </c>
      <c r="D2598" t="s">
        <v>4</v>
      </c>
      <c r="E2598" t="s">
        <v>1</v>
      </c>
      <c r="F2598" t="s">
        <v>7</v>
      </c>
      <c r="H2598" t="str">
        <f t="shared" si="41"/>
        <v>p0[116*M+118]=threshold;</v>
      </c>
    </row>
    <row r="2599" spans="1:8" x14ac:dyDescent="0.15">
      <c r="A2599">
        <v>116</v>
      </c>
      <c r="B2599">
        <v>128</v>
      </c>
      <c r="D2599" t="s">
        <v>4</v>
      </c>
      <c r="E2599" t="s">
        <v>1</v>
      </c>
      <c r="F2599" t="s">
        <v>7</v>
      </c>
      <c r="H2599" t="str">
        <f t="shared" si="41"/>
        <v>p0[116*M+128]=threshold;</v>
      </c>
    </row>
    <row r="2600" spans="1:8" x14ac:dyDescent="0.15">
      <c r="A2600">
        <v>116</v>
      </c>
      <c r="B2600">
        <v>129</v>
      </c>
      <c r="D2600" t="s">
        <v>4</v>
      </c>
      <c r="E2600" t="s">
        <v>8</v>
      </c>
      <c r="F2600" t="s">
        <v>6</v>
      </c>
      <c r="H2600" t="str">
        <f t="shared" si="41"/>
        <v>p0[116*M+129]=threshold;</v>
      </c>
    </row>
    <row r="2601" spans="1:8" x14ac:dyDescent="0.15">
      <c r="A2601">
        <v>116</v>
      </c>
      <c r="B2601">
        <v>138</v>
      </c>
      <c r="D2601" t="s">
        <v>4</v>
      </c>
      <c r="E2601" t="s">
        <v>1</v>
      </c>
      <c r="F2601" t="s">
        <v>3</v>
      </c>
      <c r="H2601" t="str">
        <f t="shared" si="41"/>
        <v>p0[116*M+138]=threshold;</v>
      </c>
    </row>
    <row r="2602" spans="1:8" x14ac:dyDescent="0.15">
      <c r="A2602">
        <v>116</v>
      </c>
      <c r="B2602">
        <v>186</v>
      </c>
      <c r="D2602" t="s">
        <v>4</v>
      </c>
      <c r="E2602" t="s">
        <v>5</v>
      </c>
      <c r="F2602" t="s">
        <v>7</v>
      </c>
      <c r="H2602" t="str">
        <f t="shared" si="41"/>
        <v>p0[116*M+186]=threshold;</v>
      </c>
    </row>
    <row r="2603" spans="1:8" x14ac:dyDescent="0.15">
      <c r="A2603">
        <v>116</v>
      </c>
      <c r="B2603">
        <v>204</v>
      </c>
      <c r="D2603" t="s">
        <v>4</v>
      </c>
      <c r="E2603" t="s">
        <v>1</v>
      </c>
      <c r="F2603" t="s">
        <v>7</v>
      </c>
      <c r="H2603" t="str">
        <f t="shared" si="41"/>
        <v>p0[116*M+204]=threshold;</v>
      </c>
    </row>
    <row r="2604" spans="1:8" x14ac:dyDescent="0.15">
      <c r="A2604">
        <v>116</v>
      </c>
      <c r="B2604">
        <v>226</v>
      </c>
      <c r="D2604" t="s">
        <v>4</v>
      </c>
      <c r="E2604" t="s">
        <v>1</v>
      </c>
      <c r="F2604" t="s">
        <v>7</v>
      </c>
      <c r="H2604" t="str">
        <f t="shared" si="41"/>
        <v>p0[116*M+226]=threshold;</v>
      </c>
    </row>
    <row r="2605" spans="1:8" x14ac:dyDescent="0.15">
      <c r="A2605">
        <v>116</v>
      </c>
      <c r="B2605">
        <v>267</v>
      </c>
      <c r="D2605" t="s">
        <v>4</v>
      </c>
      <c r="E2605" t="s">
        <v>8</v>
      </c>
      <c r="F2605" t="s">
        <v>6</v>
      </c>
      <c r="H2605" t="str">
        <f t="shared" si="41"/>
        <v>p0[116*M+267]=threshold;</v>
      </c>
    </row>
    <row r="2606" spans="1:8" x14ac:dyDescent="0.15">
      <c r="A2606">
        <v>116</v>
      </c>
      <c r="B2606">
        <v>298</v>
      </c>
      <c r="D2606" t="s">
        <v>4</v>
      </c>
      <c r="E2606" t="s">
        <v>1</v>
      </c>
      <c r="F2606" t="s">
        <v>3</v>
      </c>
      <c r="H2606" t="str">
        <f t="shared" si="41"/>
        <v>p0[116*M+298]=threshold;</v>
      </c>
    </row>
    <row r="2607" spans="1:8" x14ac:dyDescent="0.15">
      <c r="A2607">
        <v>116</v>
      </c>
      <c r="B2607">
        <v>307</v>
      </c>
      <c r="D2607" t="s">
        <v>4</v>
      </c>
      <c r="E2607" t="s">
        <v>5</v>
      </c>
      <c r="F2607" t="s">
        <v>7</v>
      </c>
      <c r="H2607" t="str">
        <f t="shared" si="41"/>
        <v>p0[116*M+307]=threshold;</v>
      </c>
    </row>
    <row r="2608" spans="1:8" x14ac:dyDescent="0.15">
      <c r="A2608">
        <v>116</v>
      </c>
      <c r="B2608">
        <v>325</v>
      </c>
      <c r="D2608" t="s">
        <v>4</v>
      </c>
      <c r="E2608" t="s">
        <v>1</v>
      </c>
      <c r="F2608" t="s">
        <v>7</v>
      </c>
      <c r="H2608" t="str">
        <f t="shared" si="41"/>
        <v>p0[116*M+325]=threshold;</v>
      </c>
    </row>
    <row r="2609" spans="1:8" x14ac:dyDescent="0.15">
      <c r="A2609">
        <v>116</v>
      </c>
      <c r="B2609">
        <v>327</v>
      </c>
      <c r="D2609" t="s">
        <v>4</v>
      </c>
      <c r="E2609" t="s">
        <v>1</v>
      </c>
      <c r="F2609" t="s">
        <v>7</v>
      </c>
      <c r="H2609" t="str">
        <f t="shared" si="41"/>
        <v>p0[116*M+327]=threshold;</v>
      </c>
    </row>
    <row r="2610" spans="1:8" x14ac:dyDescent="0.15">
      <c r="A2610">
        <v>116</v>
      </c>
      <c r="B2610">
        <v>356</v>
      </c>
      <c r="D2610" t="s">
        <v>4</v>
      </c>
      <c r="E2610" t="s">
        <v>8</v>
      </c>
      <c r="F2610" t="s">
        <v>6</v>
      </c>
      <c r="H2610" t="str">
        <f t="shared" si="41"/>
        <v>p0[116*M+356]=threshold;</v>
      </c>
    </row>
    <row r="2611" spans="1:8" x14ac:dyDescent="0.15">
      <c r="A2611">
        <v>116</v>
      </c>
      <c r="B2611">
        <v>363</v>
      </c>
      <c r="D2611" t="s">
        <v>4</v>
      </c>
      <c r="E2611" t="s">
        <v>1</v>
      </c>
      <c r="F2611" t="s">
        <v>3</v>
      </c>
      <c r="H2611" t="str">
        <f t="shared" si="41"/>
        <v>p0[116*M+363]=threshold;</v>
      </c>
    </row>
    <row r="2612" spans="1:8" x14ac:dyDescent="0.15">
      <c r="A2612">
        <v>116</v>
      </c>
      <c r="B2612">
        <v>424</v>
      </c>
      <c r="D2612" t="s">
        <v>4</v>
      </c>
      <c r="E2612" t="s">
        <v>5</v>
      </c>
      <c r="F2612" t="s">
        <v>7</v>
      </c>
      <c r="H2612" t="str">
        <f t="shared" si="41"/>
        <v>p0[116*M+424]=threshold;</v>
      </c>
    </row>
    <row r="2613" spans="1:8" x14ac:dyDescent="0.15">
      <c r="A2613">
        <v>116</v>
      </c>
      <c r="B2613">
        <v>452</v>
      </c>
      <c r="D2613" t="s">
        <v>4</v>
      </c>
      <c r="E2613" t="s">
        <v>1</v>
      </c>
      <c r="F2613" t="s">
        <v>7</v>
      </c>
      <c r="H2613" t="str">
        <f t="shared" si="41"/>
        <v>p0[116*M+452]=threshold;</v>
      </c>
    </row>
    <row r="2614" spans="1:8" x14ac:dyDescent="0.15">
      <c r="A2614">
        <v>116</v>
      </c>
      <c r="B2614">
        <v>480</v>
      </c>
      <c r="D2614" t="s">
        <v>4</v>
      </c>
      <c r="E2614" t="s">
        <v>1</v>
      </c>
      <c r="F2614" t="s">
        <v>7</v>
      </c>
      <c r="H2614" t="str">
        <f t="shared" si="41"/>
        <v>p0[116*M+480]=threshold;</v>
      </c>
    </row>
    <row r="2615" spans="1:8" x14ac:dyDescent="0.15">
      <c r="A2615">
        <v>116</v>
      </c>
      <c r="B2615">
        <v>483</v>
      </c>
      <c r="D2615" t="s">
        <v>4</v>
      </c>
      <c r="E2615" t="s">
        <v>8</v>
      </c>
      <c r="F2615" t="s">
        <v>6</v>
      </c>
      <c r="H2615" t="str">
        <f t="shared" si="41"/>
        <v>p0[116*M+483]=threshold;</v>
      </c>
    </row>
    <row r="2616" spans="1:8" x14ac:dyDescent="0.15">
      <c r="A2616">
        <v>117</v>
      </c>
      <c r="B2616">
        <v>128</v>
      </c>
      <c r="D2616" t="s">
        <v>4</v>
      </c>
      <c r="E2616" t="s">
        <v>1</v>
      </c>
      <c r="F2616" t="s">
        <v>3</v>
      </c>
      <c r="H2616" t="str">
        <f t="shared" si="41"/>
        <v>p0[117*M+128]=threshold;</v>
      </c>
    </row>
    <row r="2617" spans="1:8" x14ac:dyDescent="0.15">
      <c r="A2617">
        <v>117</v>
      </c>
      <c r="B2617">
        <v>174</v>
      </c>
      <c r="D2617" t="s">
        <v>4</v>
      </c>
      <c r="E2617" t="s">
        <v>5</v>
      </c>
      <c r="F2617" t="s">
        <v>7</v>
      </c>
      <c r="H2617" t="str">
        <f t="shared" si="41"/>
        <v>p0[117*M+174]=threshold;</v>
      </c>
    </row>
    <row r="2618" spans="1:8" x14ac:dyDescent="0.15">
      <c r="A2618">
        <v>117</v>
      </c>
      <c r="B2618">
        <v>197</v>
      </c>
      <c r="D2618" t="s">
        <v>4</v>
      </c>
      <c r="E2618" t="s">
        <v>1</v>
      </c>
      <c r="F2618" t="s">
        <v>7</v>
      </c>
      <c r="H2618" t="str">
        <f t="shared" si="41"/>
        <v>p0[117*M+197]=threshold;</v>
      </c>
    </row>
    <row r="2619" spans="1:8" x14ac:dyDescent="0.15">
      <c r="A2619">
        <v>117</v>
      </c>
      <c r="B2619">
        <v>212</v>
      </c>
      <c r="D2619" t="s">
        <v>4</v>
      </c>
      <c r="E2619" t="s">
        <v>1</v>
      </c>
      <c r="F2619" t="s">
        <v>7</v>
      </c>
      <c r="H2619" t="str">
        <f t="shared" si="41"/>
        <v>p0[117*M+212]=threshold;</v>
      </c>
    </row>
    <row r="2620" spans="1:8" x14ac:dyDescent="0.15">
      <c r="A2620">
        <v>117</v>
      </c>
      <c r="B2620">
        <v>231</v>
      </c>
      <c r="D2620" t="s">
        <v>4</v>
      </c>
      <c r="E2620" t="s">
        <v>8</v>
      </c>
      <c r="F2620" t="s">
        <v>6</v>
      </c>
      <c r="H2620" t="str">
        <f t="shared" si="41"/>
        <v>p0[117*M+231]=threshold;</v>
      </c>
    </row>
    <row r="2621" spans="1:8" x14ac:dyDescent="0.15">
      <c r="A2621">
        <v>117</v>
      </c>
      <c r="B2621">
        <v>256</v>
      </c>
      <c r="D2621" t="s">
        <v>4</v>
      </c>
      <c r="E2621" t="s">
        <v>1</v>
      </c>
      <c r="F2621" t="s">
        <v>3</v>
      </c>
      <c r="H2621" t="str">
        <f t="shared" si="41"/>
        <v>p0[117*M+256]=threshold;</v>
      </c>
    </row>
    <row r="2622" spans="1:8" x14ac:dyDescent="0.15">
      <c r="A2622">
        <v>117</v>
      </c>
      <c r="B2622">
        <v>314</v>
      </c>
      <c r="D2622" t="s">
        <v>4</v>
      </c>
      <c r="E2622" t="s">
        <v>5</v>
      </c>
      <c r="F2622" t="s">
        <v>7</v>
      </c>
      <c r="H2622" t="str">
        <f t="shared" si="41"/>
        <v>p0[117*M+314]=threshold;</v>
      </c>
    </row>
    <row r="2623" spans="1:8" x14ac:dyDescent="0.15">
      <c r="A2623">
        <v>117</v>
      </c>
      <c r="B2623">
        <v>318</v>
      </c>
      <c r="D2623" t="s">
        <v>4</v>
      </c>
      <c r="E2623" t="s">
        <v>1</v>
      </c>
      <c r="F2623" t="s">
        <v>7</v>
      </c>
      <c r="H2623" t="str">
        <f t="shared" si="41"/>
        <v>p0[117*M+318]=threshold;</v>
      </c>
    </row>
    <row r="2624" spans="1:8" x14ac:dyDescent="0.15">
      <c r="A2624">
        <v>117</v>
      </c>
      <c r="B2624">
        <v>344</v>
      </c>
      <c r="D2624" t="s">
        <v>4</v>
      </c>
      <c r="E2624" t="s">
        <v>1</v>
      </c>
      <c r="F2624" t="s">
        <v>7</v>
      </c>
      <c r="H2624" t="str">
        <f t="shared" si="41"/>
        <v>p0[117*M+344]=threshold;</v>
      </c>
    </row>
    <row r="2625" spans="1:8" x14ac:dyDescent="0.15">
      <c r="A2625">
        <v>117</v>
      </c>
      <c r="B2625">
        <v>354</v>
      </c>
      <c r="D2625" t="s">
        <v>4</v>
      </c>
      <c r="E2625" t="s">
        <v>8</v>
      </c>
      <c r="F2625" t="s">
        <v>6</v>
      </c>
      <c r="H2625" t="str">
        <f t="shared" si="41"/>
        <v>p0[117*M+354]=threshold;</v>
      </c>
    </row>
    <row r="2626" spans="1:8" x14ac:dyDescent="0.15">
      <c r="A2626">
        <v>117</v>
      </c>
      <c r="B2626">
        <v>384</v>
      </c>
      <c r="D2626" t="s">
        <v>4</v>
      </c>
      <c r="E2626" t="s">
        <v>1</v>
      </c>
      <c r="F2626" t="s">
        <v>3</v>
      </c>
      <c r="H2626" t="str">
        <f t="shared" si="41"/>
        <v>p0[117*M+384]=threshold;</v>
      </c>
    </row>
    <row r="2627" spans="1:8" x14ac:dyDescent="0.15">
      <c r="A2627">
        <v>117</v>
      </c>
      <c r="B2627">
        <v>399</v>
      </c>
      <c r="D2627" t="s">
        <v>4</v>
      </c>
      <c r="E2627" t="s">
        <v>5</v>
      </c>
      <c r="F2627" t="s">
        <v>7</v>
      </c>
      <c r="H2627" t="str">
        <f t="shared" si="41"/>
        <v>p0[117*M+399]=threshold;</v>
      </c>
    </row>
    <row r="2628" spans="1:8" x14ac:dyDescent="0.15">
      <c r="A2628">
        <v>117</v>
      </c>
      <c r="B2628">
        <v>413</v>
      </c>
      <c r="D2628" t="s">
        <v>4</v>
      </c>
      <c r="E2628" t="s">
        <v>1</v>
      </c>
      <c r="F2628" t="s">
        <v>7</v>
      </c>
      <c r="H2628" t="str">
        <f t="shared" si="41"/>
        <v>p0[117*M+413]=threshold;</v>
      </c>
    </row>
    <row r="2629" spans="1:8" x14ac:dyDescent="0.15">
      <c r="A2629">
        <v>117</v>
      </c>
      <c r="B2629">
        <v>415</v>
      </c>
      <c r="D2629" t="s">
        <v>4</v>
      </c>
      <c r="E2629" t="s">
        <v>1</v>
      </c>
      <c r="F2629" t="s">
        <v>7</v>
      </c>
      <c r="H2629" t="str">
        <f t="shared" si="41"/>
        <v>p0[117*M+415]=threshold;</v>
      </c>
    </row>
    <row r="2630" spans="1:8" x14ac:dyDescent="0.15">
      <c r="A2630">
        <v>117</v>
      </c>
      <c r="B2630">
        <v>466</v>
      </c>
      <c r="D2630" t="s">
        <v>4</v>
      </c>
      <c r="E2630" t="s">
        <v>8</v>
      </c>
      <c r="F2630" t="s">
        <v>6</v>
      </c>
      <c r="H2630" t="str">
        <f t="shared" si="41"/>
        <v>p0[117*M+466]=threshold;</v>
      </c>
    </row>
    <row r="2631" spans="1:8" x14ac:dyDescent="0.15">
      <c r="A2631">
        <v>117</v>
      </c>
      <c r="B2631">
        <v>496</v>
      </c>
      <c r="D2631" t="s">
        <v>4</v>
      </c>
      <c r="E2631" t="s">
        <v>1</v>
      </c>
      <c r="F2631" t="s">
        <v>3</v>
      </c>
      <c r="H2631" t="str">
        <f t="shared" si="41"/>
        <v>p0[117*M+496]=threshold;</v>
      </c>
    </row>
    <row r="2632" spans="1:8" x14ac:dyDescent="0.15">
      <c r="A2632">
        <v>117</v>
      </c>
      <c r="B2632">
        <v>497</v>
      </c>
      <c r="D2632" t="s">
        <v>4</v>
      </c>
      <c r="E2632" t="s">
        <v>5</v>
      </c>
      <c r="F2632" t="s">
        <v>7</v>
      </c>
      <c r="H2632" t="str">
        <f t="shared" si="41"/>
        <v>p0[117*M+497]=threshold;</v>
      </c>
    </row>
    <row r="2633" spans="1:8" x14ac:dyDescent="0.15">
      <c r="A2633">
        <v>118</v>
      </c>
      <c r="B2633">
        <v>122</v>
      </c>
      <c r="D2633" t="s">
        <v>4</v>
      </c>
      <c r="E2633" t="s">
        <v>1</v>
      </c>
      <c r="F2633" t="s">
        <v>7</v>
      </c>
      <c r="H2633" t="str">
        <f t="shared" si="41"/>
        <v>p0[118*M+122]=threshold;</v>
      </c>
    </row>
    <row r="2634" spans="1:8" x14ac:dyDescent="0.15">
      <c r="A2634">
        <v>118</v>
      </c>
      <c r="B2634">
        <v>153</v>
      </c>
      <c r="D2634" t="s">
        <v>4</v>
      </c>
      <c r="E2634" t="s">
        <v>1</v>
      </c>
      <c r="F2634" t="s">
        <v>7</v>
      </c>
      <c r="H2634" t="str">
        <f t="shared" si="41"/>
        <v>p0[118*M+153]=threshold;</v>
      </c>
    </row>
    <row r="2635" spans="1:8" x14ac:dyDescent="0.15">
      <c r="A2635">
        <v>118</v>
      </c>
      <c r="B2635">
        <v>156</v>
      </c>
      <c r="D2635" t="s">
        <v>4</v>
      </c>
      <c r="E2635" t="s">
        <v>8</v>
      </c>
      <c r="F2635" t="s">
        <v>6</v>
      </c>
      <c r="H2635" t="str">
        <f t="shared" si="41"/>
        <v>p0[118*M+156]=threshold;</v>
      </c>
    </row>
    <row r="2636" spans="1:8" x14ac:dyDescent="0.15">
      <c r="A2636">
        <v>118</v>
      </c>
      <c r="B2636">
        <v>185</v>
      </c>
      <c r="D2636" t="s">
        <v>4</v>
      </c>
      <c r="E2636" t="s">
        <v>1</v>
      </c>
      <c r="F2636" t="s">
        <v>3</v>
      </c>
      <c r="H2636" t="str">
        <f t="shared" si="41"/>
        <v>p0[118*M+185]=threshold;</v>
      </c>
    </row>
    <row r="2637" spans="1:8" x14ac:dyDescent="0.15">
      <c r="A2637">
        <v>118</v>
      </c>
      <c r="B2637">
        <v>234</v>
      </c>
      <c r="D2637" t="s">
        <v>4</v>
      </c>
      <c r="E2637" t="s">
        <v>5</v>
      </c>
      <c r="F2637" t="s">
        <v>7</v>
      </c>
      <c r="H2637" t="str">
        <f t="shared" si="41"/>
        <v>p0[118*M+234]=threshold;</v>
      </c>
    </row>
    <row r="2638" spans="1:8" x14ac:dyDescent="0.15">
      <c r="A2638">
        <v>118</v>
      </c>
      <c r="B2638">
        <v>248</v>
      </c>
      <c r="D2638" t="s">
        <v>4</v>
      </c>
      <c r="E2638" t="s">
        <v>1</v>
      </c>
      <c r="F2638" t="s">
        <v>7</v>
      </c>
      <c r="H2638" t="str">
        <f t="shared" si="41"/>
        <v>p0[118*M+248]=threshold;</v>
      </c>
    </row>
    <row r="2639" spans="1:8" x14ac:dyDescent="0.15">
      <c r="A2639">
        <v>118</v>
      </c>
      <c r="B2639">
        <v>262</v>
      </c>
      <c r="D2639" t="s">
        <v>4</v>
      </c>
      <c r="E2639" t="s">
        <v>1</v>
      </c>
      <c r="F2639" t="s">
        <v>7</v>
      </c>
      <c r="H2639" t="str">
        <f t="shared" si="41"/>
        <v>p0[118*M+262]=threshold;</v>
      </c>
    </row>
    <row r="2640" spans="1:8" x14ac:dyDescent="0.15">
      <c r="A2640">
        <v>118</v>
      </c>
      <c r="B2640">
        <v>273</v>
      </c>
      <c r="D2640" t="s">
        <v>4</v>
      </c>
      <c r="E2640" t="s">
        <v>8</v>
      </c>
      <c r="F2640" t="s">
        <v>6</v>
      </c>
      <c r="H2640" t="str">
        <f t="shared" si="41"/>
        <v>p0[118*M+273]=threshold;</v>
      </c>
    </row>
    <row r="2641" spans="1:8" x14ac:dyDescent="0.15">
      <c r="A2641">
        <v>118</v>
      </c>
      <c r="B2641">
        <v>306</v>
      </c>
      <c r="D2641" t="s">
        <v>4</v>
      </c>
      <c r="E2641" t="s">
        <v>1</v>
      </c>
      <c r="F2641" t="s">
        <v>3</v>
      </c>
      <c r="H2641" t="str">
        <f t="shared" si="41"/>
        <v>p0[118*M+306]=threshold;</v>
      </c>
    </row>
    <row r="2642" spans="1:8" x14ac:dyDescent="0.15">
      <c r="A2642">
        <v>118</v>
      </c>
      <c r="B2642">
        <v>361</v>
      </c>
      <c r="D2642" t="s">
        <v>4</v>
      </c>
      <c r="E2642" t="s">
        <v>5</v>
      </c>
      <c r="F2642" t="s">
        <v>7</v>
      </c>
      <c r="H2642" t="str">
        <f t="shared" si="41"/>
        <v>p0[118*M+361]=threshold;</v>
      </c>
    </row>
    <row r="2643" spans="1:8" x14ac:dyDescent="0.15">
      <c r="A2643">
        <v>118</v>
      </c>
      <c r="B2643">
        <v>394</v>
      </c>
      <c r="D2643" t="s">
        <v>4</v>
      </c>
      <c r="E2643" t="s">
        <v>1</v>
      </c>
      <c r="F2643" t="s">
        <v>7</v>
      </c>
      <c r="H2643" t="str">
        <f t="shared" si="41"/>
        <v>p0[118*M+394]=threshold;</v>
      </c>
    </row>
    <row r="2644" spans="1:8" x14ac:dyDescent="0.15">
      <c r="A2644">
        <v>118</v>
      </c>
      <c r="B2644">
        <v>418</v>
      </c>
      <c r="D2644" t="s">
        <v>4</v>
      </c>
      <c r="E2644" t="s">
        <v>1</v>
      </c>
      <c r="F2644" t="s">
        <v>7</v>
      </c>
      <c r="H2644" t="str">
        <f t="shared" ref="H2644:H2707" si="42">D2644&amp;A2644&amp;E2644&amp;B2644&amp;F2644</f>
        <v>p0[118*M+418]=threshold;</v>
      </c>
    </row>
    <row r="2645" spans="1:8" x14ac:dyDescent="0.15">
      <c r="A2645">
        <v>118</v>
      </c>
      <c r="B2645">
        <v>423</v>
      </c>
      <c r="D2645" t="s">
        <v>4</v>
      </c>
      <c r="E2645" t="s">
        <v>8</v>
      </c>
      <c r="F2645" t="s">
        <v>6</v>
      </c>
      <c r="H2645" t="str">
        <f t="shared" si="42"/>
        <v>p0[118*M+423]=threshold;</v>
      </c>
    </row>
    <row r="2646" spans="1:8" x14ac:dyDescent="0.15">
      <c r="A2646">
        <v>118</v>
      </c>
      <c r="B2646">
        <v>435</v>
      </c>
      <c r="D2646" t="s">
        <v>4</v>
      </c>
      <c r="E2646" t="s">
        <v>1</v>
      </c>
      <c r="F2646" t="s">
        <v>3</v>
      </c>
      <c r="H2646" t="str">
        <f t="shared" si="42"/>
        <v>p0[118*M+435]=threshold;</v>
      </c>
    </row>
    <row r="2647" spans="1:8" x14ac:dyDescent="0.15">
      <c r="A2647">
        <v>118</v>
      </c>
      <c r="B2647">
        <v>443</v>
      </c>
      <c r="D2647" t="s">
        <v>4</v>
      </c>
      <c r="E2647" t="s">
        <v>5</v>
      </c>
      <c r="F2647" t="s">
        <v>7</v>
      </c>
      <c r="H2647" t="str">
        <f t="shared" si="42"/>
        <v>p0[118*M+443]=threshold;</v>
      </c>
    </row>
    <row r="2648" spans="1:8" x14ac:dyDescent="0.15">
      <c r="A2648">
        <v>118</v>
      </c>
      <c r="B2648">
        <v>486</v>
      </c>
      <c r="D2648" t="s">
        <v>4</v>
      </c>
      <c r="E2648" t="s">
        <v>1</v>
      </c>
      <c r="F2648" t="s">
        <v>7</v>
      </c>
      <c r="H2648" t="str">
        <f t="shared" si="42"/>
        <v>p0[118*M+486]=threshold;</v>
      </c>
    </row>
    <row r="2649" spans="1:8" x14ac:dyDescent="0.15">
      <c r="A2649">
        <v>118</v>
      </c>
      <c r="B2649">
        <v>494</v>
      </c>
      <c r="D2649" t="s">
        <v>4</v>
      </c>
      <c r="E2649" t="s">
        <v>1</v>
      </c>
      <c r="F2649" t="s">
        <v>7</v>
      </c>
      <c r="H2649" t="str">
        <f t="shared" si="42"/>
        <v>p0[118*M+494]=threshold;</v>
      </c>
    </row>
    <row r="2650" spans="1:8" x14ac:dyDescent="0.15">
      <c r="A2650">
        <v>119</v>
      </c>
      <c r="B2650">
        <v>131</v>
      </c>
      <c r="D2650" t="s">
        <v>4</v>
      </c>
      <c r="E2650" t="s">
        <v>8</v>
      </c>
      <c r="F2650" t="s">
        <v>6</v>
      </c>
      <c r="H2650" t="str">
        <f t="shared" si="42"/>
        <v>p0[119*M+131]=threshold;</v>
      </c>
    </row>
    <row r="2651" spans="1:8" x14ac:dyDescent="0.15">
      <c r="A2651">
        <v>119</v>
      </c>
      <c r="B2651">
        <v>143</v>
      </c>
      <c r="D2651" t="s">
        <v>4</v>
      </c>
      <c r="E2651" t="s">
        <v>1</v>
      </c>
      <c r="F2651" t="s">
        <v>3</v>
      </c>
      <c r="H2651" t="str">
        <f t="shared" si="42"/>
        <v>p0[119*M+143]=threshold;</v>
      </c>
    </row>
    <row r="2652" spans="1:8" x14ac:dyDescent="0.15">
      <c r="A2652">
        <v>119</v>
      </c>
      <c r="B2652">
        <v>158</v>
      </c>
      <c r="D2652" t="s">
        <v>4</v>
      </c>
      <c r="E2652" t="s">
        <v>5</v>
      </c>
      <c r="F2652" t="s">
        <v>7</v>
      </c>
      <c r="H2652" t="str">
        <f t="shared" si="42"/>
        <v>p0[119*M+158]=threshold;</v>
      </c>
    </row>
    <row r="2653" spans="1:8" x14ac:dyDescent="0.15">
      <c r="A2653">
        <v>119</v>
      </c>
      <c r="B2653">
        <v>174</v>
      </c>
      <c r="D2653" t="s">
        <v>4</v>
      </c>
      <c r="E2653" t="s">
        <v>1</v>
      </c>
      <c r="F2653" t="s">
        <v>7</v>
      </c>
      <c r="H2653" t="str">
        <f t="shared" si="42"/>
        <v>p0[119*M+174]=threshold;</v>
      </c>
    </row>
    <row r="2654" spans="1:8" x14ac:dyDescent="0.15">
      <c r="A2654">
        <v>119</v>
      </c>
      <c r="B2654">
        <v>177</v>
      </c>
      <c r="D2654" t="s">
        <v>4</v>
      </c>
      <c r="E2654" t="s">
        <v>1</v>
      </c>
      <c r="F2654" t="s">
        <v>7</v>
      </c>
      <c r="H2654" t="str">
        <f t="shared" si="42"/>
        <v>p0[119*M+177]=threshold;</v>
      </c>
    </row>
    <row r="2655" spans="1:8" x14ac:dyDescent="0.15">
      <c r="A2655">
        <v>119</v>
      </c>
      <c r="B2655">
        <v>191</v>
      </c>
      <c r="D2655" t="s">
        <v>4</v>
      </c>
      <c r="E2655" t="s">
        <v>8</v>
      </c>
      <c r="F2655" t="s">
        <v>6</v>
      </c>
      <c r="H2655" t="str">
        <f t="shared" si="42"/>
        <v>p0[119*M+191]=threshold;</v>
      </c>
    </row>
    <row r="2656" spans="1:8" x14ac:dyDescent="0.15">
      <c r="A2656">
        <v>119</v>
      </c>
      <c r="B2656">
        <v>200</v>
      </c>
      <c r="D2656" t="s">
        <v>4</v>
      </c>
      <c r="E2656" t="s">
        <v>1</v>
      </c>
      <c r="F2656" t="s">
        <v>3</v>
      </c>
      <c r="H2656" t="str">
        <f t="shared" si="42"/>
        <v>p0[119*M+200]=threshold;</v>
      </c>
    </row>
    <row r="2657" spans="1:8" x14ac:dyDescent="0.15">
      <c r="A2657">
        <v>119</v>
      </c>
      <c r="B2657">
        <v>206</v>
      </c>
      <c r="D2657" t="s">
        <v>4</v>
      </c>
      <c r="E2657" t="s">
        <v>5</v>
      </c>
      <c r="F2657" t="s">
        <v>7</v>
      </c>
      <c r="H2657" t="str">
        <f t="shared" si="42"/>
        <v>p0[119*M+206]=threshold;</v>
      </c>
    </row>
    <row r="2658" spans="1:8" x14ac:dyDescent="0.15">
      <c r="A2658">
        <v>119</v>
      </c>
      <c r="B2658">
        <v>214</v>
      </c>
      <c r="D2658" t="s">
        <v>4</v>
      </c>
      <c r="E2658" t="s">
        <v>1</v>
      </c>
      <c r="F2658" t="s">
        <v>7</v>
      </c>
      <c r="H2658" t="str">
        <f t="shared" si="42"/>
        <v>p0[119*M+214]=threshold;</v>
      </c>
    </row>
    <row r="2659" spans="1:8" x14ac:dyDescent="0.15">
      <c r="A2659">
        <v>119</v>
      </c>
      <c r="B2659">
        <v>270</v>
      </c>
      <c r="D2659" t="s">
        <v>4</v>
      </c>
      <c r="E2659" t="s">
        <v>1</v>
      </c>
      <c r="F2659" t="s">
        <v>7</v>
      </c>
      <c r="H2659" t="str">
        <f t="shared" si="42"/>
        <v>p0[119*M+270]=threshold;</v>
      </c>
    </row>
    <row r="2660" spans="1:8" x14ac:dyDescent="0.15">
      <c r="A2660">
        <v>119</v>
      </c>
      <c r="B2660">
        <v>272</v>
      </c>
      <c r="D2660" t="s">
        <v>4</v>
      </c>
      <c r="E2660" t="s">
        <v>8</v>
      </c>
      <c r="F2660" t="s">
        <v>6</v>
      </c>
      <c r="H2660" t="str">
        <f t="shared" si="42"/>
        <v>p0[119*M+272]=threshold;</v>
      </c>
    </row>
    <row r="2661" spans="1:8" x14ac:dyDescent="0.15">
      <c r="A2661">
        <v>119</v>
      </c>
      <c r="B2661">
        <v>288</v>
      </c>
      <c r="D2661" t="s">
        <v>4</v>
      </c>
      <c r="E2661" t="s">
        <v>1</v>
      </c>
      <c r="F2661" t="s">
        <v>3</v>
      </c>
      <c r="H2661" t="str">
        <f t="shared" si="42"/>
        <v>p0[119*M+288]=threshold;</v>
      </c>
    </row>
    <row r="2662" spans="1:8" x14ac:dyDescent="0.15">
      <c r="A2662">
        <v>119</v>
      </c>
      <c r="B2662">
        <v>317</v>
      </c>
      <c r="D2662" t="s">
        <v>4</v>
      </c>
      <c r="E2662" t="s">
        <v>5</v>
      </c>
      <c r="F2662" t="s">
        <v>7</v>
      </c>
      <c r="H2662" t="str">
        <f t="shared" si="42"/>
        <v>p0[119*M+317]=threshold;</v>
      </c>
    </row>
    <row r="2663" spans="1:8" x14ac:dyDescent="0.15">
      <c r="A2663">
        <v>119</v>
      </c>
      <c r="B2663">
        <v>324</v>
      </c>
      <c r="D2663" t="s">
        <v>4</v>
      </c>
      <c r="E2663" t="s">
        <v>1</v>
      </c>
      <c r="F2663" t="s">
        <v>7</v>
      </c>
      <c r="H2663" t="str">
        <f t="shared" si="42"/>
        <v>p0[119*M+324]=threshold;</v>
      </c>
    </row>
    <row r="2664" spans="1:8" x14ac:dyDescent="0.15">
      <c r="A2664">
        <v>119</v>
      </c>
      <c r="B2664">
        <v>357</v>
      </c>
      <c r="D2664" t="s">
        <v>4</v>
      </c>
      <c r="E2664" t="s">
        <v>1</v>
      </c>
      <c r="F2664" t="s">
        <v>7</v>
      </c>
      <c r="H2664" t="str">
        <f t="shared" si="42"/>
        <v>p0[119*M+357]=threshold;</v>
      </c>
    </row>
    <row r="2665" spans="1:8" x14ac:dyDescent="0.15">
      <c r="A2665">
        <v>119</v>
      </c>
      <c r="B2665">
        <v>359</v>
      </c>
      <c r="D2665" t="s">
        <v>4</v>
      </c>
      <c r="E2665" t="s">
        <v>8</v>
      </c>
      <c r="F2665" t="s">
        <v>6</v>
      </c>
      <c r="H2665" t="str">
        <f t="shared" si="42"/>
        <v>p0[119*M+359]=threshold;</v>
      </c>
    </row>
    <row r="2666" spans="1:8" x14ac:dyDescent="0.15">
      <c r="A2666">
        <v>119</v>
      </c>
      <c r="B2666">
        <v>363</v>
      </c>
      <c r="D2666" t="s">
        <v>4</v>
      </c>
      <c r="E2666" t="s">
        <v>1</v>
      </c>
      <c r="F2666" t="s">
        <v>3</v>
      </c>
      <c r="H2666" t="str">
        <f t="shared" si="42"/>
        <v>p0[119*M+363]=threshold;</v>
      </c>
    </row>
    <row r="2667" spans="1:8" x14ac:dyDescent="0.15">
      <c r="A2667">
        <v>119</v>
      </c>
      <c r="B2667">
        <v>376</v>
      </c>
      <c r="D2667" t="s">
        <v>4</v>
      </c>
      <c r="E2667" t="s">
        <v>5</v>
      </c>
      <c r="F2667" t="s">
        <v>7</v>
      </c>
      <c r="H2667" t="str">
        <f t="shared" si="42"/>
        <v>p0[119*M+376]=threshold;</v>
      </c>
    </row>
    <row r="2668" spans="1:8" x14ac:dyDescent="0.15">
      <c r="A2668">
        <v>119</v>
      </c>
      <c r="B2668">
        <v>384</v>
      </c>
      <c r="D2668" t="s">
        <v>4</v>
      </c>
      <c r="E2668" t="s">
        <v>1</v>
      </c>
      <c r="F2668" t="s">
        <v>7</v>
      </c>
      <c r="H2668" t="str">
        <f t="shared" si="42"/>
        <v>p0[119*M+384]=threshold;</v>
      </c>
    </row>
    <row r="2669" spans="1:8" x14ac:dyDescent="0.15">
      <c r="A2669">
        <v>119</v>
      </c>
      <c r="B2669">
        <v>410</v>
      </c>
      <c r="D2669" t="s">
        <v>4</v>
      </c>
      <c r="E2669" t="s">
        <v>1</v>
      </c>
      <c r="F2669" t="s">
        <v>7</v>
      </c>
      <c r="H2669" t="str">
        <f t="shared" si="42"/>
        <v>p0[119*M+410]=threshold;</v>
      </c>
    </row>
    <row r="2670" spans="1:8" x14ac:dyDescent="0.15">
      <c r="A2670">
        <v>119</v>
      </c>
      <c r="B2670">
        <v>420</v>
      </c>
      <c r="D2670" t="s">
        <v>4</v>
      </c>
      <c r="E2670" t="s">
        <v>8</v>
      </c>
      <c r="F2670" t="s">
        <v>6</v>
      </c>
      <c r="H2670" t="str">
        <f t="shared" si="42"/>
        <v>p0[119*M+420]=threshold;</v>
      </c>
    </row>
    <row r="2671" spans="1:8" x14ac:dyDescent="0.15">
      <c r="A2671">
        <v>119</v>
      </c>
      <c r="B2671">
        <v>462</v>
      </c>
      <c r="D2671" t="s">
        <v>4</v>
      </c>
      <c r="E2671" t="s">
        <v>1</v>
      </c>
      <c r="F2671" t="s">
        <v>3</v>
      </c>
      <c r="H2671" t="str">
        <f t="shared" si="42"/>
        <v>p0[119*M+462]=threshold;</v>
      </c>
    </row>
    <row r="2672" spans="1:8" x14ac:dyDescent="0.15">
      <c r="A2672">
        <v>119</v>
      </c>
      <c r="B2672">
        <v>494</v>
      </c>
      <c r="D2672" t="s">
        <v>4</v>
      </c>
      <c r="E2672" t="s">
        <v>5</v>
      </c>
      <c r="F2672" t="s">
        <v>7</v>
      </c>
      <c r="H2672" t="str">
        <f t="shared" si="42"/>
        <v>p0[119*M+494]=threshold;</v>
      </c>
    </row>
    <row r="2673" spans="1:8" x14ac:dyDescent="0.15">
      <c r="A2673">
        <v>119</v>
      </c>
      <c r="B2673">
        <v>498</v>
      </c>
      <c r="D2673" t="s">
        <v>4</v>
      </c>
      <c r="E2673" t="s">
        <v>1</v>
      </c>
      <c r="F2673" t="s">
        <v>7</v>
      </c>
      <c r="H2673" t="str">
        <f t="shared" si="42"/>
        <v>p0[119*M+498]=threshold;</v>
      </c>
    </row>
    <row r="2674" spans="1:8" x14ac:dyDescent="0.15">
      <c r="A2674">
        <v>120</v>
      </c>
      <c r="B2674">
        <v>129</v>
      </c>
      <c r="D2674" t="s">
        <v>4</v>
      </c>
      <c r="E2674" t="s">
        <v>1</v>
      </c>
      <c r="F2674" t="s">
        <v>7</v>
      </c>
      <c r="H2674" t="str">
        <f t="shared" si="42"/>
        <v>p0[120*M+129]=threshold;</v>
      </c>
    </row>
    <row r="2675" spans="1:8" x14ac:dyDescent="0.15">
      <c r="A2675">
        <v>120</v>
      </c>
      <c r="B2675">
        <v>186</v>
      </c>
      <c r="D2675" t="s">
        <v>4</v>
      </c>
      <c r="E2675" t="s">
        <v>8</v>
      </c>
      <c r="F2675" t="s">
        <v>6</v>
      </c>
      <c r="H2675" t="str">
        <f t="shared" si="42"/>
        <v>p0[120*M+186]=threshold;</v>
      </c>
    </row>
    <row r="2676" spans="1:8" x14ac:dyDescent="0.15">
      <c r="A2676">
        <v>120</v>
      </c>
      <c r="B2676">
        <v>207</v>
      </c>
      <c r="D2676" t="s">
        <v>4</v>
      </c>
      <c r="E2676" t="s">
        <v>1</v>
      </c>
      <c r="F2676" t="s">
        <v>3</v>
      </c>
      <c r="H2676" t="str">
        <f t="shared" si="42"/>
        <v>p0[120*M+207]=threshold;</v>
      </c>
    </row>
    <row r="2677" spans="1:8" x14ac:dyDescent="0.15">
      <c r="A2677">
        <v>120</v>
      </c>
      <c r="B2677">
        <v>218</v>
      </c>
      <c r="D2677" t="s">
        <v>4</v>
      </c>
      <c r="E2677" t="s">
        <v>5</v>
      </c>
      <c r="F2677" t="s">
        <v>7</v>
      </c>
      <c r="H2677" t="str">
        <f t="shared" si="42"/>
        <v>p0[120*M+218]=threshold;</v>
      </c>
    </row>
    <row r="2678" spans="1:8" x14ac:dyDescent="0.15">
      <c r="A2678">
        <v>120</v>
      </c>
      <c r="B2678">
        <v>259</v>
      </c>
      <c r="D2678" t="s">
        <v>4</v>
      </c>
      <c r="E2678" t="s">
        <v>1</v>
      </c>
      <c r="F2678" t="s">
        <v>7</v>
      </c>
      <c r="H2678" t="str">
        <f t="shared" si="42"/>
        <v>p0[120*M+259]=threshold;</v>
      </c>
    </row>
    <row r="2679" spans="1:8" x14ac:dyDescent="0.15">
      <c r="A2679">
        <v>120</v>
      </c>
      <c r="B2679">
        <v>260</v>
      </c>
      <c r="D2679" t="s">
        <v>4</v>
      </c>
      <c r="E2679" t="s">
        <v>1</v>
      </c>
      <c r="F2679" t="s">
        <v>7</v>
      </c>
      <c r="H2679" t="str">
        <f t="shared" si="42"/>
        <v>p0[120*M+260]=threshold;</v>
      </c>
    </row>
    <row r="2680" spans="1:8" x14ac:dyDescent="0.15">
      <c r="A2680">
        <v>120</v>
      </c>
      <c r="B2680">
        <v>301</v>
      </c>
      <c r="D2680" t="s">
        <v>4</v>
      </c>
      <c r="E2680" t="s">
        <v>8</v>
      </c>
      <c r="F2680" t="s">
        <v>6</v>
      </c>
      <c r="H2680" t="str">
        <f t="shared" si="42"/>
        <v>p0[120*M+301]=threshold;</v>
      </c>
    </row>
    <row r="2681" spans="1:8" x14ac:dyDescent="0.15">
      <c r="A2681">
        <v>120</v>
      </c>
      <c r="B2681">
        <v>310</v>
      </c>
      <c r="D2681" t="s">
        <v>4</v>
      </c>
      <c r="E2681" t="s">
        <v>1</v>
      </c>
      <c r="F2681" t="s">
        <v>3</v>
      </c>
      <c r="H2681" t="str">
        <f t="shared" si="42"/>
        <v>p0[120*M+310]=threshold;</v>
      </c>
    </row>
    <row r="2682" spans="1:8" x14ac:dyDescent="0.15">
      <c r="A2682">
        <v>120</v>
      </c>
      <c r="B2682">
        <v>366</v>
      </c>
      <c r="D2682" t="s">
        <v>4</v>
      </c>
      <c r="E2682" t="s">
        <v>5</v>
      </c>
      <c r="F2682" t="s">
        <v>7</v>
      </c>
      <c r="H2682" t="str">
        <f t="shared" si="42"/>
        <v>p0[120*M+366]=threshold;</v>
      </c>
    </row>
    <row r="2683" spans="1:8" x14ac:dyDescent="0.15">
      <c r="A2683">
        <v>120</v>
      </c>
      <c r="B2683">
        <v>368</v>
      </c>
      <c r="D2683" t="s">
        <v>4</v>
      </c>
      <c r="E2683" t="s">
        <v>1</v>
      </c>
      <c r="F2683" t="s">
        <v>7</v>
      </c>
      <c r="H2683" t="str">
        <f t="shared" si="42"/>
        <v>p0[120*M+368]=threshold;</v>
      </c>
    </row>
    <row r="2684" spans="1:8" x14ac:dyDescent="0.15">
      <c r="A2684">
        <v>120</v>
      </c>
      <c r="B2684">
        <v>371</v>
      </c>
      <c r="D2684" t="s">
        <v>4</v>
      </c>
      <c r="E2684" t="s">
        <v>1</v>
      </c>
      <c r="F2684" t="s">
        <v>7</v>
      </c>
      <c r="H2684" t="str">
        <f t="shared" si="42"/>
        <v>p0[120*M+371]=threshold;</v>
      </c>
    </row>
    <row r="2685" spans="1:8" x14ac:dyDescent="0.15">
      <c r="A2685">
        <v>120</v>
      </c>
      <c r="B2685">
        <v>398</v>
      </c>
      <c r="D2685" t="s">
        <v>4</v>
      </c>
      <c r="E2685" t="s">
        <v>8</v>
      </c>
      <c r="F2685" t="s">
        <v>6</v>
      </c>
      <c r="H2685" t="str">
        <f t="shared" si="42"/>
        <v>p0[120*M+398]=threshold;</v>
      </c>
    </row>
    <row r="2686" spans="1:8" x14ac:dyDescent="0.15">
      <c r="A2686">
        <v>120</v>
      </c>
      <c r="B2686">
        <v>418</v>
      </c>
      <c r="D2686" t="s">
        <v>4</v>
      </c>
      <c r="E2686" t="s">
        <v>1</v>
      </c>
      <c r="F2686" t="s">
        <v>3</v>
      </c>
      <c r="H2686" t="str">
        <f t="shared" si="42"/>
        <v>p0[120*M+418]=threshold;</v>
      </c>
    </row>
    <row r="2687" spans="1:8" x14ac:dyDescent="0.15">
      <c r="A2687">
        <v>120</v>
      </c>
      <c r="B2687">
        <v>422</v>
      </c>
      <c r="D2687" t="s">
        <v>4</v>
      </c>
      <c r="E2687" t="s">
        <v>5</v>
      </c>
      <c r="F2687" t="s">
        <v>7</v>
      </c>
      <c r="H2687" t="str">
        <f t="shared" si="42"/>
        <v>p0[120*M+422]=threshold;</v>
      </c>
    </row>
    <row r="2688" spans="1:8" x14ac:dyDescent="0.15">
      <c r="A2688">
        <v>120</v>
      </c>
      <c r="B2688">
        <v>423</v>
      </c>
      <c r="D2688" t="s">
        <v>4</v>
      </c>
      <c r="E2688" t="s">
        <v>1</v>
      </c>
      <c r="F2688" t="s">
        <v>7</v>
      </c>
      <c r="H2688" t="str">
        <f t="shared" si="42"/>
        <v>p0[120*M+423]=threshold;</v>
      </c>
    </row>
    <row r="2689" spans="1:8" x14ac:dyDescent="0.15">
      <c r="A2689">
        <v>120</v>
      </c>
      <c r="B2689">
        <v>445</v>
      </c>
      <c r="D2689" t="s">
        <v>4</v>
      </c>
      <c r="E2689" t="s">
        <v>1</v>
      </c>
      <c r="F2689" t="s">
        <v>7</v>
      </c>
      <c r="H2689" t="str">
        <f t="shared" si="42"/>
        <v>p0[120*M+445]=threshold;</v>
      </c>
    </row>
    <row r="2690" spans="1:8" x14ac:dyDescent="0.15">
      <c r="A2690">
        <v>120</v>
      </c>
      <c r="B2690">
        <v>452</v>
      </c>
      <c r="D2690" t="s">
        <v>4</v>
      </c>
      <c r="E2690" t="s">
        <v>8</v>
      </c>
      <c r="F2690" t="s">
        <v>6</v>
      </c>
      <c r="H2690" t="str">
        <f t="shared" si="42"/>
        <v>p0[120*M+452]=threshold;</v>
      </c>
    </row>
    <row r="2691" spans="1:8" x14ac:dyDescent="0.15">
      <c r="A2691">
        <v>120</v>
      </c>
      <c r="B2691">
        <v>466</v>
      </c>
      <c r="D2691" t="s">
        <v>4</v>
      </c>
      <c r="E2691" t="s">
        <v>1</v>
      </c>
      <c r="F2691" t="s">
        <v>3</v>
      </c>
      <c r="H2691" t="str">
        <f t="shared" si="42"/>
        <v>p0[120*M+466]=threshold;</v>
      </c>
    </row>
    <row r="2692" spans="1:8" x14ac:dyDescent="0.15">
      <c r="A2692">
        <v>121</v>
      </c>
      <c r="B2692">
        <v>125</v>
      </c>
      <c r="D2692" t="s">
        <v>4</v>
      </c>
      <c r="E2692" t="s">
        <v>5</v>
      </c>
      <c r="F2692" t="s">
        <v>7</v>
      </c>
      <c r="H2692" t="str">
        <f t="shared" si="42"/>
        <v>p0[121*M+125]=threshold;</v>
      </c>
    </row>
    <row r="2693" spans="1:8" x14ac:dyDescent="0.15">
      <c r="A2693">
        <v>121</v>
      </c>
      <c r="B2693">
        <v>136</v>
      </c>
      <c r="D2693" t="s">
        <v>4</v>
      </c>
      <c r="E2693" t="s">
        <v>1</v>
      </c>
      <c r="F2693" t="s">
        <v>7</v>
      </c>
      <c r="H2693" t="str">
        <f t="shared" si="42"/>
        <v>p0[121*M+136]=threshold;</v>
      </c>
    </row>
    <row r="2694" spans="1:8" x14ac:dyDescent="0.15">
      <c r="A2694">
        <v>121</v>
      </c>
      <c r="B2694">
        <v>139</v>
      </c>
      <c r="D2694" t="s">
        <v>4</v>
      </c>
      <c r="E2694" t="s">
        <v>1</v>
      </c>
      <c r="F2694" t="s">
        <v>7</v>
      </c>
      <c r="H2694" t="str">
        <f t="shared" si="42"/>
        <v>p0[121*M+139]=threshold;</v>
      </c>
    </row>
    <row r="2695" spans="1:8" x14ac:dyDescent="0.15">
      <c r="A2695">
        <v>121</v>
      </c>
      <c r="B2695">
        <v>140</v>
      </c>
      <c r="D2695" t="s">
        <v>4</v>
      </c>
      <c r="E2695" t="s">
        <v>8</v>
      </c>
      <c r="F2695" t="s">
        <v>6</v>
      </c>
      <c r="H2695" t="str">
        <f t="shared" si="42"/>
        <v>p0[121*M+140]=threshold;</v>
      </c>
    </row>
    <row r="2696" spans="1:8" x14ac:dyDescent="0.15">
      <c r="A2696">
        <v>121</v>
      </c>
      <c r="B2696">
        <v>142</v>
      </c>
      <c r="D2696" t="s">
        <v>4</v>
      </c>
      <c r="E2696" t="s">
        <v>1</v>
      </c>
      <c r="F2696" t="s">
        <v>3</v>
      </c>
      <c r="H2696" t="str">
        <f t="shared" si="42"/>
        <v>p0[121*M+142]=threshold;</v>
      </c>
    </row>
    <row r="2697" spans="1:8" x14ac:dyDescent="0.15">
      <c r="A2697">
        <v>121</v>
      </c>
      <c r="B2697">
        <v>166</v>
      </c>
      <c r="D2697" t="s">
        <v>4</v>
      </c>
      <c r="E2697" t="s">
        <v>5</v>
      </c>
      <c r="F2697" t="s">
        <v>7</v>
      </c>
      <c r="H2697" t="str">
        <f t="shared" si="42"/>
        <v>p0[121*M+166]=threshold;</v>
      </c>
    </row>
    <row r="2698" spans="1:8" x14ac:dyDescent="0.15">
      <c r="A2698">
        <v>121</v>
      </c>
      <c r="B2698">
        <v>170</v>
      </c>
      <c r="D2698" t="s">
        <v>4</v>
      </c>
      <c r="E2698" t="s">
        <v>1</v>
      </c>
      <c r="F2698" t="s">
        <v>7</v>
      </c>
      <c r="H2698" t="str">
        <f t="shared" si="42"/>
        <v>p0[121*M+170]=threshold;</v>
      </c>
    </row>
    <row r="2699" spans="1:8" x14ac:dyDescent="0.15">
      <c r="A2699">
        <v>121</v>
      </c>
      <c r="B2699">
        <v>183</v>
      </c>
      <c r="D2699" t="s">
        <v>4</v>
      </c>
      <c r="E2699" t="s">
        <v>1</v>
      </c>
      <c r="F2699" t="s">
        <v>7</v>
      </c>
      <c r="H2699" t="str">
        <f t="shared" si="42"/>
        <v>p0[121*M+183]=threshold;</v>
      </c>
    </row>
    <row r="2700" spans="1:8" x14ac:dyDescent="0.15">
      <c r="A2700">
        <v>121</v>
      </c>
      <c r="B2700">
        <v>191</v>
      </c>
      <c r="D2700" t="s">
        <v>4</v>
      </c>
      <c r="E2700" t="s">
        <v>8</v>
      </c>
      <c r="F2700" t="s">
        <v>6</v>
      </c>
      <c r="H2700" t="str">
        <f t="shared" si="42"/>
        <v>p0[121*M+191]=threshold;</v>
      </c>
    </row>
    <row r="2701" spans="1:8" x14ac:dyDescent="0.15">
      <c r="A2701">
        <v>121</v>
      </c>
      <c r="B2701">
        <v>212</v>
      </c>
      <c r="D2701" t="s">
        <v>4</v>
      </c>
      <c r="E2701" t="s">
        <v>1</v>
      </c>
      <c r="F2701" t="s">
        <v>3</v>
      </c>
      <c r="H2701" t="str">
        <f t="shared" si="42"/>
        <v>p0[121*M+212]=threshold;</v>
      </c>
    </row>
    <row r="2702" spans="1:8" x14ac:dyDescent="0.15">
      <c r="A2702">
        <v>121</v>
      </c>
      <c r="B2702">
        <v>229</v>
      </c>
      <c r="D2702" t="s">
        <v>4</v>
      </c>
      <c r="E2702" t="s">
        <v>5</v>
      </c>
      <c r="F2702" t="s">
        <v>7</v>
      </c>
      <c r="H2702" t="str">
        <f t="shared" si="42"/>
        <v>p0[121*M+229]=threshold;</v>
      </c>
    </row>
    <row r="2703" spans="1:8" x14ac:dyDescent="0.15">
      <c r="A2703">
        <v>121</v>
      </c>
      <c r="B2703">
        <v>259</v>
      </c>
      <c r="D2703" t="s">
        <v>4</v>
      </c>
      <c r="E2703" t="s">
        <v>1</v>
      </c>
      <c r="F2703" t="s">
        <v>7</v>
      </c>
      <c r="H2703" t="str">
        <f t="shared" si="42"/>
        <v>p0[121*M+259]=threshold;</v>
      </c>
    </row>
    <row r="2704" spans="1:8" x14ac:dyDescent="0.15">
      <c r="A2704">
        <v>121</v>
      </c>
      <c r="B2704">
        <v>262</v>
      </c>
      <c r="D2704" t="s">
        <v>4</v>
      </c>
      <c r="E2704" t="s">
        <v>1</v>
      </c>
      <c r="F2704" t="s">
        <v>7</v>
      </c>
      <c r="H2704" t="str">
        <f t="shared" si="42"/>
        <v>p0[121*M+262]=threshold;</v>
      </c>
    </row>
    <row r="2705" spans="1:8" x14ac:dyDescent="0.15">
      <c r="A2705">
        <v>121</v>
      </c>
      <c r="B2705">
        <v>309</v>
      </c>
      <c r="D2705" t="s">
        <v>4</v>
      </c>
      <c r="E2705" t="s">
        <v>8</v>
      </c>
      <c r="F2705" t="s">
        <v>6</v>
      </c>
      <c r="H2705" t="str">
        <f t="shared" si="42"/>
        <v>p0[121*M+309]=threshold;</v>
      </c>
    </row>
    <row r="2706" spans="1:8" x14ac:dyDescent="0.15">
      <c r="A2706">
        <v>121</v>
      </c>
      <c r="B2706">
        <v>330</v>
      </c>
      <c r="D2706" t="s">
        <v>4</v>
      </c>
      <c r="E2706" t="s">
        <v>1</v>
      </c>
      <c r="F2706" t="s">
        <v>3</v>
      </c>
      <c r="H2706" t="str">
        <f t="shared" si="42"/>
        <v>p0[121*M+330]=threshold;</v>
      </c>
    </row>
    <row r="2707" spans="1:8" x14ac:dyDescent="0.15">
      <c r="A2707">
        <v>121</v>
      </c>
      <c r="B2707">
        <v>376</v>
      </c>
      <c r="D2707" t="s">
        <v>4</v>
      </c>
      <c r="E2707" t="s">
        <v>5</v>
      </c>
      <c r="F2707" t="s">
        <v>7</v>
      </c>
      <c r="H2707" t="str">
        <f t="shared" si="42"/>
        <v>p0[121*M+376]=threshold;</v>
      </c>
    </row>
    <row r="2708" spans="1:8" x14ac:dyDescent="0.15">
      <c r="A2708">
        <v>121</v>
      </c>
      <c r="B2708">
        <v>377</v>
      </c>
      <c r="D2708" t="s">
        <v>4</v>
      </c>
      <c r="E2708" t="s">
        <v>1</v>
      </c>
      <c r="F2708" t="s">
        <v>7</v>
      </c>
      <c r="H2708" t="str">
        <f t="shared" ref="H2708:H2771" si="43">D2708&amp;A2708&amp;E2708&amp;B2708&amp;F2708</f>
        <v>p0[121*M+377]=threshold;</v>
      </c>
    </row>
    <row r="2709" spans="1:8" x14ac:dyDescent="0.15">
      <c r="A2709">
        <v>121</v>
      </c>
      <c r="B2709">
        <v>378</v>
      </c>
      <c r="D2709" t="s">
        <v>4</v>
      </c>
      <c r="E2709" t="s">
        <v>1</v>
      </c>
      <c r="F2709" t="s">
        <v>7</v>
      </c>
      <c r="H2709" t="str">
        <f t="shared" si="43"/>
        <v>p0[121*M+378]=threshold;</v>
      </c>
    </row>
    <row r="2710" spans="1:8" x14ac:dyDescent="0.15">
      <c r="A2710">
        <v>121</v>
      </c>
      <c r="B2710">
        <v>434</v>
      </c>
      <c r="D2710" t="s">
        <v>4</v>
      </c>
      <c r="E2710" t="s">
        <v>8</v>
      </c>
      <c r="F2710" t="s">
        <v>6</v>
      </c>
      <c r="H2710" t="str">
        <f t="shared" si="43"/>
        <v>p0[121*M+434]=threshold;</v>
      </c>
    </row>
    <row r="2711" spans="1:8" x14ac:dyDescent="0.15">
      <c r="A2711">
        <v>121</v>
      </c>
      <c r="B2711">
        <v>463</v>
      </c>
      <c r="D2711" t="s">
        <v>4</v>
      </c>
      <c r="E2711" t="s">
        <v>1</v>
      </c>
      <c r="F2711" t="s">
        <v>3</v>
      </c>
      <c r="H2711" t="str">
        <f t="shared" si="43"/>
        <v>p0[121*M+463]=threshold;</v>
      </c>
    </row>
    <row r="2712" spans="1:8" x14ac:dyDescent="0.15">
      <c r="A2712">
        <v>121</v>
      </c>
      <c r="B2712">
        <v>468</v>
      </c>
      <c r="D2712" t="s">
        <v>4</v>
      </c>
      <c r="E2712" t="s">
        <v>5</v>
      </c>
      <c r="F2712" t="s">
        <v>7</v>
      </c>
      <c r="H2712" t="str">
        <f t="shared" si="43"/>
        <v>p0[121*M+468]=threshold;</v>
      </c>
    </row>
    <row r="2713" spans="1:8" x14ac:dyDescent="0.15">
      <c r="A2713">
        <v>121</v>
      </c>
      <c r="B2713">
        <v>496</v>
      </c>
      <c r="D2713" t="s">
        <v>4</v>
      </c>
      <c r="E2713" t="s">
        <v>1</v>
      </c>
      <c r="F2713" t="s">
        <v>7</v>
      </c>
      <c r="H2713" t="str">
        <f t="shared" si="43"/>
        <v>p0[121*M+496]=threshold;</v>
      </c>
    </row>
    <row r="2714" spans="1:8" x14ac:dyDescent="0.15">
      <c r="A2714">
        <v>121</v>
      </c>
      <c r="B2714">
        <v>500</v>
      </c>
      <c r="D2714" t="s">
        <v>4</v>
      </c>
      <c r="E2714" t="s">
        <v>1</v>
      </c>
      <c r="F2714" t="s">
        <v>7</v>
      </c>
      <c r="H2714" t="str">
        <f t="shared" si="43"/>
        <v>p0[121*M+500]=threshold;</v>
      </c>
    </row>
    <row r="2715" spans="1:8" x14ac:dyDescent="0.15">
      <c r="A2715">
        <v>122</v>
      </c>
      <c r="B2715">
        <v>126</v>
      </c>
      <c r="D2715" t="s">
        <v>4</v>
      </c>
      <c r="E2715" t="s">
        <v>8</v>
      </c>
      <c r="F2715" t="s">
        <v>6</v>
      </c>
      <c r="H2715" t="str">
        <f t="shared" si="43"/>
        <v>p0[122*M+126]=threshold;</v>
      </c>
    </row>
    <row r="2716" spans="1:8" x14ac:dyDescent="0.15">
      <c r="A2716">
        <v>122</v>
      </c>
      <c r="B2716">
        <v>130</v>
      </c>
      <c r="D2716" t="s">
        <v>4</v>
      </c>
      <c r="E2716" t="s">
        <v>1</v>
      </c>
      <c r="F2716" t="s">
        <v>3</v>
      </c>
      <c r="H2716" t="str">
        <f t="shared" si="43"/>
        <v>p0[122*M+130]=threshold;</v>
      </c>
    </row>
    <row r="2717" spans="1:8" x14ac:dyDescent="0.15">
      <c r="A2717">
        <v>122</v>
      </c>
      <c r="B2717">
        <v>138</v>
      </c>
      <c r="D2717" t="s">
        <v>4</v>
      </c>
      <c r="E2717" t="s">
        <v>5</v>
      </c>
      <c r="F2717" t="s">
        <v>7</v>
      </c>
      <c r="H2717" t="str">
        <f t="shared" si="43"/>
        <v>p0[122*M+138]=threshold;</v>
      </c>
    </row>
    <row r="2718" spans="1:8" x14ac:dyDescent="0.15">
      <c r="A2718">
        <v>122</v>
      </c>
      <c r="B2718">
        <v>164</v>
      </c>
      <c r="D2718" t="s">
        <v>4</v>
      </c>
      <c r="E2718" t="s">
        <v>1</v>
      </c>
      <c r="F2718" t="s">
        <v>7</v>
      </c>
      <c r="H2718" t="str">
        <f t="shared" si="43"/>
        <v>p0[122*M+164]=threshold;</v>
      </c>
    </row>
    <row r="2719" spans="1:8" x14ac:dyDescent="0.15">
      <c r="A2719">
        <v>122</v>
      </c>
      <c r="B2719">
        <v>185</v>
      </c>
      <c r="D2719" t="s">
        <v>4</v>
      </c>
      <c r="E2719" t="s">
        <v>1</v>
      </c>
      <c r="F2719" t="s">
        <v>7</v>
      </c>
      <c r="H2719" t="str">
        <f t="shared" si="43"/>
        <v>p0[122*M+185]=threshold;</v>
      </c>
    </row>
    <row r="2720" spans="1:8" x14ac:dyDescent="0.15">
      <c r="A2720">
        <v>122</v>
      </c>
      <c r="B2720">
        <v>189</v>
      </c>
      <c r="D2720" t="s">
        <v>4</v>
      </c>
      <c r="E2720" t="s">
        <v>8</v>
      </c>
      <c r="F2720" t="s">
        <v>6</v>
      </c>
      <c r="H2720" t="str">
        <f t="shared" si="43"/>
        <v>p0[122*M+189]=threshold;</v>
      </c>
    </row>
    <row r="2721" spans="1:8" x14ac:dyDescent="0.15">
      <c r="A2721">
        <v>122</v>
      </c>
      <c r="B2721">
        <v>192</v>
      </c>
      <c r="D2721" t="s">
        <v>4</v>
      </c>
      <c r="E2721" t="s">
        <v>1</v>
      </c>
      <c r="F2721" t="s">
        <v>3</v>
      </c>
      <c r="H2721" t="str">
        <f t="shared" si="43"/>
        <v>p0[122*M+192]=threshold;</v>
      </c>
    </row>
    <row r="2722" spans="1:8" x14ac:dyDescent="0.15">
      <c r="A2722">
        <v>122</v>
      </c>
      <c r="B2722">
        <v>197</v>
      </c>
      <c r="D2722" t="s">
        <v>4</v>
      </c>
      <c r="E2722" t="s">
        <v>5</v>
      </c>
      <c r="F2722" t="s">
        <v>7</v>
      </c>
      <c r="H2722" t="str">
        <f t="shared" si="43"/>
        <v>p0[122*M+197]=threshold;</v>
      </c>
    </row>
    <row r="2723" spans="1:8" x14ac:dyDescent="0.15">
      <c r="A2723">
        <v>122</v>
      </c>
      <c r="B2723">
        <v>204</v>
      </c>
      <c r="D2723" t="s">
        <v>4</v>
      </c>
      <c r="E2723" t="s">
        <v>1</v>
      </c>
      <c r="F2723" t="s">
        <v>7</v>
      </c>
      <c r="H2723" t="str">
        <f t="shared" si="43"/>
        <v>p0[122*M+204]=threshold;</v>
      </c>
    </row>
    <row r="2724" spans="1:8" x14ac:dyDescent="0.15">
      <c r="A2724">
        <v>122</v>
      </c>
      <c r="B2724">
        <v>216</v>
      </c>
      <c r="D2724" t="s">
        <v>4</v>
      </c>
      <c r="E2724" t="s">
        <v>1</v>
      </c>
      <c r="F2724" t="s">
        <v>7</v>
      </c>
      <c r="H2724" t="str">
        <f t="shared" si="43"/>
        <v>p0[122*M+216]=threshold;</v>
      </c>
    </row>
    <row r="2725" spans="1:8" x14ac:dyDescent="0.15">
      <c r="A2725">
        <v>122</v>
      </c>
      <c r="B2725">
        <v>231</v>
      </c>
      <c r="D2725" t="s">
        <v>4</v>
      </c>
      <c r="E2725" t="s">
        <v>8</v>
      </c>
      <c r="F2725" t="s">
        <v>6</v>
      </c>
      <c r="H2725" t="str">
        <f t="shared" si="43"/>
        <v>p0[122*M+231]=threshold;</v>
      </c>
    </row>
    <row r="2726" spans="1:8" x14ac:dyDescent="0.15">
      <c r="A2726">
        <v>122</v>
      </c>
      <c r="B2726">
        <v>245</v>
      </c>
      <c r="D2726" t="s">
        <v>4</v>
      </c>
      <c r="E2726" t="s">
        <v>1</v>
      </c>
      <c r="F2726" t="s">
        <v>3</v>
      </c>
      <c r="H2726" t="str">
        <f t="shared" si="43"/>
        <v>p0[122*M+245]=threshold;</v>
      </c>
    </row>
    <row r="2727" spans="1:8" x14ac:dyDescent="0.15">
      <c r="A2727">
        <v>122</v>
      </c>
      <c r="B2727">
        <v>265</v>
      </c>
      <c r="D2727" t="s">
        <v>4</v>
      </c>
      <c r="E2727" t="s">
        <v>5</v>
      </c>
      <c r="F2727" t="s">
        <v>7</v>
      </c>
      <c r="H2727" t="str">
        <f t="shared" si="43"/>
        <v>p0[122*M+265]=threshold;</v>
      </c>
    </row>
    <row r="2728" spans="1:8" x14ac:dyDescent="0.15">
      <c r="A2728">
        <v>122</v>
      </c>
      <c r="B2728">
        <v>318</v>
      </c>
      <c r="D2728" t="s">
        <v>4</v>
      </c>
      <c r="E2728" t="s">
        <v>1</v>
      </c>
      <c r="F2728" t="s">
        <v>7</v>
      </c>
      <c r="H2728" t="str">
        <f t="shared" si="43"/>
        <v>p0[122*M+318]=threshold;</v>
      </c>
    </row>
    <row r="2729" spans="1:8" x14ac:dyDescent="0.15">
      <c r="A2729">
        <v>122</v>
      </c>
      <c r="B2729">
        <v>335</v>
      </c>
      <c r="D2729" t="s">
        <v>4</v>
      </c>
      <c r="E2729" t="s">
        <v>1</v>
      </c>
      <c r="F2729" t="s">
        <v>7</v>
      </c>
      <c r="H2729" t="str">
        <f t="shared" si="43"/>
        <v>p0[122*M+335]=threshold;</v>
      </c>
    </row>
    <row r="2730" spans="1:8" x14ac:dyDescent="0.15">
      <c r="A2730">
        <v>122</v>
      </c>
      <c r="B2730">
        <v>343</v>
      </c>
      <c r="D2730" t="s">
        <v>4</v>
      </c>
      <c r="E2730" t="s">
        <v>8</v>
      </c>
      <c r="F2730" t="s">
        <v>6</v>
      </c>
      <c r="H2730" t="str">
        <f t="shared" si="43"/>
        <v>p0[122*M+343]=threshold;</v>
      </c>
    </row>
    <row r="2731" spans="1:8" x14ac:dyDescent="0.15">
      <c r="A2731">
        <v>122</v>
      </c>
      <c r="B2731">
        <v>362</v>
      </c>
      <c r="D2731" t="s">
        <v>4</v>
      </c>
      <c r="E2731" t="s">
        <v>1</v>
      </c>
      <c r="F2731" t="s">
        <v>3</v>
      </c>
      <c r="H2731" t="str">
        <f t="shared" si="43"/>
        <v>p0[122*M+362]=threshold;</v>
      </c>
    </row>
    <row r="2732" spans="1:8" x14ac:dyDescent="0.15">
      <c r="A2732">
        <v>122</v>
      </c>
      <c r="B2732">
        <v>371</v>
      </c>
      <c r="D2732" t="s">
        <v>4</v>
      </c>
      <c r="E2732" t="s">
        <v>5</v>
      </c>
      <c r="F2732" t="s">
        <v>7</v>
      </c>
      <c r="H2732" t="str">
        <f t="shared" si="43"/>
        <v>p0[122*M+371]=threshold;</v>
      </c>
    </row>
    <row r="2733" spans="1:8" x14ac:dyDescent="0.15">
      <c r="A2733">
        <v>122</v>
      </c>
      <c r="B2733">
        <v>380</v>
      </c>
      <c r="D2733" t="s">
        <v>4</v>
      </c>
      <c r="E2733" t="s">
        <v>1</v>
      </c>
      <c r="F2733" t="s">
        <v>7</v>
      </c>
      <c r="H2733" t="str">
        <f t="shared" si="43"/>
        <v>p0[122*M+380]=threshold;</v>
      </c>
    </row>
    <row r="2734" spans="1:8" x14ac:dyDescent="0.15">
      <c r="A2734">
        <v>122</v>
      </c>
      <c r="B2734">
        <v>385</v>
      </c>
      <c r="D2734" t="s">
        <v>4</v>
      </c>
      <c r="E2734" t="s">
        <v>1</v>
      </c>
      <c r="F2734" t="s">
        <v>7</v>
      </c>
      <c r="H2734" t="str">
        <f t="shared" si="43"/>
        <v>p0[122*M+385]=threshold;</v>
      </c>
    </row>
    <row r="2735" spans="1:8" x14ac:dyDescent="0.15">
      <c r="A2735">
        <v>122</v>
      </c>
      <c r="B2735">
        <v>402</v>
      </c>
      <c r="D2735" t="s">
        <v>4</v>
      </c>
      <c r="E2735" t="s">
        <v>8</v>
      </c>
      <c r="F2735" t="s">
        <v>6</v>
      </c>
      <c r="H2735" t="str">
        <f t="shared" si="43"/>
        <v>p0[122*M+402]=threshold;</v>
      </c>
    </row>
    <row r="2736" spans="1:8" x14ac:dyDescent="0.15">
      <c r="A2736">
        <v>122</v>
      </c>
      <c r="B2736">
        <v>405</v>
      </c>
      <c r="D2736" t="s">
        <v>4</v>
      </c>
      <c r="E2736" t="s">
        <v>1</v>
      </c>
      <c r="F2736" t="s">
        <v>3</v>
      </c>
      <c r="H2736" t="str">
        <f t="shared" si="43"/>
        <v>p0[122*M+405]=threshold;</v>
      </c>
    </row>
    <row r="2737" spans="1:8" x14ac:dyDescent="0.15">
      <c r="A2737">
        <v>122</v>
      </c>
      <c r="B2737">
        <v>434</v>
      </c>
      <c r="D2737" t="s">
        <v>4</v>
      </c>
      <c r="E2737" t="s">
        <v>5</v>
      </c>
      <c r="F2737" t="s">
        <v>7</v>
      </c>
      <c r="H2737" t="str">
        <f t="shared" si="43"/>
        <v>p0[122*M+434]=threshold;</v>
      </c>
    </row>
    <row r="2738" spans="1:8" x14ac:dyDescent="0.15">
      <c r="A2738">
        <v>122</v>
      </c>
      <c r="B2738">
        <v>446</v>
      </c>
      <c r="D2738" t="s">
        <v>4</v>
      </c>
      <c r="E2738" t="s">
        <v>1</v>
      </c>
      <c r="F2738" t="s">
        <v>7</v>
      </c>
      <c r="H2738" t="str">
        <f t="shared" si="43"/>
        <v>p0[122*M+446]=threshold;</v>
      </c>
    </row>
    <row r="2739" spans="1:8" x14ac:dyDescent="0.15">
      <c r="A2739">
        <v>122</v>
      </c>
      <c r="B2739">
        <v>481</v>
      </c>
      <c r="D2739" t="s">
        <v>4</v>
      </c>
      <c r="E2739" t="s">
        <v>1</v>
      </c>
      <c r="F2739" t="s">
        <v>7</v>
      </c>
      <c r="H2739" t="str">
        <f t="shared" si="43"/>
        <v>p0[122*M+481]=threshold;</v>
      </c>
    </row>
    <row r="2740" spans="1:8" x14ac:dyDescent="0.15">
      <c r="A2740">
        <v>122</v>
      </c>
      <c r="B2740">
        <v>488</v>
      </c>
      <c r="D2740" t="s">
        <v>4</v>
      </c>
      <c r="E2740" t="s">
        <v>8</v>
      </c>
      <c r="F2740" t="s">
        <v>6</v>
      </c>
      <c r="H2740" t="str">
        <f t="shared" si="43"/>
        <v>p0[122*M+488]=threshold;</v>
      </c>
    </row>
    <row r="2741" spans="1:8" x14ac:dyDescent="0.15">
      <c r="A2741">
        <v>122</v>
      </c>
      <c r="B2741">
        <v>495</v>
      </c>
      <c r="D2741" t="s">
        <v>4</v>
      </c>
      <c r="E2741" t="s">
        <v>1</v>
      </c>
      <c r="F2741" t="s">
        <v>3</v>
      </c>
      <c r="H2741" t="str">
        <f t="shared" si="43"/>
        <v>p0[122*M+495]=threshold;</v>
      </c>
    </row>
    <row r="2742" spans="1:8" x14ac:dyDescent="0.15">
      <c r="A2742">
        <v>123</v>
      </c>
      <c r="B2742">
        <v>136</v>
      </c>
      <c r="D2742" t="s">
        <v>4</v>
      </c>
      <c r="E2742" t="s">
        <v>5</v>
      </c>
      <c r="F2742" t="s">
        <v>7</v>
      </c>
      <c r="H2742" t="str">
        <f t="shared" si="43"/>
        <v>p0[123*M+136]=threshold;</v>
      </c>
    </row>
    <row r="2743" spans="1:8" x14ac:dyDescent="0.15">
      <c r="A2743">
        <v>123</v>
      </c>
      <c r="B2743">
        <v>141</v>
      </c>
      <c r="D2743" t="s">
        <v>4</v>
      </c>
      <c r="E2743" t="s">
        <v>1</v>
      </c>
      <c r="F2743" t="s">
        <v>7</v>
      </c>
      <c r="H2743" t="str">
        <f t="shared" si="43"/>
        <v>p0[123*M+141]=threshold;</v>
      </c>
    </row>
    <row r="2744" spans="1:8" x14ac:dyDescent="0.15">
      <c r="A2744">
        <v>123</v>
      </c>
      <c r="B2744">
        <v>163</v>
      </c>
      <c r="D2744" t="s">
        <v>4</v>
      </c>
      <c r="E2744" t="s">
        <v>1</v>
      </c>
      <c r="F2744" t="s">
        <v>7</v>
      </c>
      <c r="H2744" t="str">
        <f t="shared" si="43"/>
        <v>p0[123*M+163]=threshold;</v>
      </c>
    </row>
    <row r="2745" spans="1:8" x14ac:dyDescent="0.15">
      <c r="A2745">
        <v>123</v>
      </c>
      <c r="B2745">
        <v>205</v>
      </c>
      <c r="D2745" t="s">
        <v>4</v>
      </c>
      <c r="E2745" t="s">
        <v>8</v>
      </c>
      <c r="F2745" t="s">
        <v>6</v>
      </c>
      <c r="H2745" t="str">
        <f t="shared" si="43"/>
        <v>p0[123*M+205]=threshold;</v>
      </c>
    </row>
    <row r="2746" spans="1:8" x14ac:dyDescent="0.15">
      <c r="A2746">
        <v>123</v>
      </c>
      <c r="B2746">
        <v>250</v>
      </c>
      <c r="D2746" t="s">
        <v>4</v>
      </c>
      <c r="E2746" t="s">
        <v>1</v>
      </c>
      <c r="F2746" t="s">
        <v>3</v>
      </c>
      <c r="H2746" t="str">
        <f t="shared" si="43"/>
        <v>p0[123*M+250]=threshold;</v>
      </c>
    </row>
    <row r="2747" spans="1:8" x14ac:dyDescent="0.15">
      <c r="A2747">
        <v>123</v>
      </c>
      <c r="B2747">
        <v>255</v>
      </c>
      <c r="D2747" t="s">
        <v>4</v>
      </c>
      <c r="E2747" t="s">
        <v>5</v>
      </c>
      <c r="F2747" t="s">
        <v>7</v>
      </c>
      <c r="H2747" t="str">
        <f t="shared" si="43"/>
        <v>p0[123*M+255]=threshold;</v>
      </c>
    </row>
    <row r="2748" spans="1:8" x14ac:dyDescent="0.15">
      <c r="A2748">
        <v>123</v>
      </c>
      <c r="B2748">
        <v>256</v>
      </c>
      <c r="D2748" t="s">
        <v>4</v>
      </c>
      <c r="E2748" t="s">
        <v>1</v>
      </c>
      <c r="F2748" t="s">
        <v>7</v>
      </c>
      <c r="H2748" t="str">
        <f t="shared" si="43"/>
        <v>p0[123*M+256]=threshold;</v>
      </c>
    </row>
    <row r="2749" spans="1:8" x14ac:dyDescent="0.15">
      <c r="A2749">
        <v>123</v>
      </c>
      <c r="B2749">
        <v>267</v>
      </c>
      <c r="D2749" t="s">
        <v>4</v>
      </c>
      <c r="E2749" t="s">
        <v>1</v>
      </c>
      <c r="F2749" t="s">
        <v>7</v>
      </c>
      <c r="H2749" t="str">
        <f t="shared" si="43"/>
        <v>p0[123*M+267]=threshold;</v>
      </c>
    </row>
    <row r="2750" spans="1:8" x14ac:dyDescent="0.15">
      <c r="A2750">
        <v>123</v>
      </c>
      <c r="B2750">
        <v>323</v>
      </c>
      <c r="D2750" t="s">
        <v>4</v>
      </c>
      <c r="E2750" t="s">
        <v>8</v>
      </c>
      <c r="F2750" t="s">
        <v>6</v>
      </c>
      <c r="H2750" t="str">
        <f t="shared" si="43"/>
        <v>p0[123*M+323]=threshold;</v>
      </c>
    </row>
    <row r="2751" spans="1:8" x14ac:dyDescent="0.15">
      <c r="A2751">
        <v>123</v>
      </c>
      <c r="B2751">
        <v>332</v>
      </c>
      <c r="D2751" t="s">
        <v>4</v>
      </c>
      <c r="E2751" t="s">
        <v>1</v>
      </c>
      <c r="F2751" t="s">
        <v>3</v>
      </c>
      <c r="H2751" t="str">
        <f t="shared" si="43"/>
        <v>p0[123*M+332]=threshold;</v>
      </c>
    </row>
    <row r="2752" spans="1:8" x14ac:dyDescent="0.15">
      <c r="A2752">
        <v>123</v>
      </c>
      <c r="B2752">
        <v>346</v>
      </c>
      <c r="D2752" t="s">
        <v>4</v>
      </c>
      <c r="E2752" t="s">
        <v>5</v>
      </c>
      <c r="F2752" t="s">
        <v>7</v>
      </c>
      <c r="H2752" t="str">
        <f t="shared" si="43"/>
        <v>p0[123*M+346]=threshold;</v>
      </c>
    </row>
    <row r="2753" spans="1:8" x14ac:dyDescent="0.15">
      <c r="A2753">
        <v>123</v>
      </c>
      <c r="B2753">
        <v>361</v>
      </c>
      <c r="D2753" t="s">
        <v>4</v>
      </c>
      <c r="E2753" t="s">
        <v>1</v>
      </c>
      <c r="F2753" t="s">
        <v>7</v>
      </c>
      <c r="H2753" t="str">
        <f t="shared" si="43"/>
        <v>p0[123*M+361]=threshold;</v>
      </c>
    </row>
    <row r="2754" spans="1:8" x14ac:dyDescent="0.15">
      <c r="A2754">
        <v>123</v>
      </c>
      <c r="B2754">
        <v>362</v>
      </c>
      <c r="D2754" t="s">
        <v>4</v>
      </c>
      <c r="E2754" t="s">
        <v>1</v>
      </c>
      <c r="F2754" t="s">
        <v>7</v>
      </c>
      <c r="H2754" t="str">
        <f t="shared" si="43"/>
        <v>p0[123*M+362]=threshold;</v>
      </c>
    </row>
    <row r="2755" spans="1:8" x14ac:dyDescent="0.15">
      <c r="A2755">
        <v>123</v>
      </c>
      <c r="B2755">
        <v>365</v>
      </c>
      <c r="D2755" t="s">
        <v>4</v>
      </c>
      <c r="E2755" t="s">
        <v>8</v>
      </c>
      <c r="F2755" t="s">
        <v>6</v>
      </c>
      <c r="H2755" t="str">
        <f t="shared" si="43"/>
        <v>p0[123*M+365]=threshold;</v>
      </c>
    </row>
    <row r="2756" spans="1:8" x14ac:dyDescent="0.15">
      <c r="A2756">
        <v>123</v>
      </c>
      <c r="B2756">
        <v>412</v>
      </c>
      <c r="D2756" t="s">
        <v>4</v>
      </c>
      <c r="E2756" t="s">
        <v>1</v>
      </c>
      <c r="F2756" t="s">
        <v>3</v>
      </c>
      <c r="H2756" t="str">
        <f t="shared" si="43"/>
        <v>p0[123*M+412]=threshold;</v>
      </c>
    </row>
    <row r="2757" spans="1:8" x14ac:dyDescent="0.15">
      <c r="A2757">
        <v>123</v>
      </c>
      <c r="B2757">
        <v>419</v>
      </c>
      <c r="D2757" t="s">
        <v>4</v>
      </c>
      <c r="E2757" t="s">
        <v>5</v>
      </c>
      <c r="F2757" t="s">
        <v>7</v>
      </c>
      <c r="H2757" t="str">
        <f t="shared" si="43"/>
        <v>p0[123*M+419]=threshold;</v>
      </c>
    </row>
    <row r="2758" spans="1:8" x14ac:dyDescent="0.15">
      <c r="A2758">
        <v>123</v>
      </c>
      <c r="B2758">
        <v>424</v>
      </c>
      <c r="D2758" t="s">
        <v>4</v>
      </c>
      <c r="E2758" t="s">
        <v>1</v>
      </c>
      <c r="F2758" t="s">
        <v>7</v>
      </c>
      <c r="H2758" t="str">
        <f t="shared" si="43"/>
        <v>p0[123*M+424]=threshold;</v>
      </c>
    </row>
    <row r="2759" spans="1:8" x14ac:dyDescent="0.15">
      <c r="A2759">
        <v>123</v>
      </c>
      <c r="B2759">
        <v>448</v>
      </c>
      <c r="D2759" t="s">
        <v>4</v>
      </c>
      <c r="E2759" t="s">
        <v>1</v>
      </c>
      <c r="F2759" t="s">
        <v>7</v>
      </c>
      <c r="H2759" t="str">
        <f t="shared" si="43"/>
        <v>p0[123*M+448]=threshold;</v>
      </c>
    </row>
    <row r="2760" spans="1:8" x14ac:dyDescent="0.15">
      <c r="A2760">
        <v>123</v>
      </c>
      <c r="B2760">
        <v>453</v>
      </c>
      <c r="D2760" t="s">
        <v>4</v>
      </c>
      <c r="E2760" t="s">
        <v>8</v>
      </c>
      <c r="F2760" t="s">
        <v>6</v>
      </c>
      <c r="H2760" t="str">
        <f t="shared" si="43"/>
        <v>p0[123*M+453]=threshold;</v>
      </c>
    </row>
    <row r="2761" spans="1:8" x14ac:dyDescent="0.15">
      <c r="A2761">
        <v>123</v>
      </c>
      <c r="B2761">
        <v>455</v>
      </c>
      <c r="D2761" t="s">
        <v>4</v>
      </c>
      <c r="E2761" t="s">
        <v>1</v>
      </c>
      <c r="F2761" t="s">
        <v>3</v>
      </c>
      <c r="H2761" t="str">
        <f t="shared" si="43"/>
        <v>p0[123*M+455]=threshold;</v>
      </c>
    </row>
    <row r="2762" spans="1:8" x14ac:dyDescent="0.15">
      <c r="A2762">
        <v>123</v>
      </c>
      <c r="B2762">
        <v>467</v>
      </c>
      <c r="D2762" t="s">
        <v>4</v>
      </c>
      <c r="E2762" t="s">
        <v>5</v>
      </c>
      <c r="F2762" t="s">
        <v>7</v>
      </c>
      <c r="H2762" t="str">
        <f t="shared" si="43"/>
        <v>p0[123*M+467]=threshold;</v>
      </c>
    </row>
    <row r="2763" spans="1:8" x14ac:dyDescent="0.15">
      <c r="A2763">
        <v>123</v>
      </c>
      <c r="B2763">
        <v>468</v>
      </c>
      <c r="D2763" t="s">
        <v>4</v>
      </c>
      <c r="E2763" t="s">
        <v>1</v>
      </c>
      <c r="F2763" t="s">
        <v>7</v>
      </c>
      <c r="H2763" t="str">
        <f t="shared" si="43"/>
        <v>p0[123*M+468]=threshold;</v>
      </c>
    </row>
    <row r="2764" spans="1:8" x14ac:dyDescent="0.15">
      <c r="A2764">
        <v>123</v>
      </c>
      <c r="B2764">
        <v>472</v>
      </c>
      <c r="D2764" t="s">
        <v>4</v>
      </c>
      <c r="E2764" t="s">
        <v>1</v>
      </c>
      <c r="F2764" t="s">
        <v>7</v>
      </c>
      <c r="H2764" t="str">
        <f t="shared" si="43"/>
        <v>p0[123*M+472]=threshold;</v>
      </c>
    </row>
    <row r="2765" spans="1:8" x14ac:dyDescent="0.15">
      <c r="A2765">
        <v>123</v>
      </c>
      <c r="B2765">
        <v>475</v>
      </c>
      <c r="D2765" t="s">
        <v>4</v>
      </c>
      <c r="E2765" t="s">
        <v>8</v>
      </c>
      <c r="F2765" t="s">
        <v>6</v>
      </c>
      <c r="H2765" t="str">
        <f t="shared" si="43"/>
        <v>p0[123*M+475]=threshold;</v>
      </c>
    </row>
    <row r="2766" spans="1:8" x14ac:dyDescent="0.15">
      <c r="A2766">
        <v>123</v>
      </c>
      <c r="B2766">
        <v>487</v>
      </c>
      <c r="D2766" t="s">
        <v>4</v>
      </c>
      <c r="E2766" t="s">
        <v>1</v>
      </c>
      <c r="F2766" t="s">
        <v>3</v>
      </c>
      <c r="H2766" t="str">
        <f t="shared" si="43"/>
        <v>p0[123*M+487]=threshold;</v>
      </c>
    </row>
    <row r="2767" spans="1:8" x14ac:dyDescent="0.15">
      <c r="A2767">
        <v>123</v>
      </c>
      <c r="B2767">
        <v>491</v>
      </c>
      <c r="D2767" t="s">
        <v>4</v>
      </c>
      <c r="E2767" t="s">
        <v>5</v>
      </c>
      <c r="F2767" t="s">
        <v>7</v>
      </c>
      <c r="H2767" t="str">
        <f t="shared" si="43"/>
        <v>p0[123*M+491]=threshold;</v>
      </c>
    </row>
    <row r="2768" spans="1:8" x14ac:dyDescent="0.15">
      <c r="A2768">
        <v>123</v>
      </c>
      <c r="B2768">
        <v>500</v>
      </c>
      <c r="D2768" t="s">
        <v>4</v>
      </c>
      <c r="E2768" t="s">
        <v>1</v>
      </c>
      <c r="F2768" t="s">
        <v>7</v>
      </c>
      <c r="H2768" t="str">
        <f t="shared" si="43"/>
        <v>p0[123*M+500]=threshold;</v>
      </c>
    </row>
    <row r="2769" spans="1:8" x14ac:dyDescent="0.15">
      <c r="A2769">
        <v>124</v>
      </c>
      <c r="B2769">
        <v>148</v>
      </c>
      <c r="D2769" t="s">
        <v>4</v>
      </c>
      <c r="E2769" t="s">
        <v>1</v>
      </c>
      <c r="F2769" t="s">
        <v>7</v>
      </c>
      <c r="H2769" t="str">
        <f t="shared" si="43"/>
        <v>p0[124*M+148]=threshold;</v>
      </c>
    </row>
    <row r="2770" spans="1:8" x14ac:dyDescent="0.15">
      <c r="A2770">
        <v>124</v>
      </c>
      <c r="B2770">
        <v>163</v>
      </c>
      <c r="D2770" t="s">
        <v>4</v>
      </c>
      <c r="E2770" t="s">
        <v>8</v>
      </c>
      <c r="F2770" t="s">
        <v>6</v>
      </c>
      <c r="H2770" t="str">
        <f t="shared" si="43"/>
        <v>p0[124*M+163]=threshold;</v>
      </c>
    </row>
    <row r="2771" spans="1:8" x14ac:dyDescent="0.15">
      <c r="A2771">
        <v>124</v>
      </c>
      <c r="B2771">
        <v>179</v>
      </c>
      <c r="D2771" t="s">
        <v>4</v>
      </c>
      <c r="E2771" t="s">
        <v>1</v>
      </c>
      <c r="F2771" t="s">
        <v>3</v>
      </c>
      <c r="H2771" t="str">
        <f t="shared" si="43"/>
        <v>p0[124*M+179]=threshold;</v>
      </c>
    </row>
    <row r="2772" spans="1:8" x14ac:dyDescent="0.15">
      <c r="A2772">
        <v>124</v>
      </c>
      <c r="B2772">
        <v>224</v>
      </c>
      <c r="D2772" t="s">
        <v>4</v>
      </c>
      <c r="E2772" t="s">
        <v>5</v>
      </c>
      <c r="F2772" t="s">
        <v>7</v>
      </c>
      <c r="H2772" t="str">
        <f t="shared" ref="H2772:H2835" si="44">D2772&amp;A2772&amp;E2772&amp;B2772&amp;F2772</f>
        <v>p0[124*M+224]=threshold;</v>
      </c>
    </row>
    <row r="2773" spans="1:8" x14ac:dyDescent="0.15">
      <c r="A2773">
        <v>124</v>
      </c>
      <c r="B2773">
        <v>239</v>
      </c>
      <c r="D2773" t="s">
        <v>4</v>
      </c>
      <c r="E2773" t="s">
        <v>1</v>
      </c>
      <c r="F2773" t="s">
        <v>7</v>
      </c>
      <c r="H2773" t="str">
        <f t="shared" si="44"/>
        <v>p0[124*M+239]=threshold;</v>
      </c>
    </row>
    <row r="2774" spans="1:8" x14ac:dyDescent="0.15">
      <c r="A2774">
        <v>124</v>
      </c>
      <c r="B2774">
        <v>244</v>
      </c>
      <c r="D2774" t="s">
        <v>4</v>
      </c>
      <c r="E2774" t="s">
        <v>1</v>
      </c>
      <c r="F2774" t="s">
        <v>7</v>
      </c>
      <c r="H2774" t="str">
        <f t="shared" si="44"/>
        <v>p0[124*M+244]=threshold;</v>
      </c>
    </row>
    <row r="2775" spans="1:8" x14ac:dyDescent="0.15">
      <c r="A2775">
        <v>124</v>
      </c>
      <c r="B2775">
        <v>245</v>
      </c>
      <c r="D2775" t="s">
        <v>4</v>
      </c>
      <c r="E2775" t="s">
        <v>8</v>
      </c>
      <c r="F2775" t="s">
        <v>6</v>
      </c>
      <c r="H2775" t="str">
        <f t="shared" si="44"/>
        <v>p0[124*M+245]=threshold;</v>
      </c>
    </row>
    <row r="2776" spans="1:8" x14ac:dyDescent="0.15">
      <c r="A2776">
        <v>124</v>
      </c>
      <c r="B2776">
        <v>256</v>
      </c>
      <c r="D2776" t="s">
        <v>4</v>
      </c>
      <c r="E2776" t="s">
        <v>1</v>
      </c>
      <c r="F2776" t="s">
        <v>3</v>
      </c>
      <c r="H2776" t="str">
        <f t="shared" si="44"/>
        <v>p0[124*M+256]=threshold;</v>
      </c>
    </row>
    <row r="2777" spans="1:8" x14ac:dyDescent="0.15">
      <c r="A2777">
        <v>124</v>
      </c>
      <c r="B2777">
        <v>332</v>
      </c>
      <c r="D2777" t="s">
        <v>4</v>
      </c>
      <c r="E2777" t="s">
        <v>5</v>
      </c>
      <c r="F2777" t="s">
        <v>7</v>
      </c>
      <c r="H2777" t="str">
        <f t="shared" si="44"/>
        <v>p0[124*M+332]=threshold;</v>
      </c>
    </row>
    <row r="2778" spans="1:8" x14ac:dyDescent="0.15">
      <c r="A2778">
        <v>124</v>
      </c>
      <c r="B2778">
        <v>367</v>
      </c>
      <c r="D2778" t="s">
        <v>4</v>
      </c>
      <c r="E2778" t="s">
        <v>1</v>
      </c>
      <c r="F2778" t="s">
        <v>7</v>
      </c>
      <c r="H2778" t="str">
        <f t="shared" si="44"/>
        <v>p0[124*M+367]=threshold;</v>
      </c>
    </row>
    <row r="2779" spans="1:8" x14ac:dyDescent="0.15">
      <c r="A2779">
        <v>124</v>
      </c>
      <c r="B2779">
        <v>368</v>
      </c>
      <c r="D2779" t="s">
        <v>4</v>
      </c>
      <c r="E2779" t="s">
        <v>1</v>
      </c>
      <c r="F2779" t="s">
        <v>7</v>
      </c>
      <c r="H2779" t="str">
        <f t="shared" si="44"/>
        <v>p0[124*M+368]=threshold;</v>
      </c>
    </row>
    <row r="2780" spans="1:8" x14ac:dyDescent="0.15">
      <c r="A2780">
        <v>124</v>
      </c>
      <c r="B2780">
        <v>376</v>
      </c>
      <c r="D2780" t="s">
        <v>4</v>
      </c>
      <c r="E2780" t="s">
        <v>8</v>
      </c>
      <c r="F2780" t="s">
        <v>6</v>
      </c>
      <c r="H2780" t="str">
        <f t="shared" si="44"/>
        <v>p0[124*M+376]=threshold;</v>
      </c>
    </row>
    <row r="2781" spans="1:8" x14ac:dyDescent="0.15">
      <c r="A2781">
        <v>124</v>
      </c>
      <c r="B2781">
        <v>433</v>
      </c>
      <c r="D2781" t="s">
        <v>4</v>
      </c>
      <c r="E2781" t="s">
        <v>1</v>
      </c>
      <c r="F2781" t="s">
        <v>3</v>
      </c>
      <c r="H2781" t="str">
        <f t="shared" si="44"/>
        <v>p0[124*M+433]=threshold;</v>
      </c>
    </row>
    <row r="2782" spans="1:8" x14ac:dyDescent="0.15">
      <c r="A2782">
        <v>124</v>
      </c>
      <c r="B2782">
        <v>447</v>
      </c>
      <c r="D2782" t="s">
        <v>4</v>
      </c>
      <c r="E2782" t="s">
        <v>5</v>
      </c>
      <c r="F2782" t="s">
        <v>7</v>
      </c>
      <c r="H2782" t="str">
        <f t="shared" si="44"/>
        <v>p0[124*M+447]=threshold;</v>
      </c>
    </row>
    <row r="2783" spans="1:8" x14ac:dyDescent="0.15">
      <c r="A2783">
        <v>125</v>
      </c>
      <c r="B2783">
        <v>151</v>
      </c>
      <c r="D2783" t="s">
        <v>4</v>
      </c>
      <c r="E2783" t="s">
        <v>1</v>
      </c>
      <c r="F2783" t="s">
        <v>7</v>
      </c>
      <c r="H2783" t="str">
        <f t="shared" si="44"/>
        <v>p0[125*M+151]=threshold;</v>
      </c>
    </row>
    <row r="2784" spans="1:8" x14ac:dyDescent="0.15">
      <c r="A2784">
        <v>125</v>
      </c>
      <c r="B2784">
        <v>193</v>
      </c>
      <c r="D2784" t="s">
        <v>4</v>
      </c>
      <c r="E2784" t="s">
        <v>1</v>
      </c>
      <c r="F2784" t="s">
        <v>7</v>
      </c>
      <c r="H2784" t="str">
        <f t="shared" si="44"/>
        <v>p0[125*M+193]=threshold;</v>
      </c>
    </row>
    <row r="2785" spans="1:8" x14ac:dyDescent="0.15">
      <c r="A2785">
        <v>125</v>
      </c>
      <c r="B2785">
        <v>205</v>
      </c>
      <c r="D2785" t="s">
        <v>4</v>
      </c>
      <c r="E2785" t="s">
        <v>8</v>
      </c>
      <c r="F2785" t="s">
        <v>6</v>
      </c>
      <c r="H2785" t="str">
        <f t="shared" si="44"/>
        <v>p0[125*M+205]=threshold;</v>
      </c>
    </row>
    <row r="2786" spans="1:8" x14ac:dyDescent="0.15">
      <c r="A2786">
        <v>125</v>
      </c>
      <c r="B2786">
        <v>209</v>
      </c>
      <c r="D2786" t="s">
        <v>4</v>
      </c>
      <c r="E2786" t="s">
        <v>1</v>
      </c>
      <c r="F2786" t="s">
        <v>3</v>
      </c>
      <c r="H2786" t="str">
        <f t="shared" si="44"/>
        <v>p0[125*M+209]=threshold;</v>
      </c>
    </row>
    <row r="2787" spans="1:8" x14ac:dyDescent="0.15">
      <c r="A2787">
        <v>125</v>
      </c>
      <c r="B2787">
        <v>264</v>
      </c>
      <c r="D2787" t="s">
        <v>4</v>
      </c>
      <c r="E2787" t="s">
        <v>5</v>
      </c>
      <c r="F2787" t="s">
        <v>7</v>
      </c>
      <c r="H2787" t="str">
        <f t="shared" si="44"/>
        <v>p0[125*M+264]=threshold;</v>
      </c>
    </row>
    <row r="2788" spans="1:8" x14ac:dyDescent="0.15">
      <c r="A2788">
        <v>125</v>
      </c>
      <c r="B2788">
        <v>267</v>
      </c>
      <c r="D2788" t="s">
        <v>4</v>
      </c>
      <c r="E2788" t="s">
        <v>1</v>
      </c>
      <c r="F2788" t="s">
        <v>7</v>
      </c>
      <c r="H2788" t="str">
        <f t="shared" si="44"/>
        <v>p0[125*M+267]=threshold;</v>
      </c>
    </row>
    <row r="2789" spans="1:8" x14ac:dyDescent="0.15">
      <c r="A2789">
        <v>125</v>
      </c>
      <c r="B2789">
        <v>270</v>
      </c>
      <c r="D2789" t="s">
        <v>4</v>
      </c>
      <c r="E2789" t="s">
        <v>1</v>
      </c>
      <c r="F2789" t="s">
        <v>7</v>
      </c>
      <c r="H2789" t="str">
        <f t="shared" si="44"/>
        <v>p0[125*M+270]=threshold;</v>
      </c>
    </row>
    <row r="2790" spans="1:8" x14ac:dyDescent="0.15">
      <c r="A2790">
        <v>125</v>
      </c>
      <c r="B2790">
        <v>286</v>
      </c>
      <c r="D2790" t="s">
        <v>4</v>
      </c>
      <c r="E2790" t="s">
        <v>8</v>
      </c>
      <c r="F2790" t="s">
        <v>6</v>
      </c>
      <c r="H2790" t="str">
        <f t="shared" si="44"/>
        <v>p0[125*M+286]=threshold;</v>
      </c>
    </row>
    <row r="2791" spans="1:8" x14ac:dyDescent="0.15">
      <c r="A2791">
        <v>125</v>
      </c>
      <c r="B2791">
        <v>305</v>
      </c>
      <c r="D2791" t="s">
        <v>4</v>
      </c>
      <c r="E2791" t="s">
        <v>1</v>
      </c>
      <c r="F2791" t="s">
        <v>3</v>
      </c>
      <c r="H2791" t="str">
        <f t="shared" si="44"/>
        <v>p0[125*M+305]=threshold;</v>
      </c>
    </row>
    <row r="2792" spans="1:8" x14ac:dyDescent="0.15">
      <c r="A2792">
        <v>125</v>
      </c>
      <c r="B2792">
        <v>309</v>
      </c>
      <c r="D2792" t="s">
        <v>4</v>
      </c>
      <c r="E2792" t="s">
        <v>5</v>
      </c>
      <c r="F2792" t="s">
        <v>7</v>
      </c>
      <c r="H2792" t="str">
        <f t="shared" si="44"/>
        <v>p0[125*M+309]=threshold;</v>
      </c>
    </row>
    <row r="2793" spans="1:8" x14ac:dyDescent="0.15">
      <c r="A2793">
        <v>125</v>
      </c>
      <c r="B2793">
        <v>313</v>
      </c>
      <c r="D2793" t="s">
        <v>4</v>
      </c>
      <c r="E2793" t="s">
        <v>1</v>
      </c>
      <c r="F2793" t="s">
        <v>7</v>
      </c>
      <c r="H2793" t="str">
        <f t="shared" si="44"/>
        <v>p0[125*M+313]=threshold;</v>
      </c>
    </row>
    <row r="2794" spans="1:8" x14ac:dyDescent="0.15">
      <c r="A2794">
        <v>125</v>
      </c>
      <c r="B2794">
        <v>328</v>
      </c>
      <c r="D2794" t="s">
        <v>4</v>
      </c>
      <c r="E2794" t="s">
        <v>1</v>
      </c>
      <c r="F2794" t="s">
        <v>7</v>
      </c>
      <c r="H2794" t="str">
        <f t="shared" si="44"/>
        <v>p0[125*M+328]=threshold;</v>
      </c>
    </row>
    <row r="2795" spans="1:8" x14ac:dyDescent="0.15">
      <c r="A2795">
        <v>125</v>
      </c>
      <c r="B2795">
        <v>378</v>
      </c>
      <c r="D2795" t="s">
        <v>4</v>
      </c>
      <c r="E2795" t="s">
        <v>8</v>
      </c>
      <c r="F2795" t="s">
        <v>6</v>
      </c>
      <c r="H2795" t="str">
        <f t="shared" si="44"/>
        <v>p0[125*M+378]=threshold;</v>
      </c>
    </row>
    <row r="2796" spans="1:8" x14ac:dyDescent="0.15">
      <c r="A2796">
        <v>125</v>
      </c>
      <c r="B2796">
        <v>386</v>
      </c>
      <c r="D2796" t="s">
        <v>4</v>
      </c>
      <c r="E2796" t="s">
        <v>1</v>
      </c>
      <c r="F2796" t="s">
        <v>3</v>
      </c>
      <c r="H2796" t="str">
        <f t="shared" si="44"/>
        <v>p0[125*M+386]=threshold;</v>
      </c>
    </row>
    <row r="2797" spans="1:8" x14ac:dyDescent="0.15">
      <c r="A2797">
        <v>125</v>
      </c>
      <c r="B2797">
        <v>396</v>
      </c>
      <c r="D2797" t="s">
        <v>4</v>
      </c>
      <c r="E2797" t="s">
        <v>5</v>
      </c>
      <c r="F2797" t="s">
        <v>7</v>
      </c>
      <c r="H2797" t="str">
        <f t="shared" si="44"/>
        <v>p0[125*M+396]=threshold;</v>
      </c>
    </row>
    <row r="2798" spans="1:8" x14ac:dyDescent="0.15">
      <c r="A2798">
        <v>125</v>
      </c>
      <c r="B2798">
        <v>402</v>
      </c>
      <c r="D2798" t="s">
        <v>4</v>
      </c>
      <c r="E2798" t="s">
        <v>1</v>
      </c>
      <c r="F2798" t="s">
        <v>7</v>
      </c>
      <c r="H2798" t="str">
        <f t="shared" si="44"/>
        <v>p0[125*M+402]=threshold;</v>
      </c>
    </row>
    <row r="2799" spans="1:8" x14ac:dyDescent="0.15">
      <c r="A2799">
        <v>125</v>
      </c>
      <c r="B2799">
        <v>403</v>
      </c>
      <c r="D2799" t="s">
        <v>4</v>
      </c>
      <c r="E2799" t="s">
        <v>1</v>
      </c>
      <c r="F2799" t="s">
        <v>7</v>
      </c>
      <c r="H2799" t="str">
        <f t="shared" si="44"/>
        <v>p0[125*M+403]=threshold;</v>
      </c>
    </row>
    <row r="2800" spans="1:8" x14ac:dyDescent="0.15">
      <c r="A2800">
        <v>125</v>
      </c>
      <c r="B2800">
        <v>428</v>
      </c>
      <c r="D2800" t="s">
        <v>4</v>
      </c>
      <c r="E2800" t="s">
        <v>8</v>
      </c>
      <c r="F2800" t="s">
        <v>6</v>
      </c>
      <c r="H2800" t="str">
        <f t="shared" si="44"/>
        <v>p0[125*M+428]=threshold;</v>
      </c>
    </row>
    <row r="2801" spans="1:8" x14ac:dyDescent="0.15">
      <c r="A2801">
        <v>125</v>
      </c>
      <c r="B2801">
        <v>451</v>
      </c>
      <c r="D2801" t="s">
        <v>4</v>
      </c>
      <c r="E2801" t="s">
        <v>1</v>
      </c>
      <c r="F2801" t="s">
        <v>3</v>
      </c>
      <c r="H2801" t="str">
        <f t="shared" si="44"/>
        <v>p0[125*M+451]=threshold;</v>
      </c>
    </row>
    <row r="2802" spans="1:8" x14ac:dyDescent="0.15">
      <c r="A2802">
        <v>126</v>
      </c>
      <c r="B2802">
        <v>130</v>
      </c>
      <c r="D2802" t="s">
        <v>4</v>
      </c>
      <c r="E2802" t="s">
        <v>5</v>
      </c>
      <c r="F2802" t="s">
        <v>7</v>
      </c>
      <c r="H2802" t="str">
        <f t="shared" si="44"/>
        <v>p0[126*M+130]=threshold;</v>
      </c>
    </row>
    <row r="2803" spans="1:8" x14ac:dyDescent="0.15">
      <c r="A2803">
        <v>126</v>
      </c>
      <c r="B2803">
        <v>135</v>
      </c>
      <c r="D2803" t="s">
        <v>4</v>
      </c>
      <c r="E2803" t="s">
        <v>1</v>
      </c>
      <c r="F2803" t="s">
        <v>7</v>
      </c>
      <c r="H2803" t="str">
        <f t="shared" si="44"/>
        <v>p0[126*M+135]=threshold;</v>
      </c>
    </row>
    <row r="2804" spans="1:8" x14ac:dyDescent="0.15">
      <c r="A2804">
        <v>126</v>
      </c>
      <c r="B2804">
        <v>152</v>
      </c>
      <c r="D2804" t="s">
        <v>4</v>
      </c>
      <c r="E2804" t="s">
        <v>1</v>
      </c>
      <c r="F2804" t="s">
        <v>7</v>
      </c>
      <c r="H2804" t="str">
        <f t="shared" si="44"/>
        <v>p0[126*M+152]=threshold;</v>
      </c>
    </row>
    <row r="2805" spans="1:8" x14ac:dyDescent="0.15">
      <c r="A2805">
        <v>126</v>
      </c>
      <c r="B2805">
        <v>161</v>
      </c>
      <c r="D2805" t="s">
        <v>4</v>
      </c>
      <c r="E2805" t="s">
        <v>8</v>
      </c>
      <c r="F2805" t="s">
        <v>6</v>
      </c>
      <c r="H2805" t="str">
        <f t="shared" si="44"/>
        <v>p0[126*M+161]=threshold;</v>
      </c>
    </row>
    <row r="2806" spans="1:8" x14ac:dyDescent="0.15">
      <c r="A2806">
        <v>126</v>
      </c>
      <c r="B2806">
        <v>201</v>
      </c>
      <c r="D2806" t="s">
        <v>4</v>
      </c>
      <c r="E2806" t="s">
        <v>1</v>
      </c>
      <c r="F2806" t="s">
        <v>3</v>
      </c>
      <c r="H2806" t="str">
        <f t="shared" si="44"/>
        <v>p0[126*M+201]=threshold;</v>
      </c>
    </row>
    <row r="2807" spans="1:8" x14ac:dyDescent="0.15">
      <c r="A2807">
        <v>126</v>
      </c>
      <c r="B2807">
        <v>207</v>
      </c>
      <c r="D2807" t="s">
        <v>4</v>
      </c>
      <c r="E2807" t="s">
        <v>5</v>
      </c>
      <c r="F2807" t="s">
        <v>7</v>
      </c>
      <c r="H2807" t="str">
        <f t="shared" si="44"/>
        <v>p0[126*M+207]=threshold;</v>
      </c>
    </row>
    <row r="2808" spans="1:8" x14ac:dyDescent="0.15">
      <c r="A2808">
        <v>126</v>
      </c>
      <c r="B2808">
        <v>254</v>
      </c>
      <c r="D2808" t="s">
        <v>4</v>
      </c>
      <c r="E2808" t="s">
        <v>1</v>
      </c>
      <c r="F2808" t="s">
        <v>7</v>
      </c>
      <c r="H2808" t="str">
        <f t="shared" si="44"/>
        <v>p0[126*M+254]=threshold;</v>
      </c>
    </row>
    <row r="2809" spans="1:8" x14ac:dyDescent="0.15">
      <c r="A2809">
        <v>126</v>
      </c>
      <c r="B2809">
        <v>269</v>
      </c>
      <c r="D2809" t="s">
        <v>4</v>
      </c>
      <c r="E2809" t="s">
        <v>1</v>
      </c>
      <c r="F2809" t="s">
        <v>7</v>
      </c>
      <c r="H2809" t="str">
        <f t="shared" si="44"/>
        <v>p0[126*M+269]=threshold;</v>
      </c>
    </row>
    <row r="2810" spans="1:8" x14ac:dyDescent="0.15">
      <c r="A2810">
        <v>126</v>
      </c>
      <c r="B2810">
        <v>318</v>
      </c>
      <c r="D2810" t="s">
        <v>4</v>
      </c>
      <c r="E2810" t="s">
        <v>8</v>
      </c>
      <c r="F2810" t="s">
        <v>6</v>
      </c>
      <c r="H2810" t="str">
        <f t="shared" si="44"/>
        <v>p0[126*M+318]=threshold;</v>
      </c>
    </row>
    <row r="2811" spans="1:8" x14ac:dyDescent="0.15">
      <c r="A2811">
        <v>126</v>
      </c>
      <c r="B2811">
        <v>390</v>
      </c>
      <c r="D2811" t="s">
        <v>4</v>
      </c>
      <c r="E2811" t="s">
        <v>1</v>
      </c>
      <c r="F2811" t="s">
        <v>3</v>
      </c>
      <c r="H2811" t="str">
        <f t="shared" si="44"/>
        <v>p0[126*M+390]=threshold;</v>
      </c>
    </row>
    <row r="2812" spans="1:8" x14ac:dyDescent="0.15">
      <c r="A2812">
        <v>126</v>
      </c>
      <c r="B2812">
        <v>453</v>
      </c>
      <c r="D2812" t="s">
        <v>4</v>
      </c>
      <c r="E2812" t="s">
        <v>5</v>
      </c>
      <c r="F2812" t="s">
        <v>7</v>
      </c>
      <c r="H2812" t="str">
        <f t="shared" si="44"/>
        <v>p0[126*M+453]=threshold;</v>
      </c>
    </row>
    <row r="2813" spans="1:8" x14ac:dyDescent="0.15">
      <c r="A2813">
        <v>126</v>
      </c>
      <c r="B2813">
        <v>459</v>
      </c>
      <c r="D2813" t="s">
        <v>4</v>
      </c>
      <c r="E2813" t="s">
        <v>1</v>
      </c>
      <c r="F2813" t="s">
        <v>7</v>
      </c>
      <c r="H2813" t="str">
        <f t="shared" si="44"/>
        <v>p0[126*M+459]=threshold;</v>
      </c>
    </row>
    <row r="2814" spans="1:8" x14ac:dyDescent="0.15">
      <c r="A2814">
        <v>126</v>
      </c>
      <c r="B2814">
        <v>486</v>
      </c>
      <c r="D2814" t="s">
        <v>4</v>
      </c>
      <c r="E2814" t="s">
        <v>1</v>
      </c>
      <c r="F2814" t="s">
        <v>7</v>
      </c>
      <c r="H2814" t="str">
        <f t="shared" si="44"/>
        <v>p0[126*M+486]=threshold;</v>
      </c>
    </row>
    <row r="2815" spans="1:8" x14ac:dyDescent="0.15">
      <c r="A2815">
        <v>126</v>
      </c>
      <c r="B2815">
        <v>493</v>
      </c>
      <c r="D2815" t="s">
        <v>4</v>
      </c>
      <c r="E2815" t="s">
        <v>8</v>
      </c>
      <c r="F2815" t="s">
        <v>6</v>
      </c>
      <c r="H2815" t="str">
        <f t="shared" si="44"/>
        <v>p0[126*M+493]=threshold;</v>
      </c>
    </row>
    <row r="2816" spans="1:8" x14ac:dyDescent="0.15">
      <c r="A2816">
        <v>127</v>
      </c>
      <c r="B2816">
        <v>131</v>
      </c>
      <c r="D2816" t="s">
        <v>4</v>
      </c>
      <c r="E2816" t="s">
        <v>1</v>
      </c>
      <c r="F2816" t="s">
        <v>3</v>
      </c>
      <c r="H2816" t="str">
        <f t="shared" si="44"/>
        <v>p0[127*M+131]=threshold;</v>
      </c>
    </row>
    <row r="2817" spans="1:8" x14ac:dyDescent="0.15">
      <c r="A2817">
        <v>127</v>
      </c>
      <c r="B2817">
        <v>149</v>
      </c>
      <c r="D2817" t="s">
        <v>4</v>
      </c>
      <c r="E2817" t="s">
        <v>5</v>
      </c>
      <c r="F2817" t="s">
        <v>7</v>
      </c>
      <c r="H2817" t="str">
        <f t="shared" si="44"/>
        <v>p0[127*M+149]=threshold;</v>
      </c>
    </row>
    <row r="2818" spans="1:8" x14ac:dyDescent="0.15">
      <c r="A2818">
        <v>127</v>
      </c>
      <c r="B2818">
        <v>152</v>
      </c>
      <c r="D2818" t="s">
        <v>4</v>
      </c>
      <c r="E2818" t="s">
        <v>1</v>
      </c>
      <c r="F2818" t="s">
        <v>7</v>
      </c>
      <c r="H2818" t="str">
        <f t="shared" si="44"/>
        <v>p0[127*M+152]=threshold;</v>
      </c>
    </row>
    <row r="2819" spans="1:8" x14ac:dyDescent="0.15">
      <c r="A2819">
        <v>127</v>
      </c>
      <c r="B2819">
        <v>203</v>
      </c>
      <c r="D2819" t="s">
        <v>4</v>
      </c>
      <c r="E2819" t="s">
        <v>1</v>
      </c>
      <c r="F2819" t="s">
        <v>7</v>
      </c>
      <c r="H2819" t="str">
        <f t="shared" si="44"/>
        <v>p0[127*M+203]=threshold;</v>
      </c>
    </row>
    <row r="2820" spans="1:8" x14ac:dyDescent="0.15">
      <c r="A2820">
        <v>127</v>
      </c>
      <c r="B2820">
        <v>204</v>
      </c>
      <c r="D2820" t="s">
        <v>4</v>
      </c>
      <c r="E2820" t="s">
        <v>8</v>
      </c>
      <c r="F2820" t="s">
        <v>6</v>
      </c>
      <c r="H2820" t="str">
        <f t="shared" si="44"/>
        <v>p0[127*M+204]=threshold;</v>
      </c>
    </row>
    <row r="2821" spans="1:8" x14ac:dyDescent="0.15">
      <c r="A2821">
        <v>127</v>
      </c>
      <c r="B2821">
        <v>232</v>
      </c>
      <c r="D2821" t="s">
        <v>4</v>
      </c>
      <c r="E2821" t="s">
        <v>1</v>
      </c>
      <c r="F2821" t="s">
        <v>3</v>
      </c>
      <c r="H2821" t="str">
        <f t="shared" si="44"/>
        <v>p0[127*M+232]=threshold;</v>
      </c>
    </row>
    <row r="2822" spans="1:8" x14ac:dyDescent="0.15">
      <c r="A2822">
        <v>127</v>
      </c>
      <c r="B2822">
        <v>233</v>
      </c>
      <c r="D2822" t="s">
        <v>4</v>
      </c>
      <c r="E2822" t="s">
        <v>5</v>
      </c>
      <c r="F2822" t="s">
        <v>7</v>
      </c>
      <c r="H2822" t="str">
        <f t="shared" si="44"/>
        <v>p0[127*M+233]=threshold;</v>
      </c>
    </row>
    <row r="2823" spans="1:8" x14ac:dyDescent="0.15">
      <c r="A2823">
        <v>127</v>
      </c>
      <c r="B2823">
        <v>287</v>
      </c>
      <c r="D2823" t="s">
        <v>4</v>
      </c>
      <c r="E2823" t="s">
        <v>1</v>
      </c>
      <c r="F2823" t="s">
        <v>7</v>
      </c>
      <c r="H2823" t="str">
        <f t="shared" si="44"/>
        <v>p0[127*M+287]=threshold;</v>
      </c>
    </row>
    <row r="2824" spans="1:8" x14ac:dyDescent="0.15">
      <c r="A2824">
        <v>127</v>
      </c>
      <c r="B2824">
        <v>289</v>
      </c>
      <c r="D2824" t="s">
        <v>4</v>
      </c>
      <c r="E2824" t="s">
        <v>1</v>
      </c>
      <c r="F2824" t="s">
        <v>7</v>
      </c>
      <c r="H2824" t="str">
        <f t="shared" si="44"/>
        <v>p0[127*M+289]=threshold;</v>
      </c>
    </row>
    <row r="2825" spans="1:8" x14ac:dyDescent="0.15">
      <c r="A2825">
        <v>127</v>
      </c>
      <c r="B2825">
        <v>313</v>
      </c>
      <c r="D2825" t="s">
        <v>4</v>
      </c>
      <c r="E2825" t="s">
        <v>8</v>
      </c>
      <c r="F2825" t="s">
        <v>6</v>
      </c>
      <c r="H2825" t="str">
        <f t="shared" si="44"/>
        <v>p0[127*M+313]=threshold;</v>
      </c>
    </row>
    <row r="2826" spans="1:8" x14ac:dyDescent="0.15">
      <c r="A2826">
        <v>127</v>
      </c>
      <c r="B2826">
        <v>314</v>
      </c>
      <c r="D2826" t="s">
        <v>4</v>
      </c>
      <c r="E2826" t="s">
        <v>1</v>
      </c>
      <c r="F2826" t="s">
        <v>3</v>
      </c>
      <c r="H2826" t="str">
        <f t="shared" si="44"/>
        <v>p0[127*M+314]=threshold;</v>
      </c>
    </row>
    <row r="2827" spans="1:8" x14ac:dyDescent="0.15">
      <c r="A2827">
        <v>127</v>
      </c>
      <c r="B2827">
        <v>400</v>
      </c>
      <c r="D2827" t="s">
        <v>4</v>
      </c>
      <c r="E2827" t="s">
        <v>5</v>
      </c>
      <c r="F2827" t="s">
        <v>7</v>
      </c>
      <c r="H2827" t="str">
        <f t="shared" si="44"/>
        <v>p0[127*M+400]=threshold;</v>
      </c>
    </row>
    <row r="2828" spans="1:8" x14ac:dyDescent="0.15">
      <c r="A2828">
        <v>127</v>
      </c>
      <c r="B2828">
        <v>420</v>
      </c>
      <c r="D2828" t="s">
        <v>4</v>
      </c>
      <c r="E2828" t="s">
        <v>1</v>
      </c>
      <c r="F2828" t="s">
        <v>7</v>
      </c>
      <c r="H2828" t="str">
        <f t="shared" si="44"/>
        <v>p0[127*M+420]=threshold;</v>
      </c>
    </row>
    <row r="2829" spans="1:8" x14ac:dyDescent="0.15">
      <c r="A2829">
        <v>127</v>
      </c>
      <c r="B2829">
        <v>435</v>
      </c>
      <c r="D2829" t="s">
        <v>4</v>
      </c>
      <c r="E2829" t="s">
        <v>1</v>
      </c>
      <c r="F2829" t="s">
        <v>7</v>
      </c>
      <c r="H2829" t="str">
        <f t="shared" si="44"/>
        <v>p0[127*M+435]=threshold;</v>
      </c>
    </row>
    <row r="2830" spans="1:8" x14ac:dyDescent="0.15">
      <c r="A2830">
        <v>127</v>
      </c>
      <c r="B2830">
        <v>458</v>
      </c>
      <c r="D2830" t="s">
        <v>4</v>
      </c>
      <c r="E2830" t="s">
        <v>8</v>
      </c>
      <c r="F2830" t="s">
        <v>6</v>
      </c>
      <c r="H2830" t="str">
        <f t="shared" si="44"/>
        <v>p0[127*M+458]=threshold;</v>
      </c>
    </row>
    <row r="2831" spans="1:8" x14ac:dyDescent="0.15">
      <c r="A2831">
        <v>127</v>
      </c>
      <c r="B2831">
        <v>462</v>
      </c>
      <c r="D2831" t="s">
        <v>4</v>
      </c>
      <c r="E2831" t="s">
        <v>1</v>
      </c>
      <c r="F2831" t="s">
        <v>3</v>
      </c>
      <c r="H2831" t="str">
        <f t="shared" si="44"/>
        <v>p0[127*M+462]=threshold;</v>
      </c>
    </row>
    <row r="2832" spans="1:8" x14ac:dyDescent="0.15">
      <c r="A2832">
        <v>127</v>
      </c>
      <c r="B2832">
        <v>497</v>
      </c>
      <c r="D2832" t="s">
        <v>4</v>
      </c>
      <c r="E2832" t="s">
        <v>5</v>
      </c>
      <c r="F2832" t="s">
        <v>7</v>
      </c>
      <c r="H2832" t="str">
        <f t="shared" si="44"/>
        <v>p0[127*M+497]=threshold;</v>
      </c>
    </row>
    <row r="2833" spans="1:8" x14ac:dyDescent="0.15">
      <c r="A2833">
        <v>128</v>
      </c>
      <c r="B2833">
        <v>131</v>
      </c>
      <c r="D2833" t="s">
        <v>4</v>
      </c>
      <c r="E2833" t="s">
        <v>1</v>
      </c>
      <c r="F2833" t="s">
        <v>7</v>
      </c>
      <c r="H2833" t="str">
        <f t="shared" si="44"/>
        <v>p0[128*M+131]=threshold;</v>
      </c>
    </row>
    <row r="2834" spans="1:8" x14ac:dyDescent="0.15">
      <c r="A2834">
        <v>128</v>
      </c>
      <c r="B2834">
        <v>193</v>
      </c>
      <c r="D2834" t="s">
        <v>4</v>
      </c>
      <c r="E2834" t="s">
        <v>1</v>
      </c>
      <c r="F2834" t="s">
        <v>7</v>
      </c>
      <c r="H2834" t="str">
        <f t="shared" si="44"/>
        <v>p0[128*M+193]=threshold;</v>
      </c>
    </row>
    <row r="2835" spans="1:8" x14ac:dyDescent="0.15">
      <c r="A2835">
        <v>128</v>
      </c>
      <c r="B2835">
        <v>194</v>
      </c>
      <c r="D2835" t="s">
        <v>4</v>
      </c>
      <c r="E2835" t="s">
        <v>8</v>
      </c>
      <c r="F2835" t="s">
        <v>6</v>
      </c>
      <c r="H2835" t="str">
        <f t="shared" si="44"/>
        <v>p0[128*M+194]=threshold;</v>
      </c>
    </row>
    <row r="2836" spans="1:8" x14ac:dyDescent="0.15">
      <c r="A2836">
        <v>128</v>
      </c>
      <c r="B2836">
        <v>227</v>
      </c>
      <c r="D2836" t="s">
        <v>4</v>
      </c>
      <c r="E2836" t="s">
        <v>1</v>
      </c>
      <c r="F2836" t="s">
        <v>3</v>
      </c>
      <c r="H2836" t="str">
        <f t="shared" ref="H2836:H2899" si="45">D2836&amp;A2836&amp;E2836&amp;B2836&amp;F2836</f>
        <v>p0[128*M+227]=threshold;</v>
      </c>
    </row>
    <row r="2837" spans="1:8" x14ac:dyDescent="0.15">
      <c r="A2837">
        <v>128</v>
      </c>
      <c r="B2837">
        <v>386</v>
      </c>
      <c r="D2837" t="s">
        <v>4</v>
      </c>
      <c r="E2837" t="s">
        <v>5</v>
      </c>
      <c r="F2837" t="s">
        <v>7</v>
      </c>
      <c r="H2837" t="str">
        <f t="shared" si="45"/>
        <v>p0[128*M+386]=threshold;</v>
      </c>
    </row>
    <row r="2838" spans="1:8" x14ac:dyDescent="0.15">
      <c r="A2838">
        <v>128</v>
      </c>
      <c r="B2838">
        <v>394</v>
      </c>
      <c r="D2838" t="s">
        <v>4</v>
      </c>
      <c r="E2838" t="s">
        <v>1</v>
      </c>
      <c r="F2838" t="s">
        <v>7</v>
      </c>
      <c r="H2838" t="str">
        <f t="shared" si="45"/>
        <v>p0[128*M+394]=threshold;</v>
      </c>
    </row>
    <row r="2839" spans="1:8" x14ac:dyDescent="0.15">
      <c r="A2839">
        <v>128</v>
      </c>
      <c r="B2839">
        <v>437</v>
      </c>
      <c r="D2839" t="s">
        <v>4</v>
      </c>
      <c r="E2839" t="s">
        <v>1</v>
      </c>
      <c r="F2839" t="s">
        <v>7</v>
      </c>
      <c r="H2839" t="str">
        <f t="shared" si="45"/>
        <v>p0[128*M+437]=threshold;</v>
      </c>
    </row>
    <row r="2840" spans="1:8" x14ac:dyDescent="0.15">
      <c r="A2840">
        <v>128</v>
      </c>
      <c r="B2840">
        <v>449</v>
      </c>
      <c r="D2840" t="s">
        <v>4</v>
      </c>
      <c r="E2840" t="s">
        <v>8</v>
      </c>
      <c r="F2840" t="s">
        <v>6</v>
      </c>
      <c r="H2840" t="str">
        <f t="shared" si="45"/>
        <v>p0[128*M+449]=threshold;</v>
      </c>
    </row>
    <row r="2841" spans="1:8" x14ac:dyDescent="0.15">
      <c r="A2841">
        <v>128</v>
      </c>
      <c r="B2841">
        <v>456</v>
      </c>
      <c r="D2841" t="s">
        <v>4</v>
      </c>
      <c r="E2841" t="s">
        <v>1</v>
      </c>
      <c r="F2841" t="s">
        <v>3</v>
      </c>
      <c r="H2841" t="str">
        <f t="shared" si="45"/>
        <v>p0[128*M+456]=threshold;</v>
      </c>
    </row>
    <row r="2842" spans="1:8" x14ac:dyDescent="0.15">
      <c r="A2842">
        <v>128</v>
      </c>
      <c r="B2842">
        <v>473</v>
      </c>
      <c r="D2842" t="s">
        <v>4</v>
      </c>
      <c r="E2842" t="s">
        <v>5</v>
      </c>
      <c r="F2842" t="s">
        <v>7</v>
      </c>
      <c r="H2842" t="str">
        <f t="shared" si="45"/>
        <v>p0[128*M+473]=threshold;</v>
      </c>
    </row>
    <row r="2843" spans="1:8" x14ac:dyDescent="0.15">
      <c r="A2843">
        <v>128</v>
      </c>
      <c r="B2843">
        <v>481</v>
      </c>
      <c r="D2843" t="s">
        <v>4</v>
      </c>
      <c r="E2843" t="s">
        <v>1</v>
      </c>
      <c r="F2843" t="s">
        <v>7</v>
      </c>
      <c r="H2843" t="str">
        <f t="shared" si="45"/>
        <v>p0[128*M+481]=threshold;</v>
      </c>
    </row>
    <row r="2844" spans="1:8" x14ac:dyDescent="0.15">
      <c r="A2844">
        <v>128</v>
      </c>
      <c r="B2844">
        <v>484</v>
      </c>
      <c r="D2844" t="s">
        <v>4</v>
      </c>
      <c r="E2844" t="s">
        <v>1</v>
      </c>
      <c r="F2844" t="s">
        <v>7</v>
      </c>
      <c r="H2844" t="str">
        <f t="shared" si="45"/>
        <v>p0[128*M+484]=threshold;</v>
      </c>
    </row>
    <row r="2845" spans="1:8" x14ac:dyDescent="0.15">
      <c r="A2845">
        <v>128</v>
      </c>
      <c r="B2845">
        <v>490</v>
      </c>
      <c r="D2845" t="s">
        <v>4</v>
      </c>
      <c r="E2845" t="s">
        <v>8</v>
      </c>
      <c r="F2845" t="s">
        <v>6</v>
      </c>
      <c r="H2845" t="str">
        <f t="shared" si="45"/>
        <v>p0[128*M+490]=threshold;</v>
      </c>
    </row>
    <row r="2846" spans="1:8" x14ac:dyDescent="0.15">
      <c r="A2846">
        <v>129</v>
      </c>
      <c r="B2846">
        <v>148</v>
      </c>
      <c r="D2846" t="s">
        <v>4</v>
      </c>
      <c r="E2846" t="s">
        <v>1</v>
      </c>
      <c r="F2846" t="s">
        <v>3</v>
      </c>
      <c r="H2846" t="str">
        <f t="shared" si="45"/>
        <v>p0[129*M+148]=threshold;</v>
      </c>
    </row>
    <row r="2847" spans="1:8" x14ac:dyDescent="0.15">
      <c r="A2847">
        <v>129</v>
      </c>
      <c r="B2847">
        <v>189</v>
      </c>
      <c r="D2847" t="s">
        <v>4</v>
      </c>
      <c r="E2847" t="s">
        <v>5</v>
      </c>
      <c r="F2847" t="s">
        <v>7</v>
      </c>
      <c r="H2847" t="str">
        <f t="shared" si="45"/>
        <v>p0[129*M+189]=threshold;</v>
      </c>
    </row>
    <row r="2848" spans="1:8" x14ac:dyDescent="0.15">
      <c r="A2848">
        <v>129</v>
      </c>
      <c r="B2848">
        <v>196</v>
      </c>
      <c r="D2848" t="s">
        <v>4</v>
      </c>
      <c r="E2848" t="s">
        <v>1</v>
      </c>
      <c r="F2848" t="s">
        <v>7</v>
      </c>
      <c r="H2848" t="str">
        <f t="shared" si="45"/>
        <v>p0[129*M+196]=threshold;</v>
      </c>
    </row>
    <row r="2849" spans="1:8" x14ac:dyDescent="0.15">
      <c r="A2849">
        <v>129</v>
      </c>
      <c r="B2849">
        <v>217</v>
      </c>
      <c r="D2849" t="s">
        <v>4</v>
      </c>
      <c r="E2849" t="s">
        <v>1</v>
      </c>
      <c r="F2849" t="s">
        <v>7</v>
      </c>
      <c r="H2849" t="str">
        <f t="shared" si="45"/>
        <v>p0[129*M+217]=threshold;</v>
      </c>
    </row>
    <row r="2850" spans="1:8" x14ac:dyDescent="0.15">
      <c r="A2850">
        <v>129</v>
      </c>
      <c r="B2850">
        <v>238</v>
      </c>
      <c r="D2850" t="s">
        <v>4</v>
      </c>
      <c r="E2850" t="s">
        <v>8</v>
      </c>
      <c r="F2850" t="s">
        <v>6</v>
      </c>
      <c r="H2850" t="str">
        <f t="shared" si="45"/>
        <v>p0[129*M+238]=threshold;</v>
      </c>
    </row>
    <row r="2851" spans="1:8" x14ac:dyDescent="0.15">
      <c r="A2851">
        <v>129</v>
      </c>
      <c r="B2851">
        <v>255</v>
      </c>
      <c r="D2851" t="s">
        <v>4</v>
      </c>
      <c r="E2851" t="s">
        <v>1</v>
      </c>
      <c r="F2851" t="s">
        <v>3</v>
      </c>
      <c r="H2851" t="str">
        <f t="shared" si="45"/>
        <v>p0[129*M+255]=threshold;</v>
      </c>
    </row>
    <row r="2852" spans="1:8" x14ac:dyDescent="0.15">
      <c r="A2852">
        <v>129</v>
      </c>
      <c r="B2852">
        <v>277</v>
      </c>
      <c r="D2852" t="s">
        <v>4</v>
      </c>
      <c r="E2852" t="s">
        <v>5</v>
      </c>
      <c r="F2852" t="s">
        <v>7</v>
      </c>
      <c r="H2852" t="str">
        <f t="shared" si="45"/>
        <v>p0[129*M+277]=threshold;</v>
      </c>
    </row>
    <row r="2853" spans="1:8" x14ac:dyDescent="0.15">
      <c r="A2853">
        <v>129</v>
      </c>
      <c r="B2853">
        <v>319</v>
      </c>
      <c r="D2853" t="s">
        <v>4</v>
      </c>
      <c r="E2853" t="s">
        <v>1</v>
      </c>
      <c r="F2853" t="s">
        <v>7</v>
      </c>
      <c r="H2853" t="str">
        <f t="shared" si="45"/>
        <v>p0[129*M+319]=threshold;</v>
      </c>
    </row>
    <row r="2854" spans="1:8" x14ac:dyDescent="0.15">
      <c r="A2854">
        <v>129</v>
      </c>
      <c r="B2854">
        <v>321</v>
      </c>
      <c r="D2854" t="s">
        <v>4</v>
      </c>
      <c r="E2854" t="s">
        <v>1</v>
      </c>
      <c r="F2854" t="s">
        <v>7</v>
      </c>
      <c r="H2854" t="str">
        <f t="shared" si="45"/>
        <v>p0[129*M+321]=threshold;</v>
      </c>
    </row>
    <row r="2855" spans="1:8" x14ac:dyDescent="0.15">
      <c r="A2855">
        <v>129</v>
      </c>
      <c r="B2855">
        <v>327</v>
      </c>
      <c r="D2855" t="s">
        <v>4</v>
      </c>
      <c r="E2855" t="s">
        <v>8</v>
      </c>
      <c r="F2855" t="s">
        <v>6</v>
      </c>
      <c r="H2855" t="str">
        <f t="shared" si="45"/>
        <v>p0[129*M+327]=threshold;</v>
      </c>
    </row>
    <row r="2856" spans="1:8" x14ac:dyDescent="0.15">
      <c r="A2856">
        <v>129</v>
      </c>
      <c r="B2856">
        <v>338</v>
      </c>
      <c r="D2856" t="s">
        <v>4</v>
      </c>
      <c r="E2856" t="s">
        <v>1</v>
      </c>
      <c r="F2856" t="s">
        <v>3</v>
      </c>
      <c r="H2856" t="str">
        <f t="shared" si="45"/>
        <v>p0[129*M+338]=threshold;</v>
      </c>
    </row>
    <row r="2857" spans="1:8" x14ac:dyDescent="0.15">
      <c r="A2857">
        <v>129</v>
      </c>
      <c r="B2857">
        <v>352</v>
      </c>
      <c r="D2857" t="s">
        <v>4</v>
      </c>
      <c r="E2857" t="s">
        <v>5</v>
      </c>
      <c r="F2857" t="s">
        <v>7</v>
      </c>
      <c r="H2857" t="str">
        <f t="shared" si="45"/>
        <v>p0[129*M+352]=threshold;</v>
      </c>
    </row>
    <row r="2858" spans="1:8" x14ac:dyDescent="0.15">
      <c r="A2858">
        <v>129</v>
      </c>
      <c r="B2858">
        <v>369</v>
      </c>
      <c r="D2858" t="s">
        <v>4</v>
      </c>
      <c r="E2858" t="s">
        <v>1</v>
      </c>
      <c r="F2858" t="s">
        <v>7</v>
      </c>
      <c r="H2858" t="str">
        <f t="shared" si="45"/>
        <v>p0[129*M+369]=threshold;</v>
      </c>
    </row>
    <row r="2859" spans="1:8" x14ac:dyDescent="0.15">
      <c r="A2859">
        <v>129</v>
      </c>
      <c r="B2859">
        <v>389</v>
      </c>
      <c r="D2859" t="s">
        <v>4</v>
      </c>
      <c r="E2859" t="s">
        <v>1</v>
      </c>
      <c r="F2859" t="s">
        <v>7</v>
      </c>
      <c r="H2859" t="str">
        <f t="shared" si="45"/>
        <v>p0[129*M+389]=threshold;</v>
      </c>
    </row>
    <row r="2860" spans="1:8" x14ac:dyDescent="0.15">
      <c r="A2860">
        <v>129</v>
      </c>
      <c r="B2860">
        <v>394</v>
      </c>
      <c r="D2860" t="s">
        <v>4</v>
      </c>
      <c r="E2860" t="s">
        <v>8</v>
      </c>
      <c r="F2860" t="s">
        <v>6</v>
      </c>
      <c r="H2860" t="str">
        <f t="shared" si="45"/>
        <v>p0[129*M+394]=threshold;</v>
      </c>
    </row>
    <row r="2861" spans="1:8" x14ac:dyDescent="0.15">
      <c r="A2861">
        <v>129</v>
      </c>
      <c r="B2861">
        <v>401</v>
      </c>
      <c r="D2861" t="s">
        <v>4</v>
      </c>
      <c r="E2861" t="s">
        <v>1</v>
      </c>
      <c r="F2861" t="s">
        <v>3</v>
      </c>
      <c r="H2861" t="str">
        <f t="shared" si="45"/>
        <v>p0[129*M+401]=threshold;</v>
      </c>
    </row>
    <row r="2862" spans="1:8" x14ac:dyDescent="0.15">
      <c r="A2862">
        <v>129</v>
      </c>
      <c r="B2862">
        <v>441</v>
      </c>
      <c r="D2862" t="s">
        <v>4</v>
      </c>
      <c r="E2862" t="s">
        <v>5</v>
      </c>
      <c r="F2862" t="s">
        <v>7</v>
      </c>
      <c r="H2862" t="str">
        <f t="shared" si="45"/>
        <v>p0[129*M+441]=threshold;</v>
      </c>
    </row>
    <row r="2863" spans="1:8" x14ac:dyDescent="0.15">
      <c r="A2863">
        <v>129</v>
      </c>
      <c r="B2863">
        <v>446</v>
      </c>
      <c r="D2863" t="s">
        <v>4</v>
      </c>
      <c r="E2863" t="s">
        <v>1</v>
      </c>
      <c r="F2863" t="s">
        <v>7</v>
      </c>
      <c r="H2863" t="str">
        <f t="shared" si="45"/>
        <v>p0[129*M+446]=threshold;</v>
      </c>
    </row>
    <row r="2864" spans="1:8" x14ac:dyDescent="0.15">
      <c r="A2864">
        <v>129</v>
      </c>
      <c r="B2864">
        <v>460</v>
      </c>
      <c r="D2864" t="s">
        <v>4</v>
      </c>
      <c r="E2864" t="s">
        <v>1</v>
      </c>
      <c r="F2864" t="s">
        <v>7</v>
      </c>
      <c r="H2864" t="str">
        <f t="shared" si="45"/>
        <v>p0[129*M+460]=threshold;</v>
      </c>
    </row>
    <row r="2865" spans="1:8" x14ac:dyDescent="0.15">
      <c r="A2865">
        <v>129</v>
      </c>
      <c r="B2865">
        <v>475</v>
      </c>
      <c r="D2865" t="s">
        <v>4</v>
      </c>
      <c r="E2865" t="s">
        <v>8</v>
      </c>
      <c r="F2865" t="s">
        <v>6</v>
      </c>
      <c r="H2865" t="str">
        <f t="shared" si="45"/>
        <v>p0[129*M+475]=threshold;</v>
      </c>
    </row>
    <row r="2866" spans="1:8" x14ac:dyDescent="0.15">
      <c r="A2866">
        <v>129</v>
      </c>
      <c r="B2866">
        <v>491</v>
      </c>
      <c r="D2866" t="s">
        <v>4</v>
      </c>
      <c r="E2866" t="s">
        <v>1</v>
      </c>
      <c r="F2866" t="s">
        <v>3</v>
      </c>
      <c r="H2866" t="str">
        <f t="shared" si="45"/>
        <v>p0[129*M+491]=threshold;</v>
      </c>
    </row>
    <row r="2867" spans="1:8" x14ac:dyDescent="0.15">
      <c r="A2867">
        <v>130</v>
      </c>
      <c r="B2867">
        <v>145</v>
      </c>
      <c r="D2867" t="s">
        <v>4</v>
      </c>
      <c r="E2867" t="s">
        <v>5</v>
      </c>
      <c r="F2867" t="s">
        <v>7</v>
      </c>
      <c r="H2867" t="str">
        <f t="shared" si="45"/>
        <v>p0[130*M+145]=threshold;</v>
      </c>
    </row>
    <row r="2868" spans="1:8" x14ac:dyDescent="0.15">
      <c r="A2868">
        <v>130</v>
      </c>
      <c r="B2868">
        <v>197</v>
      </c>
      <c r="D2868" t="s">
        <v>4</v>
      </c>
      <c r="E2868" t="s">
        <v>1</v>
      </c>
      <c r="F2868" t="s">
        <v>7</v>
      </c>
      <c r="H2868" t="str">
        <f t="shared" si="45"/>
        <v>p0[130*M+197]=threshold;</v>
      </c>
    </row>
    <row r="2869" spans="1:8" x14ac:dyDescent="0.15">
      <c r="A2869">
        <v>130</v>
      </c>
      <c r="B2869">
        <v>198</v>
      </c>
      <c r="D2869" t="s">
        <v>4</v>
      </c>
      <c r="E2869" t="s">
        <v>1</v>
      </c>
      <c r="F2869" t="s">
        <v>7</v>
      </c>
      <c r="H2869" t="str">
        <f t="shared" si="45"/>
        <v>p0[130*M+198]=threshold;</v>
      </c>
    </row>
    <row r="2870" spans="1:8" x14ac:dyDescent="0.15">
      <c r="A2870">
        <v>130</v>
      </c>
      <c r="B2870">
        <v>237</v>
      </c>
      <c r="D2870" t="s">
        <v>4</v>
      </c>
      <c r="E2870" t="s">
        <v>8</v>
      </c>
      <c r="F2870" t="s">
        <v>6</v>
      </c>
      <c r="H2870" t="str">
        <f t="shared" si="45"/>
        <v>p0[130*M+237]=threshold;</v>
      </c>
    </row>
    <row r="2871" spans="1:8" x14ac:dyDescent="0.15">
      <c r="A2871">
        <v>130</v>
      </c>
      <c r="B2871">
        <v>278</v>
      </c>
      <c r="D2871" t="s">
        <v>4</v>
      </c>
      <c r="E2871" t="s">
        <v>1</v>
      </c>
      <c r="F2871" t="s">
        <v>3</v>
      </c>
      <c r="H2871" t="str">
        <f t="shared" si="45"/>
        <v>p0[130*M+278]=threshold;</v>
      </c>
    </row>
    <row r="2872" spans="1:8" x14ac:dyDescent="0.15">
      <c r="A2872">
        <v>130</v>
      </c>
      <c r="B2872">
        <v>285</v>
      </c>
      <c r="D2872" t="s">
        <v>4</v>
      </c>
      <c r="E2872" t="s">
        <v>5</v>
      </c>
      <c r="F2872" t="s">
        <v>7</v>
      </c>
      <c r="H2872" t="str">
        <f t="shared" si="45"/>
        <v>p0[130*M+285]=threshold;</v>
      </c>
    </row>
    <row r="2873" spans="1:8" x14ac:dyDescent="0.15">
      <c r="A2873">
        <v>130</v>
      </c>
      <c r="B2873">
        <v>287</v>
      </c>
      <c r="D2873" t="s">
        <v>4</v>
      </c>
      <c r="E2873" t="s">
        <v>1</v>
      </c>
      <c r="F2873" t="s">
        <v>7</v>
      </c>
      <c r="H2873" t="str">
        <f t="shared" si="45"/>
        <v>p0[130*M+287]=threshold;</v>
      </c>
    </row>
    <row r="2874" spans="1:8" x14ac:dyDescent="0.15">
      <c r="A2874">
        <v>130</v>
      </c>
      <c r="B2874">
        <v>338</v>
      </c>
      <c r="D2874" t="s">
        <v>4</v>
      </c>
      <c r="E2874" t="s">
        <v>1</v>
      </c>
      <c r="F2874" t="s">
        <v>7</v>
      </c>
      <c r="H2874" t="str">
        <f t="shared" si="45"/>
        <v>p0[130*M+338]=threshold;</v>
      </c>
    </row>
    <row r="2875" spans="1:8" x14ac:dyDescent="0.15">
      <c r="A2875">
        <v>130</v>
      </c>
      <c r="B2875">
        <v>361</v>
      </c>
      <c r="D2875" t="s">
        <v>4</v>
      </c>
      <c r="E2875" t="s">
        <v>8</v>
      </c>
      <c r="F2875" t="s">
        <v>6</v>
      </c>
      <c r="H2875" t="str">
        <f t="shared" si="45"/>
        <v>p0[130*M+361]=threshold;</v>
      </c>
    </row>
    <row r="2876" spans="1:8" x14ac:dyDescent="0.15">
      <c r="A2876">
        <v>130</v>
      </c>
      <c r="B2876">
        <v>460</v>
      </c>
      <c r="D2876" t="s">
        <v>4</v>
      </c>
      <c r="E2876" t="s">
        <v>1</v>
      </c>
      <c r="F2876" t="s">
        <v>3</v>
      </c>
      <c r="H2876" t="str">
        <f t="shared" si="45"/>
        <v>p0[130*M+460]=threshold;</v>
      </c>
    </row>
    <row r="2877" spans="1:8" x14ac:dyDescent="0.15">
      <c r="A2877">
        <v>131</v>
      </c>
      <c r="B2877">
        <v>153</v>
      </c>
      <c r="D2877" t="s">
        <v>4</v>
      </c>
      <c r="E2877" t="s">
        <v>5</v>
      </c>
      <c r="F2877" t="s">
        <v>7</v>
      </c>
      <c r="H2877" t="str">
        <f t="shared" si="45"/>
        <v>p0[131*M+153]=threshold;</v>
      </c>
    </row>
    <row r="2878" spans="1:8" x14ac:dyDescent="0.15">
      <c r="A2878">
        <v>131</v>
      </c>
      <c r="B2878">
        <v>194</v>
      </c>
      <c r="D2878" t="s">
        <v>4</v>
      </c>
      <c r="E2878" t="s">
        <v>1</v>
      </c>
      <c r="F2878" t="s">
        <v>7</v>
      </c>
      <c r="H2878" t="str">
        <f t="shared" si="45"/>
        <v>p0[131*M+194]=threshold;</v>
      </c>
    </row>
    <row r="2879" spans="1:8" x14ac:dyDescent="0.15">
      <c r="A2879">
        <v>131</v>
      </c>
      <c r="B2879">
        <v>218</v>
      </c>
      <c r="D2879" t="s">
        <v>4</v>
      </c>
      <c r="E2879" t="s">
        <v>1</v>
      </c>
      <c r="F2879" t="s">
        <v>7</v>
      </c>
      <c r="H2879" t="str">
        <f t="shared" si="45"/>
        <v>p0[131*M+218]=threshold;</v>
      </c>
    </row>
    <row r="2880" spans="1:8" x14ac:dyDescent="0.15">
      <c r="A2880">
        <v>131</v>
      </c>
      <c r="B2880">
        <v>226</v>
      </c>
      <c r="D2880" t="s">
        <v>4</v>
      </c>
      <c r="E2880" t="s">
        <v>8</v>
      </c>
      <c r="F2880" t="s">
        <v>6</v>
      </c>
      <c r="H2880" t="str">
        <f t="shared" si="45"/>
        <v>p0[131*M+226]=threshold;</v>
      </c>
    </row>
    <row r="2881" spans="1:8" x14ac:dyDescent="0.15">
      <c r="A2881">
        <v>131</v>
      </c>
      <c r="B2881">
        <v>231</v>
      </c>
      <c r="D2881" t="s">
        <v>4</v>
      </c>
      <c r="E2881" t="s">
        <v>1</v>
      </c>
      <c r="F2881" t="s">
        <v>3</v>
      </c>
      <c r="H2881" t="str">
        <f t="shared" si="45"/>
        <v>p0[131*M+231]=threshold;</v>
      </c>
    </row>
    <row r="2882" spans="1:8" x14ac:dyDescent="0.15">
      <c r="A2882">
        <v>131</v>
      </c>
      <c r="B2882">
        <v>239</v>
      </c>
      <c r="D2882" t="s">
        <v>4</v>
      </c>
      <c r="E2882" t="s">
        <v>5</v>
      </c>
      <c r="F2882" t="s">
        <v>7</v>
      </c>
      <c r="H2882" t="str">
        <f t="shared" si="45"/>
        <v>p0[131*M+239]=threshold;</v>
      </c>
    </row>
    <row r="2883" spans="1:8" x14ac:dyDescent="0.15">
      <c r="A2883">
        <v>131</v>
      </c>
      <c r="B2883">
        <v>262</v>
      </c>
      <c r="D2883" t="s">
        <v>4</v>
      </c>
      <c r="E2883" t="s">
        <v>1</v>
      </c>
      <c r="F2883" t="s">
        <v>7</v>
      </c>
      <c r="H2883" t="str">
        <f t="shared" si="45"/>
        <v>p0[131*M+262]=threshold;</v>
      </c>
    </row>
    <row r="2884" spans="1:8" x14ac:dyDescent="0.15">
      <c r="A2884">
        <v>131</v>
      </c>
      <c r="B2884">
        <v>279</v>
      </c>
      <c r="D2884" t="s">
        <v>4</v>
      </c>
      <c r="E2884" t="s">
        <v>1</v>
      </c>
      <c r="F2884" t="s">
        <v>7</v>
      </c>
      <c r="H2884" t="str">
        <f t="shared" si="45"/>
        <v>p0[131*M+279]=threshold;</v>
      </c>
    </row>
    <row r="2885" spans="1:8" x14ac:dyDescent="0.15">
      <c r="A2885">
        <v>131</v>
      </c>
      <c r="B2885">
        <v>283</v>
      </c>
      <c r="D2885" t="s">
        <v>4</v>
      </c>
      <c r="E2885" t="s">
        <v>8</v>
      </c>
      <c r="F2885" t="s">
        <v>6</v>
      </c>
      <c r="H2885" t="str">
        <f t="shared" si="45"/>
        <v>p0[131*M+283]=threshold;</v>
      </c>
    </row>
    <row r="2886" spans="1:8" x14ac:dyDescent="0.15">
      <c r="A2886">
        <v>131</v>
      </c>
      <c r="B2886">
        <v>291</v>
      </c>
      <c r="D2886" t="s">
        <v>4</v>
      </c>
      <c r="E2886" t="s">
        <v>1</v>
      </c>
      <c r="F2886" t="s">
        <v>3</v>
      </c>
      <c r="H2886" t="str">
        <f t="shared" si="45"/>
        <v>p0[131*M+291]=threshold;</v>
      </c>
    </row>
    <row r="2887" spans="1:8" x14ac:dyDescent="0.15">
      <c r="A2887">
        <v>131</v>
      </c>
      <c r="B2887">
        <v>386</v>
      </c>
      <c r="D2887" t="s">
        <v>4</v>
      </c>
      <c r="E2887" t="s">
        <v>5</v>
      </c>
      <c r="F2887" t="s">
        <v>7</v>
      </c>
      <c r="H2887" t="str">
        <f t="shared" si="45"/>
        <v>p0[131*M+386]=threshold;</v>
      </c>
    </row>
    <row r="2888" spans="1:8" x14ac:dyDescent="0.15">
      <c r="A2888">
        <v>131</v>
      </c>
      <c r="B2888">
        <v>388</v>
      </c>
      <c r="D2888" t="s">
        <v>4</v>
      </c>
      <c r="E2888" t="s">
        <v>1</v>
      </c>
      <c r="F2888" t="s">
        <v>7</v>
      </c>
      <c r="H2888" t="str">
        <f t="shared" si="45"/>
        <v>p0[131*M+388]=threshold;</v>
      </c>
    </row>
    <row r="2889" spans="1:8" x14ac:dyDescent="0.15">
      <c r="A2889">
        <v>131</v>
      </c>
      <c r="B2889">
        <v>406</v>
      </c>
      <c r="D2889" t="s">
        <v>4</v>
      </c>
      <c r="E2889" t="s">
        <v>1</v>
      </c>
      <c r="F2889" t="s">
        <v>7</v>
      </c>
      <c r="H2889" t="str">
        <f t="shared" si="45"/>
        <v>p0[131*M+406]=threshold;</v>
      </c>
    </row>
    <row r="2890" spans="1:8" x14ac:dyDescent="0.15">
      <c r="A2890">
        <v>131</v>
      </c>
      <c r="B2890">
        <v>415</v>
      </c>
      <c r="D2890" t="s">
        <v>4</v>
      </c>
      <c r="E2890" t="s">
        <v>8</v>
      </c>
      <c r="F2890" t="s">
        <v>6</v>
      </c>
      <c r="H2890" t="str">
        <f t="shared" si="45"/>
        <v>p0[131*M+415]=threshold;</v>
      </c>
    </row>
    <row r="2891" spans="1:8" x14ac:dyDescent="0.15">
      <c r="A2891">
        <v>131</v>
      </c>
      <c r="B2891">
        <v>418</v>
      </c>
      <c r="D2891" t="s">
        <v>4</v>
      </c>
      <c r="E2891" t="s">
        <v>1</v>
      </c>
      <c r="F2891" t="s">
        <v>3</v>
      </c>
      <c r="H2891" t="str">
        <f t="shared" si="45"/>
        <v>p0[131*M+418]=threshold;</v>
      </c>
    </row>
    <row r="2892" spans="1:8" x14ac:dyDescent="0.15">
      <c r="A2892">
        <v>131</v>
      </c>
      <c r="B2892">
        <v>432</v>
      </c>
      <c r="D2892" t="s">
        <v>4</v>
      </c>
      <c r="E2892" t="s">
        <v>5</v>
      </c>
      <c r="F2892" t="s">
        <v>7</v>
      </c>
      <c r="H2892" t="str">
        <f t="shared" si="45"/>
        <v>p0[131*M+432]=threshold;</v>
      </c>
    </row>
    <row r="2893" spans="1:8" x14ac:dyDescent="0.15">
      <c r="A2893">
        <v>131</v>
      </c>
      <c r="B2893">
        <v>483</v>
      </c>
      <c r="D2893" t="s">
        <v>4</v>
      </c>
      <c r="E2893" t="s">
        <v>1</v>
      </c>
      <c r="F2893" t="s">
        <v>7</v>
      </c>
      <c r="H2893" t="str">
        <f t="shared" si="45"/>
        <v>p0[131*M+483]=threshold;</v>
      </c>
    </row>
    <row r="2894" spans="1:8" x14ac:dyDescent="0.15">
      <c r="A2894">
        <v>132</v>
      </c>
      <c r="B2894">
        <v>143</v>
      </c>
      <c r="D2894" t="s">
        <v>4</v>
      </c>
      <c r="E2894" t="s">
        <v>1</v>
      </c>
      <c r="F2894" t="s">
        <v>7</v>
      </c>
      <c r="H2894" t="str">
        <f t="shared" si="45"/>
        <v>p0[132*M+143]=threshold;</v>
      </c>
    </row>
    <row r="2895" spans="1:8" x14ac:dyDescent="0.15">
      <c r="A2895">
        <v>132</v>
      </c>
      <c r="B2895">
        <v>168</v>
      </c>
      <c r="D2895" t="s">
        <v>4</v>
      </c>
      <c r="E2895" t="s">
        <v>8</v>
      </c>
      <c r="F2895" t="s">
        <v>6</v>
      </c>
      <c r="H2895" t="str">
        <f t="shared" si="45"/>
        <v>p0[132*M+168]=threshold;</v>
      </c>
    </row>
    <row r="2896" spans="1:8" x14ac:dyDescent="0.15">
      <c r="A2896">
        <v>132</v>
      </c>
      <c r="B2896">
        <v>186</v>
      </c>
      <c r="D2896" t="s">
        <v>4</v>
      </c>
      <c r="E2896" t="s">
        <v>1</v>
      </c>
      <c r="F2896" t="s">
        <v>3</v>
      </c>
      <c r="H2896" t="str">
        <f t="shared" si="45"/>
        <v>p0[132*M+186]=threshold;</v>
      </c>
    </row>
    <row r="2897" spans="1:8" x14ac:dyDescent="0.15">
      <c r="A2897">
        <v>132</v>
      </c>
      <c r="B2897">
        <v>209</v>
      </c>
      <c r="D2897" t="s">
        <v>4</v>
      </c>
      <c r="E2897" t="s">
        <v>5</v>
      </c>
      <c r="F2897" t="s">
        <v>7</v>
      </c>
      <c r="H2897" t="str">
        <f t="shared" si="45"/>
        <v>p0[132*M+209]=threshold;</v>
      </c>
    </row>
    <row r="2898" spans="1:8" x14ac:dyDescent="0.15">
      <c r="A2898">
        <v>132</v>
      </c>
      <c r="B2898">
        <v>236</v>
      </c>
      <c r="D2898" t="s">
        <v>4</v>
      </c>
      <c r="E2898" t="s">
        <v>1</v>
      </c>
      <c r="F2898" t="s">
        <v>7</v>
      </c>
      <c r="H2898" t="str">
        <f t="shared" si="45"/>
        <v>p0[132*M+236]=threshold;</v>
      </c>
    </row>
    <row r="2899" spans="1:8" x14ac:dyDescent="0.15">
      <c r="A2899">
        <v>132</v>
      </c>
      <c r="B2899">
        <v>265</v>
      </c>
      <c r="D2899" t="s">
        <v>4</v>
      </c>
      <c r="E2899" t="s">
        <v>1</v>
      </c>
      <c r="F2899" t="s">
        <v>7</v>
      </c>
      <c r="H2899" t="str">
        <f t="shared" si="45"/>
        <v>p0[132*M+265]=threshold;</v>
      </c>
    </row>
    <row r="2900" spans="1:8" x14ac:dyDescent="0.15">
      <c r="A2900">
        <v>132</v>
      </c>
      <c r="B2900">
        <v>279</v>
      </c>
      <c r="D2900" t="s">
        <v>4</v>
      </c>
      <c r="E2900" t="s">
        <v>8</v>
      </c>
      <c r="F2900" t="s">
        <v>6</v>
      </c>
      <c r="H2900" t="str">
        <f t="shared" ref="H2900:H2963" si="46">D2900&amp;A2900&amp;E2900&amp;B2900&amp;F2900</f>
        <v>p0[132*M+279]=threshold;</v>
      </c>
    </row>
    <row r="2901" spans="1:8" x14ac:dyDescent="0.15">
      <c r="A2901">
        <v>132</v>
      </c>
      <c r="B2901">
        <v>311</v>
      </c>
      <c r="D2901" t="s">
        <v>4</v>
      </c>
      <c r="E2901" t="s">
        <v>1</v>
      </c>
      <c r="F2901" t="s">
        <v>3</v>
      </c>
      <c r="H2901" t="str">
        <f t="shared" si="46"/>
        <v>p0[132*M+311]=threshold;</v>
      </c>
    </row>
    <row r="2902" spans="1:8" x14ac:dyDescent="0.15">
      <c r="A2902">
        <v>132</v>
      </c>
      <c r="B2902">
        <v>318</v>
      </c>
      <c r="D2902" t="s">
        <v>4</v>
      </c>
      <c r="E2902" t="s">
        <v>5</v>
      </c>
      <c r="F2902" t="s">
        <v>7</v>
      </c>
      <c r="H2902" t="str">
        <f t="shared" si="46"/>
        <v>p0[132*M+318]=threshold;</v>
      </c>
    </row>
    <row r="2903" spans="1:8" x14ac:dyDescent="0.15">
      <c r="A2903">
        <v>132</v>
      </c>
      <c r="B2903">
        <v>323</v>
      </c>
      <c r="D2903" t="s">
        <v>4</v>
      </c>
      <c r="E2903" t="s">
        <v>1</v>
      </c>
      <c r="F2903" t="s">
        <v>7</v>
      </c>
      <c r="H2903" t="str">
        <f t="shared" si="46"/>
        <v>p0[132*M+323]=threshold;</v>
      </c>
    </row>
    <row r="2904" spans="1:8" x14ac:dyDescent="0.15">
      <c r="A2904">
        <v>132</v>
      </c>
      <c r="B2904">
        <v>348</v>
      </c>
      <c r="D2904" t="s">
        <v>4</v>
      </c>
      <c r="E2904" t="s">
        <v>1</v>
      </c>
      <c r="F2904" t="s">
        <v>7</v>
      </c>
      <c r="H2904" t="str">
        <f t="shared" si="46"/>
        <v>p0[132*M+348]=threshold;</v>
      </c>
    </row>
    <row r="2905" spans="1:8" x14ac:dyDescent="0.15">
      <c r="A2905">
        <v>132</v>
      </c>
      <c r="B2905">
        <v>349</v>
      </c>
      <c r="D2905" t="s">
        <v>4</v>
      </c>
      <c r="E2905" t="s">
        <v>8</v>
      </c>
      <c r="F2905" t="s">
        <v>6</v>
      </c>
      <c r="H2905" t="str">
        <f t="shared" si="46"/>
        <v>p0[132*M+349]=threshold;</v>
      </c>
    </row>
    <row r="2906" spans="1:8" x14ac:dyDescent="0.15">
      <c r="A2906">
        <v>132</v>
      </c>
      <c r="B2906">
        <v>354</v>
      </c>
      <c r="D2906" t="s">
        <v>4</v>
      </c>
      <c r="E2906" t="s">
        <v>1</v>
      </c>
      <c r="F2906" t="s">
        <v>3</v>
      </c>
      <c r="H2906" t="str">
        <f t="shared" si="46"/>
        <v>p0[132*M+354]=threshold;</v>
      </c>
    </row>
    <row r="2907" spans="1:8" x14ac:dyDescent="0.15">
      <c r="A2907">
        <v>132</v>
      </c>
      <c r="B2907">
        <v>373</v>
      </c>
      <c r="D2907" t="s">
        <v>4</v>
      </c>
      <c r="E2907" t="s">
        <v>5</v>
      </c>
      <c r="F2907" t="s">
        <v>7</v>
      </c>
      <c r="H2907" t="str">
        <f t="shared" si="46"/>
        <v>p0[132*M+373]=threshold;</v>
      </c>
    </row>
    <row r="2908" spans="1:8" x14ac:dyDescent="0.15">
      <c r="A2908">
        <v>132</v>
      </c>
      <c r="B2908">
        <v>375</v>
      </c>
      <c r="D2908" t="s">
        <v>4</v>
      </c>
      <c r="E2908" t="s">
        <v>1</v>
      </c>
      <c r="F2908" t="s">
        <v>7</v>
      </c>
      <c r="H2908" t="str">
        <f t="shared" si="46"/>
        <v>p0[132*M+375]=threshold;</v>
      </c>
    </row>
    <row r="2909" spans="1:8" x14ac:dyDescent="0.15">
      <c r="A2909">
        <v>132</v>
      </c>
      <c r="B2909">
        <v>396</v>
      </c>
      <c r="D2909" t="s">
        <v>4</v>
      </c>
      <c r="E2909" t="s">
        <v>1</v>
      </c>
      <c r="F2909" t="s">
        <v>7</v>
      </c>
      <c r="H2909" t="str">
        <f t="shared" si="46"/>
        <v>p0[132*M+396]=threshold;</v>
      </c>
    </row>
    <row r="2910" spans="1:8" x14ac:dyDescent="0.15">
      <c r="A2910">
        <v>132</v>
      </c>
      <c r="B2910">
        <v>468</v>
      </c>
      <c r="D2910" t="s">
        <v>4</v>
      </c>
      <c r="E2910" t="s">
        <v>8</v>
      </c>
      <c r="F2910" t="s">
        <v>6</v>
      </c>
      <c r="H2910" t="str">
        <f t="shared" si="46"/>
        <v>p0[132*M+468]=threshold;</v>
      </c>
    </row>
    <row r="2911" spans="1:8" x14ac:dyDescent="0.15">
      <c r="A2911">
        <v>132</v>
      </c>
      <c r="B2911">
        <v>471</v>
      </c>
      <c r="D2911" t="s">
        <v>4</v>
      </c>
      <c r="E2911" t="s">
        <v>1</v>
      </c>
      <c r="F2911" t="s">
        <v>3</v>
      </c>
      <c r="H2911" t="str">
        <f t="shared" si="46"/>
        <v>p0[132*M+471]=threshold;</v>
      </c>
    </row>
    <row r="2912" spans="1:8" x14ac:dyDescent="0.15">
      <c r="A2912">
        <v>132</v>
      </c>
      <c r="B2912">
        <v>480</v>
      </c>
      <c r="D2912" t="s">
        <v>4</v>
      </c>
      <c r="E2912" t="s">
        <v>5</v>
      </c>
      <c r="F2912" t="s">
        <v>7</v>
      </c>
      <c r="H2912" t="str">
        <f t="shared" si="46"/>
        <v>p0[132*M+480]=threshold;</v>
      </c>
    </row>
    <row r="2913" spans="1:8" x14ac:dyDescent="0.15">
      <c r="A2913">
        <v>132</v>
      </c>
      <c r="B2913">
        <v>493</v>
      </c>
      <c r="D2913" t="s">
        <v>4</v>
      </c>
      <c r="E2913" t="s">
        <v>1</v>
      </c>
      <c r="F2913" t="s">
        <v>7</v>
      </c>
      <c r="H2913" t="str">
        <f t="shared" si="46"/>
        <v>p0[132*M+493]=threshold;</v>
      </c>
    </row>
    <row r="2914" spans="1:8" x14ac:dyDescent="0.15">
      <c r="A2914">
        <v>132</v>
      </c>
      <c r="B2914">
        <v>496</v>
      </c>
      <c r="D2914" t="s">
        <v>4</v>
      </c>
      <c r="E2914" t="s">
        <v>1</v>
      </c>
      <c r="F2914" t="s">
        <v>7</v>
      </c>
      <c r="H2914" t="str">
        <f t="shared" si="46"/>
        <v>p0[132*M+496]=threshold;</v>
      </c>
    </row>
    <row r="2915" spans="1:8" x14ac:dyDescent="0.15">
      <c r="A2915">
        <v>133</v>
      </c>
      <c r="B2915">
        <v>177</v>
      </c>
      <c r="D2915" t="s">
        <v>4</v>
      </c>
      <c r="E2915" t="s">
        <v>8</v>
      </c>
      <c r="F2915" t="s">
        <v>6</v>
      </c>
      <c r="H2915" t="str">
        <f t="shared" si="46"/>
        <v>p0[133*M+177]=threshold;</v>
      </c>
    </row>
    <row r="2916" spans="1:8" x14ac:dyDescent="0.15">
      <c r="A2916">
        <v>133</v>
      </c>
      <c r="B2916">
        <v>194</v>
      </c>
      <c r="D2916" t="s">
        <v>4</v>
      </c>
      <c r="E2916" t="s">
        <v>1</v>
      </c>
      <c r="F2916" t="s">
        <v>3</v>
      </c>
      <c r="H2916" t="str">
        <f t="shared" si="46"/>
        <v>p0[133*M+194]=threshold;</v>
      </c>
    </row>
    <row r="2917" spans="1:8" x14ac:dyDescent="0.15">
      <c r="A2917">
        <v>133</v>
      </c>
      <c r="B2917">
        <v>199</v>
      </c>
      <c r="D2917" t="s">
        <v>4</v>
      </c>
      <c r="E2917" t="s">
        <v>5</v>
      </c>
      <c r="F2917" t="s">
        <v>7</v>
      </c>
      <c r="H2917" t="str">
        <f t="shared" si="46"/>
        <v>p0[133*M+199]=threshold;</v>
      </c>
    </row>
    <row r="2918" spans="1:8" x14ac:dyDescent="0.15">
      <c r="A2918">
        <v>133</v>
      </c>
      <c r="B2918">
        <v>249</v>
      </c>
      <c r="D2918" t="s">
        <v>4</v>
      </c>
      <c r="E2918" t="s">
        <v>1</v>
      </c>
      <c r="F2918" t="s">
        <v>7</v>
      </c>
      <c r="H2918" t="str">
        <f t="shared" si="46"/>
        <v>p0[133*M+249]=threshold;</v>
      </c>
    </row>
    <row r="2919" spans="1:8" x14ac:dyDescent="0.15">
      <c r="A2919">
        <v>133</v>
      </c>
      <c r="B2919">
        <v>251</v>
      </c>
      <c r="D2919" t="s">
        <v>4</v>
      </c>
      <c r="E2919" t="s">
        <v>1</v>
      </c>
      <c r="F2919" t="s">
        <v>7</v>
      </c>
      <c r="H2919" t="str">
        <f t="shared" si="46"/>
        <v>p0[133*M+251]=threshold;</v>
      </c>
    </row>
    <row r="2920" spans="1:8" x14ac:dyDescent="0.15">
      <c r="A2920">
        <v>133</v>
      </c>
      <c r="B2920">
        <v>267</v>
      </c>
      <c r="D2920" t="s">
        <v>4</v>
      </c>
      <c r="E2920" t="s">
        <v>8</v>
      </c>
      <c r="F2920" t="s">
        <v>6</v>
      </c>
      <c r="H2920" t="str">
        <f t="shared" si="46"/>
        <v>p0[133*M+267]=threshold;</v>
      </c>
    </row>
    <row r="2921" spans="1:8" x14ac:dyDescent="0.15">
      <c r="A2921">
        <v>133</v>
      </c>
      <c r="B2921">
        <v>334</v>
      </c>
      <c r="D2921" t="s">
        <v>4</v>
      </c>
      <c r="E2921" t="s">
        <v>1</v>
      </c>
      <c r="F2921" t="s">
        <v>3</v>
      </c>
      <c r="H2921" t="str">
        <f t="shared" si="46"/>
        <v>p0[133*M+334]=threshold;</v>
      </c>
    </row>
    <row r="2922" spans="1:8" x14ac:dyDescent="0.15">
      <c r="A2922">
        <v>133</v>
      </c>
      <c r="B2922">
        <v>384</v>
      </c>
      <c r="D2922" t="s">
        <v>4</v>
      </c>
      <c r="E2922" t="s">
        <v>5</v>
      </c>
      <c r="F2922" t="s">
        <v>7</v>
      </c>
      <c r="H2922" t="str">
        <f t="shared" si="46"/>
        <v>p0[133*M+384]=threshold;</v>
      </c>
    </row>
    <row r="2923" spans="1:8" x14ac:dyDescent="0.15">
      <c r="A2923">
        <v>133</v>
      </c>
      <c r="B2923">
        <v>402</v>
      </c>
      <c r="D2923" t="s">
        <v>4</v>
      </c>
      <c r="E2923" t="s">
        <v>1</v>
      </c>
      <c r="F2923" t="s">
        <v>7</v>
      </c>
      <c r="H2923" t="str">
        <f t="shared" si="46"/>
        <v>p0[133*M+402]=threshold;</v>
      </c>
    </row>
    <row r="2924" spans="1:8" x14ac:dyDescent="0.15">
      <c r="A2924">
        <v>133</v>
      </c>
      <c r="B2924">
        <v>426</v>
      </c>
      <c r="D2924" t="s">
        <v>4</v>
      </c>
      <c r="E2924" t="s">
        <v>1</v>
      </c>
      <c r="F2924" t="s">
        <v>7</v>
      </c>
      <c r="H2924" t="str">
        <f t="shared" si="46"/>
        <v>p0[133*M+426]=threshold;</v>
      </c>
    </row>
    <row r="2925" spans="1:8" x14ac:dyDescent="0.15">
      <c r="A2925">
        <v>133</v>
      </c>
      <c r="B2925">
        <v>432</v>
      </c>
      <c r="D2925" t="s">
        <v>4</v>
      </c>
      <c r="E2925" t="s">
        <v>8</v>
      </c>
      <c r="F2925" t="s">
        <v>6</v>
      </c>
      <c r="H2925" t="str">
        <f t="shared" si="46"/>
        <v>p0[133*M+432]=threshold;</v>
      </c>
    </row>
    <row r="2926" spans="1:8" x14ac:dyDescent="0.15">
      <c r="A2926">
        <v>134</v>
      </c>
      <c r="B2926">
        <v>135</v>
      </c>
      <c r="D2926" t="s">
        <v>4</v>
      </c>
      <c r="E2926" t="s">
        <v>1</v>
      </c>
      <c r="F2926" t="s">
        <v>3</v>
      </c>
      <c r="H2926" t="str">
        <f t="shared" si="46"/>
        <v>p0[134*M+135]=threshold;</v>
      </c>
    </row>
    <row r="2927" spans="1:8" x14ac:dyDescent="0.15">
      <c r="A2927">
        <v>134</v>
      </c>
      <c r="B2927">
        <v>172</v>
      </c>
      <c r="D2927" t="s">
        <v>4</v>
      </c>
      <c r="E2927" t="s">
        <v>5</v>
      </c>
      <c r="F2927" t="s">
        <v>7</v>
      </c>
      <c r="H2927" t="str">
        <f t="shared" si="46"/>
        <v>p0[134*M+172]=threshold;</v>
      </c>
    </row>
    <row r="2928" spans="1:8" x14ac:dyDescent="0.15">
      <c r="A2928">
        <v>134</v>
      </c>
      <c r="B2928">
        <v>176</v>
      </c>
      <c r="D2928" t="s">
        <v>4</v>
      </c>
      <c r="E2928" t="s">
        <v>1</v>
      </c>
      <c r="F2928" t="s">
        <v>7</v>
      </c>
      <c r="H2928" t="str">
        <f t="shared" si="46"/>
        <v>p0[134*M+176]=threshold;</v>
      </c>
    </row>
    <row r="2929" spans="1:8" x14ac:dyDescent="0.15">
      <c r="A2929">
        <v>134</v>
      </c>
      <c r="B2929">
        <v>177</v>
      </c>
      <c r="D2929" t="s">
        <v>4</v>
      </c>
      <c r="E2929" t="s">
        <v>1</v>
      </c>
      <c r="F2929" t="s">
        <v>7</v>
      </c>
      <c r="H2929" t="str">
        <f t="shared" si="46"/>
        <v>p0[134*M+177]=threshold;</v>
      </c>
    </row>
    <row r="2930" spans="1:8" x14ac:dyDescent="0.15">
      <c r="A2930">
        <v>134</v>
      </c>
      <c r="B2930">
        <v>216</v>
      </c>
      <c r="D2930" t="s">
        <v>4</v>
      </c>
      <c r="E2930" t="s">
        <v>8</v>
      </c>
      <c r="F2930" t="s">
        <v>6</v>
      </c>
      <c r="H2930" t="str">
        <f t="shared" si="46"/>
        <v>p0[134*M+216]=threshold;</v>
      </c>
    </row>
    <row r="2931" spans="1:8" x14ac:dyDescent="0.15">
      <c r="A2931">
        <v>134</v>
      </c>
      <c r="B2931">
        <v>220</v>
      </c>
      <c r="D2931" t="s">
        <v>4</v>
      </c>
      <c r="E2931" t="s">
        <v>1</v>
      </c>
      <c r="F2931" t="s">
        <v>3</v>
      </c>
      <c r="H2931" t="str">
        <f t="shared" si="46"/>
        <v>p0[134*M+220]=threshold;</v>
      </c>
    </row>
    <row r="2932" spans="1:8" x14ac:dyDescent="0.15">
      <c r="A2932">
        <v>134</v>
      </c>
      <c r="B2932">
        <v>223</v>
      </c>
      <c r="D2932" t="s">
        <v>4</v>
      </c>
      <c r="E2932" t="s">
        <v>5</v>
      </c>
      <c r="F2932" t="s">
        <v>7</v>
      </c>
      <c r="H2932" t="str">
        <f t="shared" si="46"/>
        <v>p0[134*M+223]=threshold;</v>
      </c>
    </row>
    <row r="2933" spans="1:8" x14ac:dyDescent="0.15">
      <c r="A2933">
        <v>134</v>
      </c>
      <c r="B2933">
        <v>241</v>
      </c>
      <c r="D2933" t="s">
        <v>4</v>
      </c>
      <c r="E2933" t="s">
        <v>1</v>
      </c>
      <c r="F2933" t="s">
        <v>7</v>
      </c>
      <c r="H2933" t="str">
        <f t="shared" si="46"/>
        <v>p0[134*M+241]=threshold;</v>
      </c>
    </row>
    <row r="2934" spans="1:8" x14ac:dyDescent="0.15">
      <c r="A2934">
        <v>134</v>
      </c>
      <c r="B2934">
        <v>250</v>
      </c>
      <c r="D2934" t="s">
        <v>4</v>
      </c>
      <c r="E2934" t="s">
        <v>1</v>
      </c>
      <c r="F2934" t="s">
        <v>7</v>
      </c>
      <c r="H2934" t="str">
        <f t="shared" si="46"/>
        <v>p0[134*M+250]=threshold;</v>
      </c>
    </row>
    <row r="2935" spans="1:8" x14ac:dyDescent="0.15">
      <c r="A2935">
        <v>134</v>
      </c>
      <c r="B2935">
        <v>256</v>
      </c>
      <c r="D2935" t="s">
        <v>4</v>
      </c>
      <c r="E2935" t="s">
        <v>8</v>
      </c>
      <c r="F2935" t="s">
        <v>6</v>
      </c>
      <c r="H2935" t="str">
        <f t="shared" si="46"/>
        <v>p0[134*M+256]=threshold;</v>
      </c>
    </row>
    <row r="2936" spans="1:8" x14ac:dyDescent="0.15">
      <c r="A2936">
        <v>134</v>
      </c>
      <c r="B2936">
        <v>257</v>
      </c>
      <c r="D2936" t="s">
        <v>4</v>
      </c>
      <c r="E2936" t="s">
        <v>1</v>
      </c>
      <c r="F2936" t="s">
        <v>3</v>
      </c>
      <c r="H2936" t="str">
        <f t="shared" si="46"/>
        <v>p0[134*M+257]=threshold;</v>
      </c>
    </row>
    <row r="2937" spans="1:8" x14ac:dyDescent="0.15">
      <c r="A2937">
        <v>134</v>
      </c>
      <c r="B2937">
        <v>262</v>
      </c>
      <c r="D2937" t="s">
        <v>4</v>
      </c>
      <c r="E2937" t="s">
        <v>5</v>
      </c>
      <c r="F2937" t="s">
        <v>7</v>
      </c>
      <c r="H2937" t="str">
        <f t="shared" si="46"/>
        <v>p0[134*M+262]=threshold;</v>
      </c>
    </row>
    <row r="2938" spans="1:8" x14ac:dyDescent="0.15">
      <c r="A2938">
        <v>134</v>
      </c>
      <c r="B2938">
        <v>304</v>
      </c>
      <c r="D2938" t="s">
        <v>4</v>
      </c>
      <c r="E2938" t="s">
        <v>1</v>
      </c>
      <c r="F2938" t="s">
        <v>7</v>
      </c>
      <c r="H2938" t="str">
        <f t="shared" si="46"/>
        <v>p0[134*M+304]=threshold;</v>
      </c>
    </row>
    <row r="2939" spans="1:8" x14ac:dyDescent="0.15">
      <c r="A2939">
        <v>134</v>
      </c>
      <c r="B2939">
        <v>308</v>
      </c>
      <c r="D2939" t="s">
        <v>4</v>
      </c>
      <c r="E2939" t="s">
        <v>1</v>
      </c>
      <c r="F2939" t="s">
        <v>7</v>
      </c>
      <c r="H2939" t="str">
        <f t="shared" si="46"/>
        <v>p0[134*M+308]=threshold;</v>
      </c>
    </row>
    <row r="2940" spans="1:8" x14ac:dyDescent="0.15">
      <c r="A2940">
        <v>134</v>
      </c>
      <c r="B2940">
        <v>309</v>
      </c>
      <c r="D2940" t="s">
        <v>4</v>
      </c>
      <c r="E2940" t="s">
        <v>8</v>
      </c>
      <c r="F2940" t="s">
        <v>6</v>
      </c>
      <c r="H2940" t="str">
        <f t="shared" si="46"/>
        <v>p0[134*M+309]=threshold;</v>
      </c>
    </row>
    <row r="2941" spans="1:8" x14ac:dyDescent="0.15">
      <c r="A2941">
        <v>134</v>
      </c>
      <c r="B2941">
        <v>355</v>
      </c>
      <c r="D2941" t="s">
        <v>4</v>
      </c>
      <c r="E2941" t="s">
        <v>1</v>
      </c>
      <c r="F2941" t="s">
        <v>3</v>
      </c>
      <c r="H2941" t="str">
        <f t="shared" si="46"/>
        <v>p0[134*M+355]=threshold;</v>
      </c>
    </row>
    <row r="2942" spans="1:8" x14ac:dyDescent="0.15">
      <c r="A2942">
        <v>134</v>
      </c>
      <c r="B2942">
        <v>357</v>
      </c>
      <c r="D2942" t="s">
        <v>4</v>
      </c>
      <c r="E2942" t="s">
        <v>5</v>
      </c>
      <c r="F2942" t="s">
        <v>7</v>
      </c>
      <c r="H2942" t="str">
        <f t="shared" si="46"/>
        <v>p0[134*M+357]=threshold;</v>
      </c>
    </row>
    <row r="2943" spans="1:8" x14ac:dyDescent="0.15">
      <c r="A2943">
        <v>134</v>
      </c>
      <c r="B2943">
        <v>439</v>
      </c>
      <c r="D2943" t="s">
        <v>4</v>
      </c>
      <c r="E2943" t="s">
        <v>1</v>
      </c>
      <c r="F2943" t="s">
        <v>7</v>
      </c>
      <c r="H2943" t="str">
        <f t="shared" si="46"/>
        <v>p0[134*M+439]=threshold;</v>
      </c>
    </row>
    <row r="2944" spans="1:8" x14ac:dyDescent="0.15">
      <c r="A2944">
        <v>134</v>
      </c>
      <c r="B2944">
        <v>444</v>
      </c>
      <c r="D2944" t="s">
        <v>4</v>
      </c>
      <c r="E2944" t="s">
        <v>1</v>
      </c>
      <c r="F2944" t="s">
        <v>7</v>
      </c>
      <c r="H2944" t="str">
        <f t="shared" si="46"/>
        <v>p0[134*M+444]=threshold;</v>
      </c>
    </row>
    <row r="2945" spans="1:8" x14ac:dyDescent="0.15">
      <c r="A2945">
        <v>134</v>
      </c>
      <c r="B2945">
        <v>473</v>
      </c>
      <c r="D2945" t="s">
        <v>4</v>
      </c>
      <c r="E2945" t="s">
        <v>8</v>
      </c>
      <c r="F2945" t="s">
        <v>6</v>
      </c>
      <c r="H2945" t="str">
        <f t="shared" si="46"/>
        <v>p0[134*M+473]=threshold;</v>
      </c>
    </row>
    <row r="2946" spans="1:8" x14ac:dyDescent="0.15">
      <c r="A2946">
        <v>134</v>
      </c>
      <c r="B2946">
        <v>497</v>
      </c>
      <c r="D2946" t="s">
        <v>4</v>
      </c>
      <c r="E2946" t="s">
        <v>1</v>
      </c>
      <c r="F2946" t="s">
        <v>3</v>
      </c>
      <c r="H2946" t="str">
        <f t="shared" si="46"/>
        <v>p0[134*M+497]=threshold;</v>
      </c>
    </row>
    <row r="2947" spans="1:8" x14ac:dyDescent="0.15">
      <c r="A2947">
        <v>135</v>
      </c>
      <c r="B2947">
        <v>138</v>
      </c>
      <c r="D2947" t="s">
        <v>4</v>
      </c>
      <c r="E2947" t="s">
        <v>5</v>
      </c>
      <c r="F2947" t="s">
        <v>7</v>
      </c>
      <c r="H2947" t="str">
        <f t="shared" si="46"/>
        <v>p0[135*M+138]=threshold;</v>
      </c>
    </row>
    <row r="2948" spans="1:8" x14ac:dyDescent="0.15">
      <c r="A2948">
        <v>135</v>
      </c>
      <c r="B2948">
        <v>208</v>
      </c>
      <c r="D2948" t="s">
        <v>4</v>
      </c>
      <c r="E2948" t="s">
        <v>1</v>
      </c>
      <c r="F2948" t="s">
        <v>7</v>
      </c>
      <c r="H2948" t="str">
        <f t="shared" si="46"/>
        <v>p0[135*M+208]=threshold;</v>
      </c>
    </row>
    <row r="2949" spans="1:8" x14ac:dyDescent="0.15">
      <c r="A2949">
        <v>135</v>
      </c>
      <c r="B2949">
        <v>239</v>
      </c>
      <c r="D2949" t="s">
        <v>4</v>
      </c>
      <c r="E2949" t="s">
        <v>1</v>
      </c>
      <c r="F2949" t="s">
        <v>7</v>
      </c>
      <c r="H2949" t="str">
        <f t="shared" si="46"/>
        <v>p0[135*M+239]=threshold;</v>
      </c>
    </row>
    <row r="2950" spans="1:8" x14ac:dyDescent="0.15">
      <c r="A2950">
        <v>135</v>
      </c>
      <c r="B2950">
        <v>255</v>
      </c>
      <c r="D2950" t="s">
        <v>4</v>
      </c>
      <c r="E2950" t="s">
        <v>8</v>
      </c>
      <c r="F2950" t="s">
        <v>6</v>
      </c>
      <c r="H2950" t="str">
        <f t="shared" si="46"/>
        <v>p0[135*M+255]=threshold;</v>
      </c>
    </row>
    <row r="2951" spans="1:8" x14ac:dyDescent="0.15">
      <c r="A2951">
        <v>135</v>
      </c>
      <c r="B2951">
        <v>269</v>
      </c>
      <c r="D2951" t="s">
        <v>4</v>
      </c>
      <c r="E2951" t="s">
        <v>1</v>
      </c>
      <c r="F2951" t="s">
        <v>3</v>
      </c>
      <c r="H2951" t="str">
        <f t="shared" si="46"/>
        <v>p0[135*M+269]=threshold;</v>
      </c>
    </row>
    <row r="2952" spans="1:8" x14ac:dyDescent="0.15">
      <c r="A2952">
        <v>135</v>
      </c>
      <c r="B2952">
        <v>270</v>
      </c>
      <c r="D2952" t="s">
        <v>4</v>
      </c>
      <c r="E2952" t="s">
        <v>5</v>
      </c>
      <c r="F2952" t="s">
        <v>7</v>
      </c>
      <c r="H2952" t="str">
        <f t="shared" si="46"/>
        <v>p0[135*M+270]=threshold;</v>
      </c>
    </row>
    <row r="2953" spans="1:8" x14ac:dyDescent="0.15">
      <c r="A2953">
        <v>135</v>
      </c>
      <c r="B2953">
        <v>293</v>
      </c>
      <c r="D2953" t="s">
        <v>4</v>
      </c>
      <c r="E2953" t="s">
        <v>1</v>
      </c>
      <c r="F2953" t="s">
        <v>7</v>
      </c>
      <c r="H2953" t="str">
        <f t="shared" si="46"/>
        <v>p0[135*M+293]=threshold;</v>
      </c>
    </row>
    <row r="2954" spans="1:8" x14ac:dyDescent="0.15">
      <c r="A2954">
        <v>135</v>
      </c>
      <c r="B2954">
        <v>298</v>
      </c>
      <c r="D2954" t="s">
        <v>4</v>
      </c>
      <c r="E2954" t="s">
        <v>1</v>
      </c>
      <c r="F2954" t="s">
        <v>7</v>
      </c>
      <c r="H2954" t="str">
        <f t="shared" si="46"/>
        <v>p0[135*M+298]=threshold;</v>
      </c>
    </row>
    <row r="2955" spans="1:8" x14ac:dyDescent="0.15">
      <c r="A2955">
        <v>135</v>
      </c>
      <c r="B2955">
        <v>351</v>
      </c>
      <c r="D2955" t="s">
        <v>4</v>
      </c>
      <c r="E2955" t="s">
        <v>8</v>
      </c>
      <c r="F2955" t="s">
        <v>6</v>
      </c>
      <c r="H2955" t="str">
        <f t="shared" si="46"/>
        <v>p0[135*M+351]=threshold;</v>
      </c>
    </row>
    <row r="2956" spans="1:8" x14ac:dyDescent="0.15">
      <c r="A2956">
        <v>135</v>
      </c>
      <c r="B2956">
        <v>385</v>
      </c>
      <c r="D2956" t="s">
        <v>4</v>
      </c>
      <c r="E2956" t="s">
        <v>1</v>
      </c>
      <c r="F2956" t="s">
        <v>3</v>
      </c>
      <c r="H2956" t="str">
        <f t="shared" si="46"/>
        <v>p0[135*M+385]=threshold;</v>
      </c>
    </row>
    <row r="2957" spans="1:8" x14ac:dyDescent="0.15">
      <c r="A2957">
        <v>135</v>
      </c>
      <c r="B2957">
        <v>391</v>
      </c>
      <c r="D2957" t="s">
        <v>4</v>
      </c>
      <c r="E2957" t="s">
        <v>5</v>
      </c>
      <c r="F2957" t="s">
        <v>7</v>
      </c>
      <c r="H2957" t="str">
        <f t="shared" si="46"/>
        <v>p0[135*M+391]=threshold;</v>
      </c>
    </row>
    <row r="2958" spans="1:8" x14ac:dyDescent="0.15">
      <c r="A2958">
        <v>135</v>
      </c>
      <c r="B2958">
        <v>420</v>
      </c>
      <c r="D2958" t="s">
        <v>4</v>
      </c>
      <c r="E2958" t="s">
        <v>1</v>
      </c>
      <c r="F2958" t="s">
        <v>7</v>
      </c>
      <c r="H2958" t="str">
        <f t="shared" si="46"/>
        <v>p0[135*M+420]=threshold;</v>
      </c>
    </row>
    <row r="2959" spans="1:8" x14ac:dyDescent="0.15">
      <c r="A2959">
        <v>135</v>
      </c>
      <c r="B2959">
        <v>455</v>
      </c>
      <c r="D2959" t="s">
        <v>4</v>
      </c>
      <c r="E2959" t="s">
        <v>1</v>
      </c>
      <c r="F2959" t="s">
        <v>7</v>
      </c>
      <c r="H2959" t="str">
        <f t="shared" si="46"/>
        <v>p0[135*M+455]=threshold;</v>
      </c>
    </row>
    <row r="2960" spans="1:8" x14ac:dyDescent="0.15">
      <c r="A2960">
        <v>135</v>
      </c>
      <c r="B2960">
        <v>459</v>
      </c>
      <c r="D2960" t="s">
        <v>4</v>
      </c>
      <c r="E2960" t="s">
        <v>8</v>
      </c>
      <c r="F2960" t="s">
        <v>6</v>
      </c>
      <c r="H2960" t="str">
        <f t="shared" si="46"/>
        <v>p0[135*M+459]=threshold;</v>
      </c>
    </row>
    <row r="2961" spans="1:8" x14ac:dyDescent="0.15">
      <c r="A2961">
        <v>135</v>
      </c>
      <c r="B2961">
        <v>470</v>
      </c>
      <c r="D2961" t="s">
        <v>4</v>
      </c>
      <c r="E2961" t="s">
        <v>1</v>
      </c>
      <c r="F2961" t="s">
        <v>3</v>
      </c>
      <c r="H2961" t="str">
        <f t="shared" si="46"/>
        <v>p0[135*M+470]=threshold;</v>
      </c>
    </row>
    <row r="2962" spans="1:8" x14ac:dyDescent="0.15">
      <c r="A2962">
        <v>135</v>
      </c>
      <c r="B2962">
        <v>473</v>
      </c>
      <c r="D2962" t="s">
        <v>4</v>
      </c>
      <c r="E2962" t="s">
        <v>5</v>
      </c>
      <c r="F2962" t="s">
        <v>7</v>
      </c>
      <c r="H2962" t="str">
        <f t="shared" si="46"/>
        <v>p0[135*M+473]=threshold;</v>
      </c>
    </row>
    <row r="2963" spans="1:8" x14ac:dyDescent="0.15">
      <c r="A2963">
        <v>136</v>
      </c>
      <c r="B2963">
        <v>177</v>
      </c>
      <c r="D2963" t="s">
        <v>4</v>
      </c>
      <c r="E2963" t="s">
        <v>1</v>
      </c>
      <c r="F2963" t="s">
        <v>7</v>
      </c>
      <c r="H2963" t="str">
        <f t="shared" si="46"/>
        <v>p0[136*M+177]=threshold;</v>
      </c>
    </row>
    <row r="2964" spans="1:8" x14ac:dyDescent="0.15">
      <c r="A2964">
        <v>136</v>
      </c>
      <c r="B2964">
        <v>182</v>
      </c>
      <c r="D2964" t="s">
        <v>4</v>
      </c>
      <c r="E2964" t="s">
        <v>1</v>
      </c>
      <c r="F2964" t="s">
        <v>7</v>
      </c>
      <c r="H2964" t="str">
        <f t="shared" ref="H2964:H3027" si="47">D2964&amp;A2964&amp;E2964&amp;B2964&amp;F2964</f>
        <v>p0[136*M+182]=threshold;</v>
      </c>
    </row>
    <row r="2965" spans="1:8" x14ac:dyDescent="0.15">
      <c r="A2965">
        <v>136</v>
      </c>
      <c r="B2965">
        <v>201</v>
      </c>
      <c r="D2965" t="s">
        <v>4</v>
      </c>
      <c r="E2965" t="s">
        <v>8</v>
      </c>
      <c r="F2965" t="s">
        <v>6</v>
      </c>
      <c r="H2965" t="str">
        <f t="shared" si="47"/>
        <v>p0[136*M+201]=threshold;</v>
      </c>
    </row>
    <row r="2966" spans="1:8" x14ac:dyDescent="0.15">
      <c r="A2966">
        <v>136</v>
      </c>
      <c r="B2966">
        <v>223</v>
      </c>
      <c r="D2966" t="s">
        <v>4</v>
      </c>
      <c r="E2966" t="s">
        <v>1</v>
      </c>
      <c r="F2966" t="s">
        <v>3</v>
      </c>
      <c r="H2966" t="str">
        <f t="shared" si="47"/>
        <v>p0[136*M+223]=threshold;</v>
      </c>
    </row>
    <row r="2967" spans="1:8" x14ac:dyDescent="0.15">
      <c r="A2967">
        <v>136</v>
      </c>
      <c r="B2967">
        <v>226</v>
      </c>
      <c r="D2967" t="s">
        <v>4</v>
      </c>
      <c r="E2967" t="s">
        <v>5</v>
      </c>
      <c r="F2967" t="s">
        <v>7</v>
      </c>
      <c r="H2967" t="str">
        <f t="shared" si="47"/>
        <v>p0[136*M+226]=threshold;</v>
      </c>
    </row>
    <row r="2968" spans="1:8" x14ac:dyDescent="0.15">
      <c r="A2968">
        <v>136</v>
      </c>
      <c r="B2968">
        <v>262</v>
      </c>
      <c r="D2968" t="s">
        <v>4</v>
      </c>
      <c r="E2968" t="s">
        <v>1</v>
      </c>
      <c r="F2968" t="s">
        <v>7</v>
      </c>
      <c r="H2968" t="str">
        <f t="shared" si="47"/>
        <v>p0[136*M+262]=threshold;</v>
      </c>
    </row>
    <row r="2969" spans="1:8" x14ac:dyDescent="0.15">
      <c r="A2969">
        <v>136</v>
      </c>
      <c r="B2969">
        <v>276</v>
      </c>
      <c r="D2969" t="s">
        <v>4</v>
      </c>
      <c r="E2969" t="s">
        <v>1</v>
      </c>
      <c r="F2969" t="s">
        <v>7</v>
      </c>
      <c r="H2969" t="str">
        <f t="shared" si="47"/>
        <v>p0[136*M+276]=threshold;</v>
      </c>
    </row>
    <row r="2970" spans="1:8" x14ac:dyDescent="0.15">
      <c r="A2970">
        <v>136</v>
      </c>
      <c r="B2970">
        <v>280</v>
      </c>
      <c r="D2970" t="s">
        <v>4</v>
      </c>
      <c r="E2970" t="s">
        <v>8</v>
      </c>
      <c r="F2970" t="s">
        <v>6</v>
      </c>
      <c r="H2970" t="str">
        <f t="shared" si="47"/>
        <v>p0[136*M+280]=threshold;</v>
      </c>
    </row>
    <row r="2971" spans="1:8" x14ac:dyDescent="0.15">
      <c r="A2971">
        <v>136</v>
      </c>
      <c r="B2971">
        <v>283</v>
      </c>
      <c r="D2971" t="s">
        <v>4</v>
      </c>
      <c r="E2971" t="s">
        <v>1</v>
      </c>
      <c r="F2971" t="s">
        <v>3</v>
      </c>
      <c r="H2971" t="str">
        <f t="shared" si="47"/>
        <v>p0[136*M+283]=threshold;</v>
      </c>
    </row>
    <row r="2972" spans="1:8" x14ac:dyDescent="0.15">
      <c r="A2972">
        <v>136</v>
      </c>
      <c r="B2972">
        <v>351</v>
      </c>
      <c r="D2972" t="s">
        <v>4</v>
      </c>
      <c r="E2972" t="s">
        <v>5</v>
      </c>
      <c r="F2972" t="s">
        <v>7</v>
      </c>
      <c r="H2972" t="str">
        <f t="shared" si="47"/>
        <v>p0[136*M+351]=threshold;</v>
      </c>
    </row>
    <row r="2973" spans="1:8" x14ac:dyDescent="0.15">
      <c r="A2973">
        <v>136</v>
      </c>
      <c r="B2973">
        <v>355</v>
      </c>
      <c r="D2973" t="s">
        <v>4</v>
      </c>
      <c r="E2973" t="s">
        <v>1</v>
      </c>
      <c r="F2973" t="s">
        <v>7</v>
      </c>
      <c r="H2973" t="str">
        <f t="shared" si="47"/>
        <v>p0[136*M+355]=threshold;</v>
      </c>
    </row>
    <row r="2974" spans="1:8" x14ac:dyDescent="0.15">
      <c r="A2974">
        <v>136</v>
      </c>
      <c r="B2974">
        <v>384</v>
      </c>
      <c r="D2974" t="s">
        <v>4</v>
      </c>
      <c r="E2974" t="s">
        <v>1</v>
      </c>
      <c r="F2974" t="s">
        <v>7</v>
      </c>
      <c r="H2974" t="str">
        <f t="shared" si="47"/>
        <v>p0[136*M+384]=threshold;</v>
      </c>
    </row>
    <row r="2975" spans="1:8" x14ac:dyDescent="0.15">
      <c r="A2975">
        <v>136</v>
      </c>
      <c r="B2975">
        <v>451</v>
      </c>
      <c r="D2975" t="s">
        <v>4</v>
      </c>
      <c r="E2975" t="s">
        <v>8</v>
      </c>
      <c r="F2975" t="s">
        <v>6</v>
      </c>
      <c r="H2975" t="str">
        <f t="shared" si="47"/>
        <v>p0[136*M+451]=threshold;</v>
      </c>
    </row>
    <row r="2976" spans="1:8" x14ac:dyDescent="0.15">
      <c r="A2976">
        <v>136</v>
      </c>
      <c r="B2976">
        <v>459</v>
      </c>
      <c r="D2976" t="s">
        <v>4</v>
      </c>
      <c r="E2976" t="s">
        <v>1</v>
      </c>
      <c r="F2976" t="s">
        <v>3</v>
      </c>
      <c r="H2976" t="str">
        <f t="shared" si="47"/>
        <v>p0[136*M+459]=threshold;</v>
      </c>
    </row>
    <row r="2977" spans="1:8" x14ac:dyDescent="0.15">
      <c r="A2977">
        <v>136</v>
      </c>
      <c r="B2977">
        <v>467</v>
      </c>
      <c r="D2977" t="s">
        <v>4</v>
      </c>
      <c r="E2977" t="s">
        <v>5</v>
      </c>
      <c r="F2977" t="s">
        <v>7</v>
      </c>
      <c r="H2977" t="str">
        <f t="shared" si="47"/>
        <v>p0[136*M+467]=threshold;</v>
      </c>
    </row>
    <row r="2978" spans="1:8" x14ac:dyDescent="0.15">
      <c r="A2978">
        <v>136</v>
      </c>
      <c r="B2978">
        <v>489</v>
      </c>
      <c r="D2978" t="s">
        <v>4</v>
      </c>
      <c r="E2978" t="s">
        <v>1</v>
      </c>
      <c r="F2978" t="s">
        <v>7</v>
      </c>
      <c r="H2978" t="str">
        <f t="shared" si="47"/>
        <v>p0[136*M+489]=threshold;</v>
      </c>
    </row>
    <row r="2979" spans="1:8" x14ac:dyDescent="0.15">
      <c r="A2979">
        <v>137</v>
      </c>
      <c r="B2979">
        <v>156</v>
      </c>
      <c r="D2979" t="s">
        <v>4</v>
      </c>
      <c r="E2979" t="s">
        <v>1</v>
      </c>
      <c r="F2979" t="s">
        <v>7</v>
      </c>
      <c r="H2979" t="str">
        <f t="shared" si="47"/>
        <v>p0[137*M+156]=threshold;</v>
      </c>
    </row>
    <row r="2980" spans="1:8" x14ac:dyDescent="0.15">
      <c r="A2980">
        <v>137</v>
      </c>
      <c r="B2980">
        <v>212</v>
      </c>
      <c r="D2980" t="s">
        <v>4</v>
      </c>
      <c r="E2980" t="s">
        <v>8</v>
      </c>
      <c r="F2980" t="s">
        <v>6</v>
      </c>
      <c r="H2980" t="str">
        <f t="shared" si="47"/>
        <v>p0[137*M+212]=threshold;</v>
      </c>
    </row>
    <row r="2981" spans="1:8" x14ac:dyDescent="0.15">
      <c r="A2981">
        <v>137</v>
      </c>
      <c r="B2981">
        <v>216</v>
      </c>
      <c r="D2981" t="s">
        <v>4</v>
      </c>
      <c r="E2981" t="s">
        <v>1</v>
      </c>
      <c r="F2981" t="s">
        <v>3</v>
      </c>
      <c r="H2981" t="str">
        <f t="shared" si="47"/>
        <v>p0[137*M+216]=threshold;</v>
      </c>
    </row>
    <row r="2982" spans="1:8" x14ac:dyDescent="0.15">
      <c r="A2982">
        <v>137</v>
      </c>
      <c r="B2982">
        <v>304</v>
      </c>
      <c r="D2982" t="s">
        <v>4</v>
      </c>
      <c r="E2982" t="s">
        <v>5</v>
      </c>
      <c r="F2982" t="s">
        <v>7</v>
      </c>
      <c r="H2982" t="str">
        <f t="shared" si="47"/>
        <v>p0[137*M+304]=threshold;</v>
      </c>
    </row>
    <row r="2983" spans="1:8" x14ac:dyDescent="0.15">
      <c r="A2983">
        <v>137</v>
      </c>
      <c r="B2983">
        <v>318</v>
      </c>
      <c r="D2983" t="s">
        <v>4</v>
      </c>
      <c r="E2983" t="s">
        <v>1</v>
      </c>
      <c r="F2983" t="s">
        <v>7</v>
      </c>
      <c r="H2983" t="str">
        <f t="shared" si="47"/>
        <v>p0[137*M+318]=threshold;</v>
      </c>
    </row>
    <row r="2984" spans="1:8" x14ac:dyDescent="0.15">
      <c r="A2984">
        <v>137</v>
      </c>
      <c r="B2984">
        <v>358</v>
      </c>
      <c r="D2984" t="s">
        <v>4</v>
      </c>
      <c r="E2984" t="s">
        <v>1</v>
      </c>
      <c r="F2984" t="s">
        <v>7</v>
      </c>
      <c r="H2984" t="str">
        <f t="shared" si="47"/>
        <v>p0[137*M+358]=threshold;</v>
      </c>
    </row>
    <row r="2985" spans="1:8" x14ac:dyDescent="0.15">
      <c r="A2985">
        <v>137</v>
      </c>
      <c r="B2985">
        <v>376</v>
      </c>
      <c r="D2985" t="s">
        <v>4</v>
      </c>
      <c r="E2985" t="s">
        <v>8</v>
      </c>
      <c r="F2985" t="s">
        <v>6</v>
      </c>
      <c r="H2985" t="str">
        <f t="shared" si="47"/>
        <v>p0[137*M+376]=threshold;</v>
      </c>
    </row>
    <row r="2986" spans="1:8" x14ac:dyDescent="0.15">
      <c r="A2986">
        <v>137</v>
      </c>
      <c r="B2986">
        <v>386</v>
      </c>
      <c r="D2986" t="s">
        <v>4</v>
      </c>
      <c r="E2986" t="s">
        <v>1</v>
      </c>
      <c r="F2986" t="s">
        <v>3</v>
      </c>
      <c r="H2986" t="str">
        <f t="shared" si="47"/>
        <v>p0[137*M+386]=threshold;</v>
      </c>
    </row>
    <row r="2987" spans="1:8" x14ac:dyDescent="0.15">
      <c r="A2987">
        <v>137</v>
      </c>
      <c r="B2987">
        <v>387</v>
      </c>
      <c r="D2987" t="s">
        <v>4</v>
      </c>
      <c r="E2987" t="s">
        <v>5</v>
      </c>
      <c r="F2987" t="s">
        <v>7</v>
      </c>
      <c r="H2987" t="str">
        <f t="shared" si="47"/>
        <v>p0[137*M+387]=threshold;</v>
      </c>
    </row>
    <row r="2988" spans="1:8" x14ac:dyDescent="0.15">
      <c r="A2988">
        <v>137</v>
      </c>
      <c r="B2988">
        <v>392</v>
      </c>
      <c r="D2988" t="s">
        <v>4</v>
      </c>
      <c r="E2988" t="s">
        <v>1</v>
      </c>
      <c r="F2988" t="s">
        <v>7</v>
      </c>
      <c r="H2988" t="str">
        <f t="shared" si="47"/>
        <v>p0[137*M+392]=threshold;</v>
      </c>
    </row>
    <row r="2989" spans="1:8" x14ac:dyDescent="0.15">
      <c r="A2989">
        <v>137</v>
      </c>
      <c r="B2989">
        <v>397</v>
      </c>
      <c r="D2989" t="s">
        <v>4</v>
      </c>
      <c r="E2989" t="s">
        <v>1</v>
      </c>
      <c r="F2989" t="s">
        <v>7</v>
      </c>
      <c r="H2989" t="str">
        <f t="shared" si="47"/>
        <v>p0[137*M+397]=threshold;</v>
      </c>
    </row>
    <row r="2990" spans="1:8" x14ac:dyDescent="0.15">
      <c r="A2990">
        <v>137</v>
      </c>
      <c r="B2990">
        <v>410</v>
      </c>
      <c r="D2990" t="s">
        <v>4</v>
      </c>
      <c r="E2990" t="s">
        <v>8</v>
      </c>
      <c r="F2990" t="s">
        <v>6</v>
      </c>
      <c r="H2990" t="str">
        <f t="shared" si="47"/>
        <v>p0[137*M+410]=threshold;</v>
      </c>
    </row>
    <row r="2991" spans="1:8" x14ac:dyDescent="0.15">
      <c r="A2991">
        <v>137</v>
      </c>
      <c r="B2991">
        <v>411</v>
      </c>
      <c r="D2991" t="s">
        <v>4</v>
      </c>
      <c r="E2991" t="s">
        <v>1</v>
      </c>
      <c r="F2991" t="s">
        <v>3</v>
      </c>
      <c r="H2991" t="str">
        <f t="shared" si="47"/>
        <v>p0[137*M+411]=threshold;</v>
      </c>
    </row>
    <row r="2992" spans="1:8" x14ac:dyDescent="0.15">
      <c r="A2992">
        <v>137</v>
      </c>
      <c r="B2992">
        <v>435</v>
      </c>
      <c r="D2992" t="s">
        <v>4</v>
      </c>
      <c r="E2992" t="s">
        <v>5</v>
      </c>
      <c r="F2992" t="s">
        <v>7</v>
      </c>
      <c r="H2992" t="str">
        <f t="shared" si="47"/>
        <v>p0[137*M+435]=threshold;</v>
      </c>
    </row>
    <row r="2993" spans="1:8" x14ac:dyDescent="0.15">
      <c r="A2993">
        <v>137</v>
      </c>
      <c r="B2993">
        <v>497</v>
      </c>
      <c r="D2993" t="s">
        <v>4</v>
      </c>
      <c r="E2993" t="s">
        <v>1</v>
      </c>
      <c r="F2993" t="s">
        <v>7</v>
      </c>
      <c r="H2993" t="str">
        <f t="shared" si="47"/>
        <v>p0[137*M+497]=threshold;</v>
      </c>
    </row>
    <row r="2994" spans="1:8" x14ac:dyDescent="0.15">
      <c r="A2994">
        <v>138</v>
      </c>
      <c r="B2994">
        <v>142</v>
      </c>
      <c r="D2994" t="s">
        <v>4</v>
      </c>
      <c r="E2994" t="s">
        <v>1</v>
      </c>
      <c r="F2994" t="s">
        <v>7</v>
      </c>
      <c r="H2994" t="str">
        <f t="shared" si="47"/>
        <v>p0[138*M+142]=threshold;</v>
      </c>
    </row>
    <row r="2995" spans="1:8" x14ac:dyDescent="0.15">
      <c r="A2995">
        <v>138</v>
      </c>
      <c r="B2995">
        <v>148</v>
      </c>
      <c r="D2995" t="s">
        <v>4</v>
      </c>
      <c r="E2995" t="s">
        <v>8</v>
      </c>
      <c r="F2995" t="s">
        <v>6</v>
      </c>
      <c r="H2995" t="str">
        <f t="shared" si="47"/>
        <v>p0[138*M+148]=threshold;</v>
      </c>
    </row>
    <row r="2996" spans="1:8" x14ac:dyDescent="0.15">
      <c r="A2996">
        <v>138</v>
      </c>
      <c r="B2996">
        <v>168</v>
      </c>
      <c r="D2996" t="s">
        <v>4</v>
      </c>
      <c r="E2996" t="s">
        <v>1</v>
      </c>
      <c r="F2996" t="s">
        <v>3</v>
      </c>
      <c r="H2996" t="str">
        <f t="shared" si="47"/>
        <v>p0[138*M+168]=threshold;</v>
      </c>
    </row>
    <row r="2997" spans="1:8" x14ac:dyDescent="0.15">
      <c r="A2997">
        <v>138</v>
      </c>
      <c r="B2997">
        <v>169</v>
      </c>
      <c r="D2997" t="s">
        <v>4</v>
      </c>
      <c r="E2997" t="s">
        <v>5</v>
      </c>
      <c r="F2997" t="s">
        <v>7</v>
      </c>
      <c r="H2997" t="str">
        <f t="shared" si="47"/>
        <v>p0[138*M+169]=threshold;</v>
      </c>
    </row>
    <row r="2998" spans="1:8" x14ac:dyDescent="0.15">
      <c r="A2998">
        <v>138</v>
      </c>
      <c r="B2998">
        <v>192</v>
      </c>
      <c r="D2998" t="s">
        <v>4</v>
      </c>
      <c r="E2998" t="s">
        <v>1</v>
      </c>
      <c r="F2998" t="s">
        <v>7</v>
      </c>
      <c r="H2998" t="str">
        <f t="shared" si="47"/>
        <v>p0[138*M+192]=threshold;</v>
      </c>
    </row>
    <row r="2999" spans="1:8" x14ac:dyDescent="0.15">
      <c r="A2999">
        <v>138</v>
      </c>
      <c r="B2999">
        <v>197</v>
      </c>
      <c r="D2999" t="s">
        <v>4</v>
      </c>
      <c r="E2999" t="s">
        <v>1</v>
      </c>
      <c r="F2999" t="s">
        <v>7</v>
      </c>
      <c r="H2999" t="str">
        <f t="shared" si="47"/>
        <v>p0[138*M+197]=threshold;</v>
      </c>
    </row>
    <row r="3000" spans="1:8" x14ac:dyDescent="0.15">
      <c r="A3000">
        <v>138</v>
      </c>
      <c r="B3000">
        <v>215</v>
      </c>
      <c r="D3000" t="s">
        <v>4</v>
      </c>
      <c r="E3000" t="s">
        <v>8</v>
      </c>
      <c r="F3000" t="s">
        <v>6</v>
      </c>
      <c r="H3000" t="str">
        <f t="shared" si="47"/>
        <v>p0[138*M+215]=threshold;</v>
      </c>
    </row>
    <row r="3001" spans="1:8" x14ac:dyDescent="0.15">
      <c r="A3001">
        <v>138</v>
      </c>
      <c r="B3001">
        <v>233</v>
      </c>
      <c r="D3001" t="s">
        <v>4</v>
      </c>
      <c r="E3001" t="s">
        <v>1</v>
      </c>
      <c r="F3001" t="s">
        <v>3</v>
      </c>
      <c r="H3001" t="str">
        <f t="shared" si="47"/>
        <v>p0[138*M+233]=threshold;</v>
      </c>
    </row>
    <row r="3002" spans="1:8" x14ac:dyDescent="0.15">
      <c r="A3002">
        <v>138</v>
      </c>
      <c r="B3002">
        <v>247</v>
      </c>
      <c r="D3002" t="s">
        <v>4</v>
      </c>
      <c r="E3002" t="s">
        <v>5</v>
      </c>
      <c r="F3002" t="s">
        <v>7</v>
      </c>
      <c r="H3002" t="str">
        <f t="shared" si="47"/>
        <v>p0[138*M+247]=threshold;</v>
      </c>
    </row>
    <row r="3003" spans="1:8" x14ac:dyDescent="0.15">
      <c r="A3003">
        <v>138</v>
      </c>
      <c r="B3003">
        <v>279</v>
      </c>
      <c r="D3003" t="s">
        <v>4</v>
      </c>
      <c r="E3003" t="s">
        <v>1</v>
      </c>
      <c r="F3003" t="s">
        <v>7</v>
      </c>
      <c r="H3003" t="str">
        <f t="shared" si="47"/>
        <v>p0[138*M+279]=threshold;</v>
      </c>
    </row>
    <row r="3004" spans="1:8" x14ac:dyDescent="0.15">
      <c r="A3004">
        <v>138</v>
      </c>
      <c r="B3004">
        <v>310</v>
      </c>
      <c r="D3004" t="s">
        <v>4</v>
      </c>
      <c r="E3004" t="s">
        <v>1</v>
      </c>
      <c r="F3004" t="s">
        <v>7</v>
      </c>
      <c r="H3004" t="str">
        <f t="shared" si="47"/>
        <v>p0[138*M+310]=threshold;</v>
      </c>
    </row>
    <row r="3005" spans="1:8" x14ac:dyDescent="0.15">
      <c r="A3005">
        <v>138</v>
      </c>
      <c r="B3005">
        <v>311</v>
      </c>
      <c r="D3005" t="s">
        <v>4</v>
      </c>
      <c r="E3005" t="s">
        <v>8</v>
      </c>
      <c r="F3005" t="s">
        <v>6</v>
      </c>
      <c r="H3005" t="str">
        <f t="shared" si="47"/>
        <v>p0[138*M+311]=threshold;</v>
      </c>
    </row>
    <row r="3006" spans="1:8" x14ac:dyDescent="0.15">
      <c r="A3006">
        <v>138</v>
      </c>
      <c r="B3006">
        <v>357</v>
      </c>
      <c r="D3006" t="s">
        <v>4</v>
      </c>
      <c r="E3006" t="s">
        <v>1</v>
      </c>
      <c r="F3006" t="s">
        <v>3</v>
      </c>
      <c r="H3006" t="str">
        <f t="shared" si="47"/>
        <v>p0[138*M+357]=threshold;</v>
      </c>
    </row>
    <row r="3007" spans="1:8" x14ac:dyDescent="0.15">
      <c r="A3007">
        <v>138</v>
      </c>
      <c r="B3007">
        <v>438</v>
      </c>
      <c r="D3007" t="s">
        <v>4</v>
      </c>
      <c r="E3007" t="s">
        <v>5</v>
      </c>
      <c r="F3007" t="s">
        <v>7</v>
      </c>
      <c r="H3007" t="str">
        <f t="shared" si="47"/>
        <v>p0[138*M+438]=threshold;</v>
      </c>
    </row>
    <row r="3008" spans="1:8" x14ac:dyDescent="0.15">
      <c r="A3008">
        <v>138</v>
      </c>
      <c r="B3008">
        <v>444</v>
      </c>
      <c r="D3008" t="s">
        <v>4</v>
      </c>
      <c r="E3008" t="s">
        <v>1</v>
      </c>
      <c r="F3008" t="s">
        <v>7</v>
      </c>
      <c r="H3008" t="str">
        <f t="shared" si="47"/>
        <v>p0[138*M+444]=threshold;</v>
      </c>
    </row>
    <row r="3009" spans="1:8" x14ac:dyDescent="0.15">
      <c r="A3009">
        <v>138</v>
      </c>
      <c r="B3009">
        <v>473</v>
      </c>
      <c r="D3009" t="s">
        <v>4</v>
      </c>
      <c r="E3009" t="s">
        <v>1</v>
      </c>
      <c r="F3009" t="s">
        <v>7</v>
      </c>
      <c r="H3009" t="str">
        <f t="shared" si="47"/>
        <v>p0[138*M+473]=threshold;</v>
      </c>
    </row>
    <row r="3010" spans="1:8" x14ac:dyDescent="0.15">
      <c r="A3010">
        <v>139</v>
      </c>
      <c r="B3010">
        <v>158</v>
      </c>
      <c r="D3010" t="s">
        <v>4</v>
      </c>
      <c r="E3010" t="s">
        <v>8</v>
      </c>
      <c r="F3010" t="s">
        <v>6</v>
      </c>
      <c r="H3010" t="str">
        <f t="shared" si="47"/>
        <v>p0[139*M+158]=threshold;</v>
      </c>
    </row>
    <row r="3011" spans="1:8" x14ac:dyDescent="0.15">
      <c r="A3011">
        <v>139</v>
      </c>
      <c r="B3011">
        <v>209</v>
      </c>
      <c r="D3011" t="s">
        <v>4</v>
      </c>
      <c r="E3011" t="s">
        <v>1</v>
      </c>
      <c r="F3011" t="s">
        <v>3</v>
      </c>
      <c r="H3011" t="str">
        <f t="shared" si="47"/>
        <v>p0[139*M+209]=threshold;</v>
      </c>
    </row>
    <row r="3012" spans="1:8" x14ac:dyDescent="0.15">
      <c r="A3012">
        <v>139</v>
      </c>
      <c r="B3012">
        <v>216</v>
      </c>
      <c r="D3012" t="s">
        <v>4</v>
      </c>
      <c r="E3012" t="s">
        <v>5</v>
      </c>
      <c r="F3012" t="s">
        <v>7</v>
      </c>
      <c r="H3012" t="str">
        <f t="shared" si="47"/>
        <v>p0[139*M+216]=threshold;</v>
      </c>
    </row>
    <row r="3013" spans="1:8" x14ac:dyDescent="0.15">
      <c r="A3013">
        <v>139</v>
      </c>
      <c r="B3013">
        <v>249</v>
      </c>
      <c r="D3013" t="s">
        <v>4</v>
      </c>
      <c r="E3013" t="s">
        <v>1</v>
      </c>
      <c r="F3013" t="s">
        <v>7</v>
      </c>
      <c r="H3013" t="str">
        <f t="shared" si="47"/>
        <v>p0[139*M+249]=threshold;</v>
      </c>
    </row>
    <row r="3014" spans="1:8" x14ac:dyDescent="0.15">
      <c r="A3014">
        <v>139</v>
      </c>
      <c r="B3014">
        <v>269</v>
      </c>
      <c r="D3014" t="s">
        <v>4</v>
      </c>
      <c r="E3014" t="s">
        <v>1</v>
      </c>
      <c r="F3014" t="s">
        <v>7</v>
      </c>
      <c r="H3014" t="str">
        <f t="shared" si="47"/>
        <v>p0[139*M+269]=threshold;</v>
      </c>
    </row>
    <row r="3015" spans="1:8" x14ac:dyDescent="0.15">
      <c r="A3015">
        <v>139</v>
      </c>
      <c r="B3015">
        <v>280</v>
      </c>
      <c r="D3015" t="s">
        <v>4</v>
      </c>
      <c r="E3015" t="s">
        <v>8</v>
      </c>
      <c r="F3015" t="s">
        <v>6</v>
      </c>
      <c r="H3015" t="str">
        <f t="shared" si="47"/>
        <v>p0[139*M+280]=threshold;</v>
      </c>
    </row>
    <row r="3016" spans="1:8" x14ac:dyDescent="0.15">
      <c r="A3016">
        <v>139</v>
      </c>
      <c r="B3016">
        <v>325</v>
      </c>
      <c r="D3016" t="s">
        <v>4</v>
      </c>
      <c r="E3016" t="s">
        <v>1</v>
      </c>
      <c r="F3016" t="s">
        <v>3</v>
      </c>
      <c r="H3016" t="str">
        <f t="shared" si="47"/>
        <v>p0[139*M+325]=threshold;</v>
      </c>
    </row>
    <row r="3017" spans="1:8" x14ac:dyDescent="0.15">
      <c r="A3017">
        <v>139</v>
      </c>
      <c r="B3017">
        <v>349</v>
      </c>
      <c r="D3017" t="s">
        <v>4</v>
      </c>
      <c r="E3017" t="s">
        <v>5</v>
      </c>
      <c r="F3017" t="s">
        <v>7</v>
      </c>
      <c r="H3017" t="str">
        <f t="shared" si="47"/>
        <v>p0[139*M+349]=threshold;</v>
      </c>
    </row>
    <row r="3018" spans="1:8" x14ac:dyDescent="0.15">
      <c r="A3018">
        <v>139</v>
      </c>
      <c r="B3018">
        <v>393</v>
      </c>
      <c r="D3018" t="s">
        <v>4</v>
      </c>
      <c r="E3018" t="s">
        <v>1</v>
      </c>
      <c r="F3018" t="s">
        <v>7</v>
      </c>
      <c r="H3018" t="str">
        <f t="shared" si="47"/>
        <v>p0[139*M+393]=threshold;</v>
      </c>
    </row>
    <row r="3019" spans="1:8" x14ac:dyDescent="0.15">
      <c r="A3019">
        <v>139</v>
      </c>
      <c r="B3019">
        <v>428</v>
      </c>
      <c r="D3019" t="s">
        <v>4</v>
      </c>
      <c r="E3019" t="s">
        <v>1</v>
      </c>
      <c r="F3019" t="s">
        <v>7</v>
      </c>
      <c r="H3019" t="str">
        <f t="shared" si="47"/>
        <v>p0[139*M+428]=threshold;</v>
      </c>
    </row>
    <row r="3020" spans="1:8" x14ac:dyDescent="0.15">
      <c r="A3020">
        <v>139</v>
      </c>
      <c r="B3020">
        <v>440</v>
      </c>
      <c r="D3020" t="s">
        <v>4</v>
      </c>
      <c r="E3020" t="s">
        <v>8</v>
      </c>
      <c r="F3020" t="s">
        <v>6</v>
      </c>
      <c r="H3020" t="str">
        <f t="shared" si="47"/>
        <v>p0[139*M+440]=threshold;</v>
      </c>
    </row>
    <row r="3021" spans="1:8" x14ac:dyDescent="0.15">
      <c r="A3021">
        <v>139</v>
      </c>
      <c r="B3021">
        <v>489</v>
      </c>
      <c r="D3021" t="s">
        <v>4</v>
      </c>
      <c r="E3021" t="s">
        <v>1</v>
      </c>
      <c r="F3021" t="s">
        <v>3</v>
      </c>
      <c r="H3021" t="str">
        <f t="shared" si="47"/>
        <v>p0[139*M+489]=threshold;</v>
      </c>
    </row>
    <row r="3022" spans="1:8" x14ac:dyDescent="0.15">
      <c r="A3022">
        <v>140</v>
      </c>
      <c r="B3022">
        <v>173</v>
      </c>
      <c r="D3022" t="s">
        <v>4</v>
      </c>
      <c r="E3022" t="s">
        <v>5</v>
      </c>
      <c r="F3022" t="s">
        <v>7</v>
      </c>
      <c r="H3022" t="str">
        <f t="shared" si="47"/>
        <v>p0[140*M+173]=threshold;</v>
      </c>
    </row>
    <row r="3023" spans="1:8" x14ac:dyDescent="0.15">
      <c r="A3023">
        <v>140</v>
      </c>
      <c r="B3023">
        <v>187</v>
      </c>
      <c r="D3023" t="s">
        <v>4</v>
      </c>
      <c r="E3023" t="s">
        <v>1</v>
      </c>
      <c r="F3023" t="s">
        <v>7</v>
      </c>
      <c r="H3023" t="str">
        <f t="shared" si="47"/>
        <v>p0[140*M+187]=threshold;</v>
      </c>
    </row>
    <row r="3024" spans="1:8" x14ac:dyDescent="0.15">
      <c r="A3024">
        <v>140</v>
      </c>
      <c r="B3024">
        <v>188</v>
      </c>
      <c r="D3024" t="s">
        <v>4</v>
      </c>
      <c r="E3024" t="s">
        <v>1</v>
      </c>
      <c r="F3024" t="s">
        <v>7</v>
      </c>
      <c r="H3024" t="str">
        <f t="shared" si="47"/>
        <v>p0[140*M+188]=threshold;</v>
      </c>
    </row>
    <row r="3025" spans="1:8" x14ac:dyDescent="0.15">
      <c r="A3025">
        <v>140</v>
      </c>
      <c r="B3025">
        <v>199</v>
      </c>
      <c r="D3025" t="s">
        <v>4</v>
      </c>
      <c r="E3025" t="s">
        <v>8</v>
      </c>
      <c r="F3025" t="s">
        <v>6</v>
      </c>
      <c r="H3025" t="str">
        <f t="shared" si="47"/>
        <v>p0[140*M+199]=threshold;</v>
      </c>
    </row>
    <row r="3026" spans="1:8" x14ac:dyDescent="0.15">
      <c r="A3026">
        <v>140</v>
      </c>
      <c r="B3026">
        <v>214</v>
      </c>
      <c r="D3026" t="s">
        <v>4</v>
      </c>
      <c r="E3026" t="s">
        <v>1</v>
      </c>
      <c r="F3026" t="s">
        <v>3</v>
      </c>
      <c r="H3026" t="str">
        <f t="shared" si="47"/>
        <v>p0[140*M+214]=threshold;</v>
      </c>
    </row>
    <row r="3027" spans="1:8" x14ac:dyDescent="0.15">
      <c r="A3027">
        <v>140</v>
      </c>
      <c r="B3027">
        <v>224</v>
      </c>
      <c r="D3027" t="s">
        <v>4</v>
      </c>
      <c r="E3027" t="s">
        <v>5</v>
      </c>
      <c r="F3027" t="s">
        <v>7</v>
      </c>
      <c r="H3027" t="str">
        <f t="shared" si="47"/>
        <v>p0[140*M+224]=threshold;</v>
      </c>
    </row>
    <row r="3028" spans="1:8" x14ac:dyDescent="0.15">
      <c r="A3028">
        <v>140</v>
      </c>
      <c r="B3028">
        <v>276</v>
      </c>
      <c r="D3028" t="s">
        <v>4</v>
      </c>
      <c r="E3028" t="s">
        <v>1</v>
      </c>
      <c r="F3028" t="s">
        <v>7</v>
      </c>
      <c r="H3028" t="str">
        <f t="shared" ref="H3028:H3091" si="48">D3028&amp;A3028&amp;E3028&amp;B3028&amp;F3028</f>
        <v>p0[140*M+276]=threshold;</v>
      </c>
    </row>
    <row r="3029" spans="1:8" x14ac:dyDescent="0.15">
      <c r="A3029">
        <v>140</v>
      </c>
      <c r="B3029">
        <v>306</v>
      </c>
      <c r="D3029" t="s">
        <v>4</v>
      </c>
      <c r="E3029" t="s">
        <v>1</v>
      </c>
      <c r="F3029" t="s">
        <v>7</v>
      </c>
      <c r="H3029" t="str">
        <f t="shared" si="48"/>
        <v>p0[140*M+306]=threshold;</v>
      </c>
    </row>
    <row r="3030" spans="1:8" x14ac:dyDescent="0.15">
      <c r="A3030">
        <v>140</v>
      </c>
      <c r="B3030">
        <v>349</v>
      </c>
      <c r="D3030" t="s">
        <v>4</v>
      </c>
      <c r="E3030" t="s">
        <v>8</v>
      </c>
      <c r="F3030" t="s">
        <v>6</v>
      </c>
      <c r="H3030" t="str">
        <f t="shared" si="48"/>
        <v>p0[140*M+349]=threshold;</v>
      </c>
    </row>
    <row r="3031" spans="1:8" x14ac:dyDescent="0.15">
      <c r="A3031">
        <v>140</v>
      </c>
      <c r="B3031">
        <v>368</v>
      </c>
      <c r="D3031" t="s">
        <v>4</v>
      </c>
      <c r="E3031" t="s">
        <v>1</v>
      </c>
      <c r="F3031" t="s">
        <v>3</v>
      </c>
      <c r="H3031" t="str">
        <f t="shared" si="48"/>
        <v>p0[140*M+368]=threshold;</v>
      </c>
    </row>
    <row r="3032" spans="1:8" x14ac:dyDescent="0.15">
      <c r="A3032">
        <v>140</v>
      </c>
      <c r="B3032">
        <v>370</v>
      </c>
      <c r="D3032" t="s">
        <v>4</v>
      </c>
      <c r="E3032" t="s">
        <v>5</v>
      </c>
      <c r="F3032" t="s">
        <v>7</v>
      </c>
      <c r="H3032" t="str">
        <f t="shared" si="48"/>
        <v>p0[140*M+370]=threshold;</v>
      </c>
    </row>
    <row r="3033" spans="1:8" x14ac:dyDescent="0.15">
      <c r="A3033">
        <v>140</v>
      </c>
      <c r="B3033">
        <v>402</v>
      </c>
      <c r="D3033" t="s">
        <v>4</v>
      </c>
      <c r="E3033" t="s">
        <v>1</v>
      </c>
      <c r="F3033" t="s">
        <v>7</v>
      </c>
      <c r="H3033" t="str">
        <f t="shared" si="48"/>
        <v>p0[140*M+402]=threshold;</v>
      </c>
    </row>
    <row r="3034" spans="1:8" x14ac:dyDescent="0.15">
      <c r="A3034">
        <v>140</v>
      </c>
      <c r="B3034">
        <v>428</v>
      </c>
      <c r="D3034" t="s">
        <v>4</v>
      </c>
      <c r="E3034" t="s">
        <v>1</v>
      </c>
      <c r="F3034" t="s">
        <v>7</v>
      </c>
      <c r="H3034" t="str">
        <f t="shared" si="48"/>
        <v>p0[140*M+428]=threshold;</v>
      </c>
    </row>
    <row r="3035" spans="1:8" x14ac:dyDescent="0.15">
      <c r="A3035">
        <v>140</v>
      </c>
      <c r="B3035">
        <v>441</v>
      </c>
      <c r="D3035" t="s">
        <v>4</v>
      </c>
      <c r="E3035" t="s">
        <v>8</v>
      </c>
      <c r="F3035" t="s">
        <v>6</v>
      </c>
      <c r="H3035" t="str">
        <f t="shared" si="48"/>
        <v>p0[140*M+441]=threshold;</v>
      </c>
    </row>
    <row r="3036" spans="1:8" x14ac:dyDescent="0.15">
      <c r="A3036">
        <v>140</v>
      </c>
      <c r="B3036">
        <v>465</v>
      </c>
      <c r="D3036" t="s">
        <v>4</v>
      </c>
      <c r="E3036" t="s">
        <v>1</v>
      </c>
      <c r="F3036" t="s">
        <v>3</v>
      </c>
      <c r="H3036" t="str">
        <f t="shared" si="48"/>
        <v>p0[140*M+465]=threshold;</v>
      </c>
    </row>
    <row r="3037" spans="1:8" x14ac:dyDescent="0.15">
      <c r="A3037">
        <v>140</v>
      </c>
      <c r="B3037">
        <v>475</v>
      </c>
      <c r="D3037" t="s">
        <v>4</v>
      </c>
      <c r="E3037" t="s">
        <v>5</v>
      </c>
      <c r="F3037" t="s">
        <v>7</v>
      </c>
      <c r="H3037" t="str">
        <f t="shared" si="48"/>
        <v>p0[140*M+475]=threshold;</v>
      </c>
    </row>
    <row r="3038" spans="1:8" x14ac:dyDescent="0.15">
      <c r="A3038">
        <v>140</v>
      </c>
      <c r="B3038">
        <v>486</v>
      </c>
      <c r="D3038" t="s">
        <v>4</v>
      </c>
      <c r="E3038" t="s">
        <v>1</v>
      </c>
      <c r="F3038" t="s">
        <v>7</v>
      </c>
      <c r="H3038" t="str">
        <f t="shared" si="48"/>
        <v>p0[140*M+486]=threshold;</v>
      </c>
    </row>
    <row r="3039" spans="1:8" x14ac:dyDescent="0.15">
      <c r="A3039">
        <v>140</v>
      </c>
      <c r="B3039">
        <v>487</v>
      </c>
      <c r="D3039" t="s">
        <v>4</v>
      </c>
      <c r="E3039" t="s">
        <v>1</v>
      </c>
      <c r="F3039" t="s">
        <v>7</v>
      </c>
      <c r="H3039" t="str">
        <f t="shared" si="48"/>
        <v>p0[140*M+487]=threshold;</v>
      </c>
    </row>
    <row r="3040" spans="1:8" x14ac:dyDescent="0.15">
      <c r="A3040">
        <v>141</v>
      </c>
      <c r="B3040">
        <v>143</v>
      </c>
      <c r="D3040" t="s">
        <v>4</v>
      </c>
      <c r="E3040" t="s">
        <v>8</v>
      </c>
      <c r="F3040" t="s">
        <v>6</v>
      </c>
      <c r="H3040" t="str">
        <f t="shared" si="48"/>
        <v>p0[141*M+143]=threshold;</v>
      </c>
    </row>
    <row r="3041" spans="1:8" x14ac:dyDescent="0.15">
      <c r="A3041">
        <v>141</v>
      </c>
      <c r="B3041">
        <v>155</v>
      </c>
      <c r="D3041" t="s">
        <v>4</v>
      </c>
      <c r="E3041" t="s">
        <v>1</v>
      </c>
      <c r="F3041" t="s">
        <v>3</v>
      </c>
      <c r="H3041" t="str">
        <f t="shared" si="48"/>
        <v>p0[141*M+155]=threshold;</v>
      </c>
    </row>
    <row r="3042" spans="1:8" x14ac:dyDescent="0.15">
      <c r="A3042">
        <v>141</v>
      </c>
      <c r="B3042">
        <v>166</v>
      </c>
      <c r="D3042" t="s">
        <v>4</v>
      </c>
      <c r="E3042" t="s">
        <v>5</v>
      </c>
      <c r="F3042" t="s">
        <v>7</v>
      </c>
      <c r="H3042" t="str">
        <f t="shared" si="48"/>
        <v>p0[141*M+166]=threshold;</v>
      </c>
    </row>
    <row r="3043" spans="1:8" x14ac:dyDescent="0.15">
      <c r="A3043">
        <v>141</v>
      </c>
      <c r="B3043">
        <v>172</v>
      </c>
      <c r="D3043" t="s">
        <v>4</v>
      </c>
      <c r="E3043" t="s">
        <v>1</v>
      </c>
      <c r="F3043" t="s">
        <v>7</v>
      </c>
      <c r="H3043" t="str">
        <f t="shared" si="48"/>
        <v>p0[141*M+172]=threshold;</v>
      </c>
    </row>
    <row r="3044" spans="1:8" x14ac:dyDescent="0.15">
      <c r="A3044">
        <v>141</v>
      </c>
      <c r="B3044">
        <v>196</v>
      </c>
      <c r="D3044" t="s">
        <v>4</v>
      </c>
      <c r="E3044" t="s">
        <v>1</v>
      </c>
      <c r="F3044" t="s">
        <v>7</v>
      </c>
      <c r="H3044" t="str">
        <f t="shared" si="48"/>
        <v>p0[141*M+196]=threshold;</v>
      </c>
    </row>
    <row r="3045" spans="1:8" x14ac:dyDescent="0.15">
      <c r="A3045">
        <v>141</v>
      </c>
      <c r="B3045">
        <v>210</v>
      </c>
      <c r="D3045" t="s">
        <v>4</v>
      </c>
      <c r="E3045" t="s">
        <v>8</v>
      </c>
      <c r="F3045" t="s">
        <v>6</v>
      </c>
      <c r="H3045" t="str">
        <f t="shared" si="48"/>
        <v>p0[141*M+210]=threshold;</v>
      </c>
    </row>
    <row r="3046" spans="1:8" x14ac:dyDescent="0.15">
      <c r="A3046">
        <v>141</v>
      </c>
      <c r="B3046">
        <v>211</v>
      </c>
      <c r="D3046" t="s">
        <v>4</v>
      </c>
      <c r="E3046" t="s">
        <v>1</v>
      </c>
      <c r="F3046" t="s">
        <v>3</v>
      </c>
      <c r="H3046" t="str">
        <f t="shared" si="48"/>
        <v>p0[141*M+211]=threshold;</v>
      </c>
    </row>
    <row r="3047" spans="1:8" x14ac:dyDescent="0.15">
      <c r="A3047">
        <v>141</v>
      </c>
      <c r="B3047">
        <v>216</v>
      </c>
      <c r="D3047" t="s">
        <v>4</v>
      </c>
      <c r="E3047" t="s">
        <v>5</v>
      </c>
      <c r="F3047" t="s">
        <v>7</v>
      </c>
      <c r="H3047" t="str">
        <f t="shared" si="48"/>
        <v>p0[141*M+216]=threshold;</v>
      </c>
    </row>
    <row r="3048" spans="1:8" x14ac:dyDescent="0.15">
      <c r="A3048">
        <v>141</v>
      </c>
      <c r="B3048">
        <v>219</v>
      </c>
      <c r="D3048" t="s">
        <v>4</v>
      </c>
      <c r="E3048" t="s">
        <v>1</v>
      </c>
      <c r="F3048" t="s">
        <v>7</v>
      </c>
      <c r="H3048" t="str">
        <f t="shared" si="48"/>
        <v>p0[141*M+219]=threshold;</v>
      </c>
    </row>
    <row r="3049" spans="1:8" x14ac:dyDescent="0.15">
      <c r="A3049">
        <v>141</v>
      </c>
      <c r="B3049">
        <v>277</v>
      </c>
      <c r="D3049" t="s">
        <v>4</v>
      </c>
      <c r="E3049" t="s">
        <v>1</v>
      </c>
      <c r="F3049" t="s">
        <v>7</v>
      </c>
      <c r="H3049" t="str">
        <f t="shared" si="48"/>
        <v>p0[141*M+277]=threshold;</v>
      </c>
    </row>
    <row r="3050" spans="1:8" x14ac:dyDescent="0.15">
      <c r="A3050">
        <v>141</v>
      </c>
      <c r="B3050">
        <v>286</v>
      </c>
      <c r="D3050" t="s">
        <v>4</v>
      </c>
      <c r="E3050" t="s">
        <v>8</v>
      </c>
      <c r="F3050" t="s">
        <v>6</v>
      </c>
      <c r="H3050" t="str">
        <f t="shared" si="48"/>
        <v>p0[141*M+286]=threshold;</v>
      </c>
    </row>
    <row r="3051" spans="1:8" x14ac:dyDescent="0.15">
      <c r="A3051">
        <v>141</v>
      </c>
      <c r="B3051">
        <v>294</v>
      </c>
      <c r="D3051" t="s">
        <v>4</v>
      </c>
      <c r="E3051" t="s">
        <v>1</v>
      </c>
      <c r="F3051" t="s">
        <v>3</v>
      </c>
      <c r="H3051" t="str">
        <f t="shared" si="48"/>
        <v>p0[141*M+294]=threshold;</v>
      </c>
    </row>
    <row r="3052" spans="1:8" x14ac:dyDescent="0.15">
      <c r="A3052">
        <v>141</v>
      </c>
      <c r="B3052">
        <v>304</v>
      </c>
      <c r="D3052" t="s">
        <v>4</v>
      </c>
      <c r="E3052" t="s">
        <v>5</v>
      </c>
      <c r="F3052" t="s">
        <v>7</v>
      </c>
      <c r="H3052" t="str">
        <f t="shared" si="48"/>
        <v>p0[141*M+304]=threshold;</v>
      </c>
    </row>
    <row r="3053" spans="1:8" x14ac:dyDescent="0.15">
      <c r="A3053">
        <v>141</v>
      </c>
      <c r="B3053">
        <v>319</v>
      </c>
      <c r="D3053" t="s">
        <v>4</v>
      </c>
      <c r="E3053" t="s">
        <v>1</v>
      </c>
      <c r="F3053" t="s">
        <v>7</v>
      </c>
      <c r="H3053" t="str">
        <f t="shared" si="48"/>
        <v>p0[141*M+319]=threshold;</v>
      </c>
    </row>
    <row r="3054" spans="1:8" x14ac:dyDescent="0.15">
      <c r="A3054">
        <v>141</v>
      </c>
      <c r="B3054">
        <v>323</v>
      </c>
      <c r="D3054" t="s">
        <v>4</v>
      </c>
      <c r="E3054" t="s">
        <v>1</v>
      </c>
      <c r="F3054" t="s">
        <v>7</v>
      </c>
      <c r="H3054" t="str">
        <f t="shared" si="48"/>
        <v>p0[141*M+323]=threshold;</v>
      </c>
    </row>
    <row r="3055" spans="1:8" x14ac:dyDescent="0.15">
      <c r="A3055">
        <v>141</v>
      </c>
      <c r="B3055">
        <v>329</v>
      </c>
      <c r="D3055" t="s">
        <v>4</v>
      </c>
      <c r="E3055" t="s">
        <v>8</v>
      </c>
      <c r="F3055" t="s">
        <v>6</v>
      </c>
      <c r="H3055" t="str">
        <f t="shared" si="48"/>
        <v>p0[141*M+329]=threshold;</v>
      </c>
    </row>
    <row r="3056" spans="1:8" x14ac:dyDescent="0.15">
      <c r="A3056">
        <v>141</v>
      </c>
      <c r="B3056">
        <v>338</v>
      </c>
      <c r="D3056" t="s">
        <v>4</v>
      </c>
      <c r="E3056" t="s">
        <v>1</v>
      </c>
      <c r="F3056" t="s">
        <v>3</v>
      </c>
      <c r="H3056" t="str">
        <f t="shared" si="48"/>
        <v>p0[141*M+338]=threshold;</v>
      </c>
    </row>
    <row r="3057" spans="1:8" x14ac:dyDescent="0.15">
      <c r="A3057">
        <v>141</v>
      </c>
      <c r="B3057">
        <v>375</v>
      </c>
      <c r="D3057" t="s">
        <v>4</v>
      </c>
      <c r="E3057" t="s">
        <v>5</v>
      </c>
      <c r="F3057" t="s">
        <v>7</v>
      </c>
      <c r="H3057" t="str">
        <f t="shared" si="48"/>
        <v>p0[141*M+375]=threshold;</v>
      </c>
    </row>
    <row r="3058" spans="1:8" x14ac:dyDescent="0.15">
      <c r="A3058">
        <v>141</v>
      </c>
      <c r="B3058">
        <v>379</v>
      </c>
      <c r="D3058" t="s">
        <v>4</v>
      </c>
      <c r="E3058" t="s">
        <v>1</v>
      </c>
      <c r="F3058" t="s">
        <v>7</v>
      </c>
      <c r="H3058" t="str">
        <f t="shared" si="48"/>
        <v>p0[141*M+379]=threshold;</v>
      </c>
    </row>
    <row r="3059" spans="1:8" x14ac:dyDescent="0.15">
      <c r="A3059">
        <v>141</v>
      </c>
      <c r="B3059">
        <v>389</v>
      </c>
      <c r="D3059" t="s">
        <v>4</v>
      </c>
      <c r="E3059" t="s">
        <v>1</v>
      </c>
      <c r="F3059" t="s">
        <v>7</v>
      </c>
      <c r="H3059" t="str">
        <f t="shared" si="48"/>
        <v>p0[141*M+389]=threshold;</v>
      </c>
    </row>
    <row r="3060" spans="1:8" x14ac:dyDescent="0.15">
      <c r="A3060">
        <v>141</v>
      </c>
      <c r="B3060">
        <v>417</v>
      </c>
      <c r="D3060" t="s">
        <v>4</v>
      </c>
      <c r="E3060" t="s">
        <v>8</v>
      </c>
      <c r="F3060" t="s">
        <v>6</v>
      </c>
      <c r="H3060" t="str">
        <f t="shared" si="48"/>
        <v>p0[141*M+417]=threshold;</v>
      </c>
    </row>
    <row r="3061" spans="1:8" x14ac:dyDescent="0.15">
      <c r="A3061">
        <v>141</v>
      </c>
      <c r="B3061">
        <v>430</v>
      </c>
      <c r="D3061" t="s">
        <v>4</v>
      </c>
      <c r="E3061" t="s">
        <v>1</v>
      </c>
      <c r="F3061" t="s">
        <v>3</v>
      </c>
      <c r="H3061" t="str">
        <f t="shared" si="48"/>
        <v>p0[141*M+430]=threshold;</v>
      </c>
    </row>
    <row r="3062" spans="1:8" x14ac:dyDescent="0.15">
      <c r="A3062">
        <v>141</v>
      </c>
      <c r="B3062">
        <v>447</v>
      </c>
      <c r="D3062" t="s">
        <v>4</v>
      </c>
      <c r="E3062" t="s">
        <v>5</v>
      </c>
      <c r="F3062" t="s">
        <v>7</v>
      </c>
      <c r="H3062" t="str">
        <f t="shared" si="48"/>
        <v>p0[141*M+447]=threshold;</v>
      </c>
    </row>
    <row r="3063" spans="1:8" x14ac:dyDescent="0.15">
      <c r="A3063">
        <v>141</v>
      </c>
      <c r="B3063">
        <v>487</v>
      </c>
      <c r="D3063" t="s">
        <v>4</v>
      </c>
      <c r="E3063" t="s">
        <v>1</v>
      </c>
      <c r="F3063" t="s">
        <v>7</v>
      </c>
      <c r="H3063" t="str">
        <f t="shared" si="48"/>
        <v>p0[141*M+487]=threshold;</v>
      </c>
    </row>
    <row r="3064" spans="1:8" x14ac:dyDescent="0.15">
      <c r="A3064">
        <v>142</v>
      </c>
      <c r="B3064">
        <v>175</v>
      </c>
      <c r="D3064" t="s">
        <v>4</v>
      </c>
      <c r="E3064" t="s">
        <v>1</v>
      </c>
      <c r="F3064" t="s">
        <v>7</v>
      </c>
      <c r="H3064" t="str">
        <f t="shared" si="48"/>
        <v>p0[142*M+175]=threshold;</v>
      </c>
    </row>
    <row r="3065" spans="1:8" x14ac:dyDescent="0.15">
      <c r="A3065">
        <v>142</v>
      </c>
      <c r="B3065">
        <v>178</v>
      </c>
      <c r="D3065" t="s">
        <v>4</v>
      </c>
      <c r="E3065" t="s">
        <v>8</v>
      </c>
      <c r="F3065" t="s">
        <v>6</v>
      </c>
      <c r="H3065" t="str">
        <f t="shared" si="48"/>
        <v>p0[142*M+178]=threshold;</v>
      </c>
    </row>
    <row r="3066" spans="1:8" x14ac:dyDescent="0.15">
      <c r="A3066">
        <v>142</v>
      </c>
      <c r="B3066">
        <v>182</v>
      </c>
      <c r="D3066" t="s">
        <v>4</v>
      </c>
      <c r="E3066" t="s">
        <v>1</v>
      </c>
      <c r="F3066" t="s">
        <v>3</v>
      </c>
      <c r="H3066" t="str">
        <f t="shared" si="48"/>
        <v>p0[142*M+182]=threshold;</v>
      </c>
    </row>
    <row r="3067" spans="1:8" x14ac:dyDescent="0.15">
      <c r="A3067">
        <v>142</v>
      </c>
      <c r="B3067">
        <v>193</v>
      </c>
      <c r="D3067" t="s">
        <v>4</v>
      </c>
      <c r="E3067" t="s">
        <v>5</v>
      </c>
      <c r="F3067" t="s">
        <v>7</v>
      </c>
      <c r="H3067" t="str">
        <f t="shared" si="48"/>
        <v>p0[142*M+193]=threshold;</v>
      </c>
    </row>
    <row r="3068" spans="1:8" x14ac:dyDescent="0.15">
      <c r="A3068">
        <v>142</v>
      </c>
      <c r="B3068">
        <v>203</v>
      </c>
      <c r="D3068" t="s">
        <v>4</v>
      </c>
      <c r="E3068" t="s">
        <v>1</v>
      </c>
      <c r="F3068" t="s">
        <v>7</v>
      </c>
      <c r="H3068" t="str">
        <f t="shared" si="48"/>
        <v>p0[142*M+203]=threshold;</v>
      </c>
    </row>
    <row r="3069" spans="1:8" x14ac:dyDescent="0.15">
      <c r="A3069">
        <v>142</v>
      </c>
      <c r="B3069">
        <v>208</v>
      </c>
      <c r="D3069" t="s">
        <v>4</v>
      </c>
      <c r="E3069" t="s">
        <v>1</v>
      </c>
      <c r="F3069" t="s">
        <v>7</v>
      </c>
      <c r="H3069" t="str">
        <f t="shared" si="48"/>
        <v>p0[142*M+208]=threshold;</v>
      </c>
    </row>
    <row r="3070" spans="1:8" x14ac:dyDescent="0.15">
      <c r="A3070">
        <v>142</v>
      </c>
      <c r="B3070">
        <v>213</v>
      </c>
      <c r="D3070" t="s">
        <v>4</v>
      </c>
      <c r="E3070" t="s">
        <v>8</v>
      </c>
      <c r="F3070" t="s">
        <v>6</v>
      </c>
      <c r="H3070" t="str">
        <f t="shared" si="48"/>
        <v>p0[142*M+213]=threshold;</v>
      </c>
    </row>
    <row r="3071" spans="1:8" x14ac:dyDescent="0.15">
      <c r="A3071">
        <v>142</v>
      </c>
      <c r="B3071">
        <v>223</v>
      </c>
      <c r="D3071" t="s">
        <v>4</v>
      </c>
      <c r="E3071" t="s">
        <v>1</v>
      </c>
      <c r="F3071" t="s">
        <v>3</v>
      </c>
      <c r="H3071" t="str">
        <f t="shared" si="48"/>
        <v>p0[142*M+223]=threshold;</v>
      </c>
    </row>
    <row r="3072" spans="1:8" x14ac:dyDescent="0.15">
      <c r="A3072">
        <v>142</v>
      </c>
      <c r="B3072">
        <v>231</v>
      </c>
      <c r="D3072" t="s">
        <v>4</v>
      </c>
      <c r="E3072" t="s">
        <v>5</v>
      </c>
      <c r="F3072" t="s">
        <v>7</v>
      </c>
      <c r="H3072" t="str">
        <f t="shared" si="48"/>
        <v>p0[142*M+231]=threshold;</v>
      </c>
    </row>
    <row r="3073" spans="1:8" x14ac:dyDescent="0.15">
      <c r="A3073">
        <v>142</v>
      </c>
      <c r="B3073">
        <v>233</v>
      </c>
      <c r="D3073" t="s">
        <v>4</v>
      </c>
      <c r="E3073" t="s">
        <v>1</v>
      </c>
      <c r="F3073" t="s">
        <v>7</v>
      </c>
      <c r="H3073" t="str">
        <f t="shared" si="48"/>
        <v>p0[142*M+233]=threshold;</v>
      </c>
    </row>
    <row r="3074" spans="1:8" x14ac:dyDescent="0.15">
      <c r="A3074">
        <v>142</v>
      </c>
      <c r="B3074">
        <v>239</v>
      </c>
      <c r="D3074" t="s">
        <v>4</v>
      </c>
      <c r="E3074" t="s">
        <v>1</v>
      </c>
      <c r="F3074" t="s">
        <v>7</v>
      </c>
      <c r="H3074" t="str">
        <f t="shared" si="48"/>
        <v>p0[142*M+239]=threshold;</v>
      </c>
    </row>
    <row r="3075" spans="1:8" x14ac:dyDescent="0.15">
      <c r="A3075">
        <v>142</v>
      </c>
      <c r="B3075">
        <v>240</v>
      </c>
      <c r="D3075" t="s">
        <v>4</v>
      </c>
      <c r="E3075" t="s">
        <v>8</v>
      </c>
      <c r="F3075" t="s">
        <v>6</v>
      </c>
      <c r="H3075" t="str">
        <f t="shared" si="48"/>
        <v>p0[142*M+240]=threshold;</v>
      </c>
    </row>
    <row r="3076" spans="1:8" x14ac:dyDescent="0.15">
      <c r="A3076">
        <v>142</v>
      </c>
      <c r="B3076">
        <v>252</v>
      </c>
      <c r="D3076" t="s">
        <v>4</v>
      </c>
      <c r="E3076" t="s">
        <v>1</v>
      </c>
      <c r="F3076" t="s">
        <v>3</v>
      </c>
      <c r="H3076" t="str">
        <f t="shared" si="48"/>
        <v>p0[142*M+252]=threshold;</v>
      </c>
    </row>
    <row r="3077" spans="1:8" x14ac:dyDescent="0.15">
      <c r="A3077">
        <v>142</v>
      </c>
      <c r="B3077">
        <v>286</v>
      </c>
      <c r="D3077" t="s">
        <v>4</v>
      </c>
      <c r="E3077" t="s">
        <v>5</v>
      </c>
      <c r="F3077" t="s">
        <v>7</v>
      </c>
      <c r="H3077" t="str">
        <f t="shared" si="48"/>
        <v>p0[142*M+286]=threshold;</v>
      </c>
    </row>
    <row r="3078" spans="1:8" x14ac:dyDescent="0.15">
      <c r="A3078">
        <v>142</v>
      </c>
      <c r="B3078">
        <v>301</v>
      </c>
      <c r="D3078" t="s">
        <v>4</v>
      </c>
      <c r="E3078" t="s">
        <v>1</v>
      </c>
      <c r="F3078" t="s">
        <v>7</v>
      </c>
      <c r="H3078" t="str">
        <f t="shared" si="48"/>
        <v>p0[142*M+301]=threshold;</v>
      </c>
    </row>
    <row r="3079" spans="1:8" x14ac:dyDescent="0.15">
      <c r="A3079">
        <v>142</v>
      </c>
      <c r="B3079">
        <v>360</v>
      </c>
      <c r="D3079" t="s">
        <v>4</v>
      </c>
      <c r="E3079" t="s">
        <v>1</v>
      </c>
      <c r="F3079" t="s">
        <v>7</v>
      </c>
      <c r="H3079" t="str">
        <f t="shared" si="48"/>
        <v>p0[142*M+360]=threshold;</v>
      </c>
    </row>
    <row r="3080" spans="1:8" x14ac:dyDescent="0.15">
      <c r="A3080">
        <v>142</v>
      </c>
      <c r="B3080">
        <v>371</v>
      </c>
      <c r="D3080" t="s">
        <v>4</v>
      </c>
      <c r="E3080" t="s">
        <v>8</v>
      </c>
      <c r="F3080" t="s">
        <v>6</v>
      </c>
      <c r="H3080" t="str">
        <f t="shared" si="48"/>
        <v>p0[142*M+371]=threshold;</v>
      </c>
    </row>
    <row r="3081" spans="1:8" x14ac:dyDescent="0.15">
      <c r="A3081">
        <v>142</v>
      </c>
      <c r="B3081">
        <v>379</v>
      </c>
      <c r="D3081" t="s">
        <v>4</v>
      </c>
      <c r="E3081" t="s">
        <v>1</v>
      </c>
      <c r="F3081" t="s">
        <v>3</v>
      </c>
      <c r="H3081" t="str">
        <f t="shared" si="48"/>
        <v>p0[142*M+379]=threshold;</v>
      </c>
    </row>
    <row r="3082" spans="1:8" x14ac:dyDescent="0.15">
      <c r="A3082">
        <v>142</v>
      </c>
      <c r="B3082">
        <v>415</v>
      </c>
      <c r="D3082" t="s">
        <v>4</v>
      </c>
      <c r="E3082" t="s">
        <v>5</v>
      </c>
      <c r="F3082" t="s">
        <v>7</v>
      </c>
      <c r="H3082" t="str">
        <f t="shared" si="48"/>
        <v>p0[142*M+415]=threshold;</v>
      </c>
    </row>
    <row r="3083" spans="1:8" x14ac:dyDescent="0.15">
      <c r="A3083">
        <v>142</v>
      </c>
      <c r="B3083">
        <v>458</v>
      </c>
      <c r="D3083" t="s">
        <v>4</v>
      </c>
      <c r="E3083" t="s">
        <v>1</v>
      </c>
      <c r="F3083" t="s">
        <v>7</v>
      </c>
      <c r="H3083" t="str">
        <f t="shared" si="48"/>
        <v>p0[142*M+458]=threshold;</v>
      </c>
    </row>
    <row r="3084" spans="1:8" x14ac:dyDescent="0.15">
      <c r="A3084">
        <v>142</v>
      </c>
      <c r="B3084">
        <v>476</v>
      </c>
      <c r="D3084" t="s">
        <v>4</v>
      </c>
      <c r="E3084" t="s">
        <v>1</v>
      </c>
      <c r="F3084" t="s">
        <v>7</v>
      </c>
      <c r="H3084" t="str">
        <f t="shared" si="48"/>
        <v>p0[142*M+476]=threshold;</v>
      </c>
    </row>
    <row r="3085" spans="1:8" x14ac:dyDescent="0.15">
      <c r="A3085">
        <v>142</v>
      </c>
      <c r="B3085">
        <v>482</v>
      </c>
      <c r="D3085" t="s">
        <v>4</v>
      </c>
      <c r="E3085" t="s">
        <v>8</v>
      </c>
      <c r="F3085" t="s">
        <v>6</v>
      </c>
      <c r="H3085" t="str">
        <f t="shared" si="48"/>
        <v>p0[142*M+482]=threshold;</v>
      </c>
    </row>
    <row r="3086" spans="1:8" x14ac:dyDescent="0.15">
      <c r="A3086">
        <v>142</v>
      </c>
      <c r="B3086">
        <v>485</v>
      </c>
      <c r="D3086" t="s">
        <v>4</v>
      </c>
      <c r="E3086" t="s">
        <v>1</v>
      </c>
      <c r="F3086" t="s">
        <v>3</v>
      </c>
      <c r="H3086" t="str">
        <f t="shared" si="48"/>
        <v>p0[142*M+485]=threshold;</v>
      </c>
    </row>
    <row r="3087" spans="1:8" x14ac:dyDescent="0.15">
      <c r="A3087">
        <v>142</v>
      </c>
      <c r="B3087">
        <v>486</v>
      </c>
      <c r="D3087" t="s">
        <v>4</v>
      </c>
      <c r="E3087" t="s">
        <v>5</v>
      </c>
      <c r="F3087" t="s">
        <v>7</v>
      </c>
      <c r="H3087" t="str">
        <f t="shared" si="48"/>
        <v>p0[142*M+486]=threshold;</v>
      </c>
    </row>
    <row r="3088" spans="1:8" x14ac:dyDescent="0.15">
      <c r="A3088">
        <v>143</v>
      </c>
      <c r="B3088">
        <v>159</v>
      </c>
      <c r="D3088" t="s">
        <v>4</v>
      </c>
      <c r="E3088" t="s">
        <v>1</v>
      </c>
      <c r="F3088" t="s">
        <v>7</v>
      </c>
      <c r="H3088" t="str">
        <f t="shared" si="48"/>
        <v>p0[143*M+159]=threshold;</v>
      </c>
    </row>
    <row r="3089" spans="1:8" x14ac:dyDescent="0.15">
      <c r="A3089">
        <v>143</v>
      </c>
      <c r="B3089">
        <v>166</v>
      </c>
      <c r="D3089" t="s">
        <v>4</v>
      </c>
      <c r="E3089" t="s">
        <v>1</v>
      </c>
      <c r="F3089" t="s">
        <v>7</v>
      </c>
      <c r="H3089" t="str">
        <f t="shared" si="48"/>
        <v>p0[143*M+166]=threshold;</v>
      </c>
    </row>
    <row r="3090" spans="1:8" x14ac:dyDescent="0.15">
      <c r="A3090">
        <v>143</v>
      </c>
      <c r="B3090">
        <v>219</v>
      </c>
      <c r="D3090" t="s">
        <v>4</v>
      </c>
      <c r="E3090" t="s">
        <v>8</v>
      </c>
      <c r="F3090" t="s">
        <v>6</v>
      </c>
      <c r="H3090" t="str">
        <f t="shared" si="48"/>
        <v>p0[143*M+219]=threshold;</v>
      </c>
    </row>
    <row r="3091" spans="1:8" x14ac:dyDescent="0.15">
      <c r="A3091">
        <v>143</v>
      </c>
      <c r="B3091">
        <v>225</v>
      </c>
      <c r="D3091" t="s">
        <v>4</v>
      </c>
      <c r="E3091" t="s">
        <v>1</v>
      </c>
      <c r="F3091" t="s">
        <v>3</v>
      </c>
      <c r="H3091" t="str">
        <f t="shared" si="48"/>
        <v>p0[143*M+225]=threshold;</v>
      </c>
    </row>
    <row r="3092" spans="1:8" x14ac:dyDescent="0.15">
      <c r="A3092">
        <v>143</v>
      </c>
      <c r="B3092">
        <v>245</v>
      </c>
      <c r="D3092" t="s">
        <v>4</v>
      </c>
      <c r="E3092" t="s">
        <v>5</v>
      </c>
      <c r="F3092" t="s">
        <v>7</v>
      </c>
      <c r="H3092" t="str">
        <f t="shared" ref="H3092:H3155" si="49">D3092&amp;A3092&amp;E3092&amp;B3092&amp;F3092</f>
        <v>p0[143*M+245]=threshold;</v>
      </c>
    </row>
    <row r="3093" spans="1:8" x14ac:dyDescent="0.15">
      <c r="A3093">
        <v>143</v>
      </c>
      <c r="B3093">
        <v>306</v>
      </c>
      <c r="D3093" t="s">
        <v>4</v>
      </c>
      <c r="E3093" t="s">
        <v>1</v>
      </c>
      <c r="F3093" t="s">
        <v>7</v>
      </c>
      <c r="H3093" t="str">
        <f t="shared" si="49"/>
        <v>p0[143*M+306]=threshold;</v>
      </c>
    </row>
    <row r="3094" spans="1:8" x14ac:dyDescent="0.15">
      <c r="A3094">
        <v>143</v>
      </c>
      <c r="B3094">
        <v>320</v>
      </c>
      <c r="D3094" t="s">
        <v>4</v>
      </c>
      <c r="E3094" t="s">
        <v>1</v>
      </c>
      <c r="F3094" t="s">
        <v>7</v>
      </c>
      <c r="H3094" t="str">
        <f t="shared" si="49"/>
        <v>p0[143*M+320]=threshold;</v>
      </c>
    </row>
    <row r="3095" spans="1:8" x14ac:dyDescent="0.15">
      <c r="A3095">
        <v>143</v>
      </c>
      <c r="B3095">
        <v>352</v>
      </c>
      <c r="D3095" t="s">
        <v>4</v>
      </c>
      <c r="E3095" t="s">
        <v>8</v>
      </c>
      <c r="F3095" t="s">
        <v>6</v>
      </c>
      <c r="H3095" t="str">
        <f t="shared" si="49"/>
        <v>p0[143*M+352]=threshold;</v>
      </c>
    </row>
    <row r="3096" spans="1:8" x14ac:dyDescent="0.15">
      <c r="A3096">
        <v>143</v>
      </c>
      <c r="B3096">
        <v>353</v>
      </c>
      <c r="D3096" t="s">
        <v>4</v>
      </c>
      <c r="E3096" t="s">
        <v>1</v>
      </c>
      <c r="F3096" t="s">
        <v>3</v>
      </c>
      <c r="H3096" t="str">
        <f t="shared" si="49"/>
        <v>p0[143*M+353]=threshold;</v>
      </c>
    </row>
    <row r="3097" spans="1:8" x14ac:dyDescent="0.15">
      <c r="A3097">
        <v>143</v>
      </c>
      <c r="B3097">
        <v>361</v>
      </c>
      <c r="D3097" t="s">
        <v>4</v>
      </c>
      <c r="E3097" t="s">
        <v>5</v>
      </c>
      <c r="F3097" t="s">
        <v>7</v>
      </c>
      <c r="H3097" t="str">
        <f t="shared" si="49"/>
        <v>p0[143*M+361]=threshold;</v>
      </c>
    </row>
    <row r="3098" spans="1:8" x14ac:dyDescent="0.15">
      <c r="A3098">
        <v>143</v>
      </c>
      <c r="B3098">
        <v>378</v>
      </c>
      <c r="D3098" t="s">
        <v>4</v>
      </c>
      <c r="E3098" t="s">
        <v>1</v>
      </c>
      <c r="F3098" t="s">
        <v>7</v>
      </c>
      <c r="H3098" t="str">
        <f t="shared" si="49"/>
        <v>p0[143*M+378]=threshold;</v>
      </c>
    </row>
    <row r="3099" spans="1:8" x14ac:dyDescent="0.15">
      <c r="A3099">
        <v>143</v>
      </c>
      <c r="B3099">
        <v>404</v>
      </c>
      <c r="D3099" t="s">
        <v>4</v>
      </c>
      <c r="E3099" t="s">
        <v>1</v>
      </c>
      <c r="F3099" t="s">
        <v>7</v>
      </c>
      <c r="H3099" t="str">
        <f t="shared" si="49"/>
        <v>p0[143*M+404]=threshold;</v>
      </c>
    </row>
    <row r="3100" spans="1:8" x14ac:dyDescent="0.15">
      <c r="A3100">
        <v>143</v>
      </c>
      <c r="B3100">
        <v>421</v>
      </c>
      <c r="D3100" t="s">
        <v>4</v>
      </c>
      <c r="E3100" t="s">
        <v>8</v>
      </c>
      <c r="F3100" t="s">
        <v>6</v>
      </c>
      <c r="H3100" t="str">
        <f t="shared" si="49"/>
        <v>p0[143*M+421]=threshold;</v>
      </c>
    </row>
    <row r="3101" spans="1:8" x14ac:dyDescent="0.15">
      <c r="A3101">
        <v>143</v>
      </c>
      <c r="B3101">
        <v>439</v>
      </c>
      <c r="D3101" t="s">
        <v>4</v>
      </c>
      <c r="E3101" t="s">
        <v>1</v>
      </c>
      <c r="F3101" t="s">
        <v>3</v>
      </c>
      <c r="H3101" t="str">
        <f t="shared" si="49"/>
        <v>p0[143*M+439]=threshold;</v>
      </c>
    </row>
    <row r="3102" spans="1:8" x14ac:dyDescent="0.15">
      <c r="A3102">
        <v>143</v>
      </c>
      <c r="B3102">
        <v>453</v>
      </c>
      <c r="D3102" t="s">
        <v>4</v>
      </c>
      <c r="E3102" t="s">
        <v>5</v>
      </c>
      <c r="F3102" t="s">
        <v>7</v>
      </c>
      <c r="H3102" t="str">
        <f t="shared" si="49"/>
        <v>p0[143*M+453]=threshold;</v>
      </c>
    </row>
    <row r="3103" spans="1:8" x14ac:dyDescent="0.15">
      <c r="A3103">
        <v>143</v>
      </c>
      <c r="B3103">
        <v>478</v>
      </c>
      <c r="D3103" t="s">
        <v>4</v>
      </c>
      <c r="E3103" t="s">
        <v>1</v>
      </c>
      <c r="F3103" t="s">
        <v>7</v>
      </c>
      <c r="H3103" t="str">
        <f t="shared" si="49"/>
        <v>p0[143*M+478]=threshold;</v>
      </c>
    </row>
    <row r="3104" spans="1:8" x14ac:dyDescent="0.15">
      <c r="A3104">
        <v>143</v>
      </c>
      <c r="B3104">
        <v>481</v>
      </c>
      <c r="D3104" t="s">
        <v>4</v>
      </c>
      <c r="E3104" t="s">
        <v>1</v>
      </c>
      <c r="F3104" t="s">
        <v>7</v>
      </c>
      <c r="H3104" t="str">
        <f t="shared" si="49"/>
        <v>p0[143*M+481]=threshold;</v>
      </c>
    </row>
    <row r="3105" spans="1:8" x14ac:dyDescent="0.15">
      <c r="A3105">
        <v>143</v>
      </c>
      <c r="B3105">
        <v>486</v>
      </c>
      <c r="D3105" t="s">
        <v>4</v>
      </c>
      <c r="E3105" t="s">
        <v>8</v>
      </c>
      <c r="F3105" t="s">
        <v>6</v>
      </c>
      <c r="H3105" t="str">
        <f t="shared" si="49"/>
        <v>p0[143*M+486]=threshold;</v>
      </c>
    </row>
    <row r="3106" spans="1:8" x14ac:dyDescent="0.15">
      <c r="A3106">
        <v>144</v>
      </c>
      <c r="B3106">
        <v>171</v>
      </c>
      <c r="D3106" t="s">
        <v>4</v>
      </c>
      <c r="E3106" t="s">
        <v>1</v>
      </c>
      <c r="F3106" t="s">
        <v>3</v>
      </c>
      <c r="H3106" t="str">
        <f t="shared" si="49"/>
        <v>p0[144*M+171]=threshold;</v>
      </c>
    </row>
    <row r="3107" spans="1:8" x14ac:dyDescent="0.15">
      <c r="A3107">
        <v>144</v>
      </c>
      <c r="B3107">
        <v>181</v>
      </c>
      <c r="D3107" t="s">
        <v>4</v>
      </c>
      <c r="E3107" t="s">
        <v>5</v>
      </c>
      <c r="F3107" t="s">
        <v>7</v>
      </c>
      <c r="H3107" t="str">
        <f t="shared" si="49"/>
        <v>p0[144*M+181]=threshold;</v>
      </c>
    </row>
    <row r="3108" spans="1:8" x14ac:dyDescent="0.15">
      <c r="A3108">
        <v>144</v>
      </c>
      <c r="B3108">
        <v>244</v>
      </c>
      <c r="D3108" t="s">
        <v>4</v>
      </c>
      <c r="E3108" t="s">
        <v>1</v>
      </c>
      <c r="F3108" t="s">
        <v>7</v>
      </c>
      <c r="H3108" t="str">
        <f t="shared" si="49"/>
        <v>p0[144*M+244]=threshold;</v>
      </c>
    </row>
    <row r="3109" spans="1:8" x14ac:dyDescent="0.15">
      <c r="A3109">
        <v>144</v>
      </c>
      <c r="B3109">
        <v>298</v>
      </c>
      <c r="D3109" t="s">
        <v>4</v>
      </c>
      <c r="E3109" t="s">
        <v>1</v>
      </c>
      <c r="F3109" t="s">
        <v>7</v>
      </c>
      <c r="H3109" t="str">
        <f t="shared" si="49"/>
        <v>p0[144*M+298]=threshold;</v>
      </c>
    </row>
    <row r="3110" spans="1:8" x14ac:dyDescent="0.15">
      <c r="A3110">
        <v>144</v>
      </c>
      <c r="B3110">
        <v>384</v>
      </c>
      <c r="D3110" t="s">
        <v>4</v>
      </c>
      <c r="E3110" t="s">
        <v>8</v>
      </c>
      <c r="F3110" t="s">
        <v>6</v>
      </c>
      <c r="H3110" t="str">
        <f t="shared" si="49"/>
        <v>p0[144*M+384]=threshold;</v>
      </c>
    </row>
    <row r="3111" spans="1:8" x14ac:dyDescent="0.15">
      <c r="A3111">
        <v>144</v>
      </c>
      <c r="B3111">
        <v>387</v>
      </c>
      <c r="D3111" t="s">
        <v>4</v>
      </c>
      <c r="E3111" t="s">
        <v>1</v>
      </c>
      <c r="F3111" t="s">
        <v>3</v>
      </c>
      <c r="H3111" t="str">
        <f t="shared" si="49"/>
        <v>p0[144*M+387]=threshold;</v>
      </c>
    </row>
    <row r="3112" spans="1:8" x14ac:dyDescent="0.15">
      <c r="A3112">
        <v>144</v>
      </c>
      <c r="B3112">
        <v>406</v>
      </c>
      <c r="D3112" t="s">
        <v>4</v>
      </c>
      <c r="E3112" t="s">
        <v>5</v>
      </c>
      <c r="F3112" t="s">
        <v>7</v>
      </c>
      <c r="H3112" t="str">
        <f t="shared" si="49"/>
        <v>p0[144*M+406]=threshold;</v>
      </c>
    </row>
    <row r="3113" spans="1:8" x14ac:dyDescent="0.15">
      <c r="A3113">
        <v>144</v>
      </c>
      <c r="B3113">
        <v>425</v>
      </c>
      <c r="D3113" t="s">
        <v>4</v>
      </c>
      <c r="E3113" t="s">
        <v>1</v>
      </c>
      <c r="F3113" t="s">
        <v>7</v>
      </c>
      <c r="H3113" t="str">
        <f t="shared" si="49"/>
        <v>p0[144*M+425]=threshold;</v>
      </c>
    </row>
    <row r="3114" spans="1:8" x14ac:dyDescent="0.15">
      <c r="A3114">
        <v>144</v>
      </c>
      <c r="B3114">
        <v>446</v>
      </c>
      <c r="D3114" t="s">
        <v>4</v>
      </c>
      <c r="E3114" t="s">
        <v>1</v>
      </c>
      <c r="F3114" t="s">
        <v>7</v>
      </c>
      <c r="H3114" t="str">
        <f t="shared" si="49"/>
        <v>p0[144*M+446]=threshold;</v>
      </c>
    </row>
    <row r="3115" spans="1:8" x14ac:dyDescent="0.15">
      <c r="A3115">
        <v>144</v>
      </c>
      <c r="B3115">
        <v>474</v>
      </c>
      <c r="D3115" t="s">
        <v>4</v>
      </c>
      <c r="E3115" t="s">
        <v>8</v>
      </c>
      <c r="F3115" t="s">
        <v>6</v>
      </c>
      <c r="H3115" t="str">
        <f t="shared" si="49"/>
        <v>p0[144*M+474]=threshold;</v>
      </c>
    </row>
    <row r="3116" spans="1:8" x14ac:dyDescent="0.15">
      <c r="A3116">
        <v>145</v>
      </c>
      <c r="B3116">
        <v>226</v>
      </c>
      <c r="D3116" t="s">
        <v>4</v>
      </c>
      <c r="E3116" t="s">
        <v>1</v>
      </c>
      <c r="F3116" t="s">
        <v>3</v>
      </c>
      <c r="H3116" t="str">
        <f t="shared" si="49"/>
        <v>p0[145*M+226]=threshold;</v>
      </c>
    </row>
    <row r="3117" spans="1:8" x14ac:dyDescent="0.15">
      <c r="A3117">
        <v>145</v>
      </c>
      <c r="B3117">
        <v>266</v>
      </c>
      <c r="D3117" t="s">
        <v>4</v>
      </c>
      <c r="E3117" t="s">
        <v>5</v>
      </c>
      <c r="F3117" t="s">
        <v>7</v>
      </c>
      <c r="H3117" t="str">
        <f t="shared" si="49"/>
        <v>p0[145*M+266]=threshold;</v>
      </c>
    </row>
    <row r="3118" spans="1:8" x14ac:dyDescent="0.15">
      <c r="A3118">
        <v>145</v>
      </c>
      <c r="B3118">
        <v>273</v>
      </c>
      <c r="D3118" t="s">
        <v>4</v>
      </c>
      <c r="E3118" t="s">
        <v>1</v>
      </c>
      <c r="F3118" t="s">
        <v>7</v>
      </c>
      <c r="H3118" t="str">
        <f t="shared" si="49"/>
        <v>p0[145*M+273]=threshold;</v>
      </c>
    </row>
    <row r="3119" spans="1:8" x14ac:dyDescent="0.15">
      <c r="A3119">
        <v>145</v>
      </c>
      <c r="B3119">
        <v>291</v>
      </c>
      <c r="D3119" t="s">
        <v>4</v>
      </c>
      <c r="E3119" t="s">
        <v>1</v>
      </c>
      <c r="F3119" t="s">
        <v>7</v>
      </c>
      <c r="H3119" t="str">
        <f t="shared" si="49"/>
        <v>p0[145*M+291]=threshold;</v>
      </c>
    </row>
    <row r="3120" spans="1:8" x14ac:dyDescent="0.15">
      <c r="A3120">
        <v>145</v>
      </c>
      <c r="B3120">
        <v>294</v>
      </c>
      <c r="D3120" t="s">
        <v>4</v>
      </c>
      <c r="E3120" t="s">
        <v>8</v>
      </c>
      <c r="F3120" t="s">
        <v>6</v>
      </c>
      <c r="H3120" t="str">
        <f t="shared" si="49"/>
        <v>p0[145*M+294]=threshold;</v>
      </c>
    </row>
    <row r="3121" spans="1:8" x14ac:dyDescent="0.15">
      <c r="A3121">
        <v>145</v>
      </c>
      <c r="B3121">
        <v>334</v>
      </c>
      <c r="D3121" t="s">
        <v>4</v>
      </c>
      <c r="E3121" t="s">
        <v>1</v>
      </c>
      <c r="F3121" t="s">
        <v>3</v>
      </c>
      <c r="H3121" t="str">
        <f t="shared" si="49"/>
        <v>p0[145*M+334]=threshold;</v>
      </c>
    </row>
    <row r="3122" spans="1:8" x14ac:dyDescent="0.15">
      <c r="A3122">
        <v>145</v>
      </c>
      <c r="B3122">
        <v>337</v>
      </c>
      <c r="D3122" t="s">
        <v>4</v>
      </c>
      <c r="E3122" t="s">
        <v>5</v>
      </c>
      <c r="F3122" t="s">
        <v>7</v>
      </c>
      <c r="H3122" t="str">
        <f t="shared" si="49"/>
        <v>p0[145*M+337]=threshold;</v>
      </c>
    </row>
    <row r="3123" spans="1:8" x14ac:dyDescent="0.15">
      <c r="A3123">
        <v>145</v>
      </c>
      <c r="B3123">
        <v>340</v>
      </c>
      <c r="D3123" t="s">
        <v>4</v>
      </c>
      <c r="E3123" t="s">
        <v>1</v>
      </c>
      <c r="F3123" t="s">
        <v>7</v>
      </c>
      <c r="H3123" t="str">
        <f t="shared" si="49"/>
        <v>p0[145*M+340]=threshold;</v>
      </c>
    </row>
    <row r="3124" spans="1:8" x14ac:dyDescent="0.15">
      <c r="A3124">
        <v>145</v>
      </c>
      <c r="B3124">
        <v>353</v>
      </c>
      <c r="D3124" t="s">
        <v>4</v>
      </c>
      <c r="E3124" t="s">
        <v>1</v>
      </c>
      <c r="F3124" t="s">
        <v>7</v>
      </c>
      <c r="H3124" t="str">
        <f t="shared" si="49"/>
        <v>p0[145*M+353]=threshold;</v>
      </c>
    </row>
    <row r="3125" spans="1:8" x14ac:dyDescent="0.15">
      <c r="A3125">
        <v>145</v>
      </c>
      <c r="B3125">
        <v>356</v>
      </c>
      <c r="D3125" t="s">
        <v>4</v>
      </c>
      <c r="E3125" t="s">
        <v>8</v>
      </c>
      <c r="F3125" t="s">
        <v>6</v>
      </c>
      <c r="H3125" t="str">
        <f t="shared" si="49"/>
        <v>p0[145*M+356]=threshold;</v>
      </c>
    </row>
    <row r="3126" spans="1:8" x14ac:dyDescent="0.15">
      <c r="A3126">
        <v>145</v>
      </c>
      <c r="B3126">
        <v>372</v>
      </c>
      <c r="D3126" t="s">
        <v>4</v>
      </c>
      <c r="E3126" t="s">
        <v>1</v>
      </c>
      <c r="F3126" t="s">
        <v>3</v>
      </c>
      <c r="H3126" t="str">
        <f t="shared" si="49"/>
        <v>p0[145*M+372]=threshold;</v>
      </c>
    </row>
    <row r="3127" spans="1:8" x14ac:dyDescent="0.15">
      <c r="A3127">
        <v>145</v>
      </c>
      <c r="B3127">
        <v>379</v>
      </c>
      <c r="D3127" t="s">
        <v>4</v>
      </c>
      <c r="E3127" t="s">
        <v>5</v>
      </c>
      <c r="F3127" t="s">
        <v>7</v>
      </c>
      <c r="H3127" t="str">
        <f t="shared" si="49"/>
        <v>p0[145*M+379]=threshold;</v>
      </c>
    </row>
    <row r="3128" spans="1:8" x14ac:dyDescent="0.15">
      <c r="A3128">
        <v>145</v>
      </c>
      <c r="B3128">
        <v>386</v>
      </c>
      <c r="D3128" t="s">
        <v>4</v>
      </c>
      <c r="E3128" t="s">
        <v>1</v>
      </c>
      <c r="F3128" t="s">
        <v>7</v>
      </c>
      <c r="H3128" t="str">
        <f t="shared" si="49"/>
        <v>p0[145*M+386]=threshold;</v>
      </c>
    </row>
    <row r="3129" spans="1:8" x14ac:dyDescent="0.15">
      <c r="A3129">
        <v>145</v>
      </c>
      <c r="B3129">
        <v>400</v>
      </c>
      <c r="D3129" t="s">
        <v>4</v>
      </c>
      <c r="E3129" t="s">
        <v>1</v>
      </c>
      <c r="F3129" t="s">
        <v>7</v>
      </c>
      <c r="H3129" t="str">
        <f t="shared" si="49"/>
        <v>p0[145*M+400]=threshold;</v>
      </c>
    </row>
    <row r="3130" spans="1:8" x14ac:dyDescent="0.15">
      <c r="A3130">
        <v>145</v>
      </c>
      <c r="B3130">
        <v>406</v>
      </c>
      <c r="D3130" t="s">
        <v>4</v>
      </c>
      <c r="E3130" t="s">
        <v>8</v>
      </c>
      <c r="F3130" t="s">
        <v>6</v>
      </c>
      <c r="H3130" t="str">
        <f t="shared" si="49"/>
        <v>p0[145*M+406]=threshold;</v>
      </c>
    </row>
    <row r="3131" spans="1:8" x14ac:dyDescent="0.15">
      <c r="A3131">
        <v>145</v>
      </c>
      <c r="B3131">
        <v>458</v>
      </c>
      <c r="D3131" t="s">
        <v>4</v>
      </c>
      <c r="E3131" t="s">
        <v>1</v>
      </c>
      <c r="F3131" t="s">
        <v>3</v>
      </c>
      <c r="H3131" t="str">
        <f t="shared" si="49"/>
        <v>p0[145*M+458]=threshold;</v>
      </c>
    </row>
    <row r="3132" spans="1:8" x14ac:dyDescent="0.15">
      <c r="A3132">
        <v>145</v>
      </c>
      <c r="B3132">
        <v>500</v>
      </c>
      <c r="D3132" t="s">
        <v>4</v>
      </c>
      <c r="E3132" t="s">
        <v>5</v>
      </c>
      <c r="F3132" t="s">
        <v>7</v>
      </c>
      <c r="H3132" t="str">
        <f t="shared" si="49"/>
        <v>p0[145*M+500]=threshold;</v>
      </c>
    </row>
    <row r="3133" spans="1:8" x14ac:dyDescent="0.15">
      <c r="A3133">
        <v>146</v>
      </c>
      <c r="B3133">
        <v>153</v>
      </c>
      <c r="D3133" t="s">
        <v>4</v>
      </c>
      <c r="E3133" t="s">
        <v>1</v>
      </c>
      <c r="F3133" t="s">
        <v>7</v>
      </c>
      <c r="H3133" t="str">
        <f t="shared" si="49"/>
        <v>p0[146*M+153]=threshold;</v>
      </c>
    </row>
    <row r="3134" spans="1:8" x14ac:dyDescent="0.15">
      <c r="A3134">
        <v>146</v>
      </c>
      <c r="B3134">
        <v>200</v>
      </c>
      <c r="D3134" t="s">
        <v>4</v>
      </c>
      <c r="E3134" t="s">
        <v>1</v>
      </c>
      <c r="F3134" t="s">
        <v>7</v>
      </c>
      <c r="H3134" t="str">
        <f t="shared" si="49"/>
        <v>p0[146*M+200]=threshold;</v>
      </c>
    </row>
    <row r="3135" spans="1:8" x14ac:dyDescent="0.15">
      <c r="A3135">
        <v>146</v>
      </c>
      <c r="B3135">
        <v>203</v>
      </c>
      <c r="D3135" t="s">
        <v>4</v>
      </c>
      <c r="E3135" t="s">
        <v>8</v>
      </c>
      <c r="F3135" t="s">
        <v>6</v>
      </c>
      <c r="H3135" t="str">
        <f t="shared" si="49"/>
        <v>p0[146*M+203]=threshold;</v>
      </c>
    </row>
    <row r="3136" spans="1:8" x14ac:dyDescent="0.15">
      <c r="A3136">
        <v>146</v>
      </c>
      <c r="B3136">
        <v>253</v>
      </c>
      <c r="D3136" t="s">
        <v>4</v>
      </c>
      <c r="E3136" t="s">
        <v>1</v>
      </c>
      <c r="F3136" t="s">
        <v>3</v>
      </c>
      <c r="H3136" t="str">
        <f t="shared" si="49"/>
        <v>p0[146*M+253]=threshold;</v>
      </c>
    </row>
    <row r="3137" spans="1:8" x14ac:dyDescent="0.15">
      <c r="A3137">
        <v>146</v>
      </c>
      <c r="B3137">
        <v>263</v>
      </c>
      <c r="D3137" t="s">
        <v>4</v>
      </c>
      <c r="E3137" t="s">
        <v>5</v>
      </c>
      <c r="F3137" t="s">
        <v>7</v>
      </c>
      <c r="H3137" t="str">
        <f t="shared" si="49"/>
        <v>p0[146*M+263]=threshold;</v>
      </c>
    </row>
    <row r="3138" spans="1:8" x14ac:dyDescent="0.15">
      <c r="A3138">
        <v>146</v>
      </c>
      <c r="B3138">
        <v>276</v>
      </c>
      <c r="D3138" t="s">
        <v>4</v>
      </c>
      <c r="E3138" t="s">
        <v>1</v>
      </c>
      <c r="F3138" t="s">
        <v>7</v>
      </c>
      <c r="H3138" t="str">
        <f t="shared" si="49"/>
        <v>p0[146*M+276]=threshold;</v>
      </c>
    </row>
    <row r="3139" spans="1:8" x14ac:dyDescent="0.15">
      <c r="A3139">
        <v>146</v>
      </c>
      <c r="B3139">
        <v>283</v>
      </c>
      <c r="D3139" t="s">
        <v>4</v>
      </c>
      <c r="E3139" t="s">
        <v>1</v>
      </c>
      <c r="F3139" t="s">
        <v>7</v>
      </c>
      <c r="H3139" t="str">
        <f t="shared" si="49"/>
        <v>p0[146*M+283]=threshold;</v>
      </c>
    </row>
    <row r="3140" spans="1:8" x14ac:dyDescent="0.15">
      <c r="A3140">
        <v>146</v>
      </c>
      <c r="B3140">
        <v>289</v>
      </c>
      <c r="D3140" t="s">
        <v>4</v>
      </c>
      <c r="E3140" t="s">
        <v>8</v>
      </c>
      <c r="F3140" t="s">
        <v>6</v>
      </c>
      <c r="H3140" t="str">
        <f t="shared" si="49"/>
        <v>p0[146*M+289]=threshold;</v>
      </c>
    </row>
    <row r="3141" spans="1:8" x14ac:dyDescent="0.15">
      <c r="A3141">
        <v>146</v>
      </c>
      <c r="B3141">
        <v>291</v>
      </c>
      <c r="D3141" t="s">
        <v>4</v>
      </c>
      <c r="E3141" t="s">
        <v>1</v>
      </c>
      <c r="F3141" t="s">
        <v>3</v>
      </c>
      <c r="H3141" t="str">
        <f t="shared" si="49"/>
        <v>p0[146*M+291]=threshold;</v>
      </c>
    </row>
    <row r="3142" spans="1:8" x14ac:dyDescent="0.15">
      <c r="A3142">
        <v>146</v>
      </c>
      <c r="B3142">
        <v>303</v>
      </c>
      <c r="D3142" t="s">
        <v>4</v>
      </c>
      <c r="E3142" t="s">
        <v>5</v>
      </c>
      <c r="F3142" t="s">
        <v>7</v>
      </c>
      <c r="H3142" t="str">
        <f t="shared" si="49"/>
        <v>p0[146*M+303]=threshold;</v>
      </c>
    </row>
    <row r="3143" spans="1:8" x14ac:dyDescent="0.15">
      <c r="A3143">
        <v>146</v>
      </c>
      <c r="B3143">
        <v>315</v>
      </c>
      <c r="D3143" t="s">
        <v>4</v>
      </c>
      <c r="E3143" t="s">
        <v>1</v>
      </c>
      <c r="F3143" t="s">
        <v>7</v>
      </c>
      <c r="H3143" t="str">
        <f t="shared" si="49"/>
        <v>p0[146*M+315]=threshold;</v>
      </c>
    </row>
    <row r="3144" spans="1:8" x14ac:dyDescent="0.15">
      <c r="A3144">
        <v>146</v>
      </c>
      <c r="B3144">
        <v>333</v>
      </c>
      <c r="D3144" t="s">
        <v>4</v>
      </c>
      <c r="E3144" t="s">
        <v>1</v>
      </c>
      <c r="F3144" t="s">
        <v>7</v>
      </c>
      <c r="H3144" t="str">
        <f t="shared" si="49"/>
        <v>p0[146*M+333]=threshold;</v>
      </c>
    </row>
    <row r="3145" spans="1:8" x14ac:dyDescent="0.15">
      <c r="A3145">
        <v>146</v>
      </c>
      <c r="B3145">
        <v>345</v>
      </c>
      <c r="D3145" t="s">
        <v>4</v>
      </c>
      <c r="E3145" t="s">
        <v>8</v>
      </c>
      <c r="F3145" t="s">
        <v>6</v>
      </c>
      <c r="H3145" t="str">
        <f t="shared" si="49"/>
        <v>p0[146*M+345]=threshold;</v>
      </c>
    </row>
    <row r="3146" spans="1:8" x14ac:dyDescent="0.15">
      <c r="A3146">
        <v>146</v>
      </c>
      <c r="B3146">
        <v>351</v>
      </c>
      <c r="D3146" t="s">
        <v>4</v>
      </c>
      <c r="E3146" t="s">
        <v>1</v>
      </c>
      <c r="F3146" t="s">
        <v>3</v>
      </c>
      <c r="H3146" t="str">
        <f t="shared" si="49"/>
        <v>p0[146*M+351]=threshold;</v>
      </c>
    </row>
    <row r="3147" spans="1:8" x14ac:dyDescent="0.15">
      <c r="A3147">
        <v>146</v>
      </c>
      <c r="B3147">
        <v>368</v>
      </c>
      <c r="D3147" t="s">
        <v>4</v>
      </c>
      <c r="E3147" t="s">
        <v>5</v>
      </c>
      <c r="F3147" t="s">
        <v>7</v>
      </c>
      <c r="H3147" t="str">
        <f t="shared" si="49"/>
        <v>p0[146*M+368]=threshold;</v>
      </c>
    </row>
    <row r="3148" spans="1:8" x14ac:dyDescent="0.15">
      <c r="A3148">
        <v>146</v>
      </c>
      <c r="B3148">
        <v>371</v>
      </c>
      <c r="D3148" t="s">
        <v>4</v>
      </c>
      <c r="E3148" t="s">
        <v>1</v>
      </c>
      <c r="F3148" t="s">
        <v>7</v>
      </c>
      <c r="H3148" t="str">
        <f t="shared" si="49"/>
        <v>p0[146*M+371]=threshold;</v>
      </c>
    </row>
    <row r="3149" spans="1:8" x14ac:dyDescent="0.15">
      <c r="A3149">
        <v>146</v>
      </c>
      <c r="B3149">
        <v>394</v>
      </c>
      <c r="D3149" t="s">
        <v>4</v>
      </c>
      <c r="E3149" t="s">
        <v>1</v>
      </c>
      <c r="F3149" t="s">
        <v>7</v>
      </c>
      <c r="H3149" t="str">
        <f t="shared" si="49"/>
        <v>p0[146*M+394]=threshold;</v>
      </c>
    </row>
    <row r="3150" spans="1:8" x14ac:dyDescent="0.15">
      <c r="A3150">
        <v>146</v>
      </c>
      <c r="B3150">
        <v>405</v>
      </c>
      <c r="D3150" t="s">
        <v>4</v>
      </c>
      <c r="E3150" t="s">
        <v>8</v>
      </c>
      <c r="F3150" t="s">
        <v>6</v>
      </c>
      <c r="H3150" t="str">
        <f t="shared" si="49"/>
        <v>p0[146*M+405]=threshold;</v>
      </c>
    </row>
    <row r="3151" spans="1:8" x14ac:dyDescent="0.15">
      <c r="A3151">
        <v>146</v>
      </c>
      <c r="B3151">
        <v>414</v>
      </c>
      <c r="D3151" t="s">
        <v>4</v>
      </c>
      <c r="E3151" t="s">
        <v>1</v>
      </c>
      <c r="F3151" t="s">
        <v>3</v>
      </c>
      <c r="H3151" t="str">
        <f t="shared" si="49"/>
        <v>p0[146*M+414]=threshold;</v>
      </c>
    </row>
    <row r="3152" spans="1:8" x14ac:dyDescent="0.15">
      <c r="A3152">
        <v>146</v>
      </c>
      <c r="B3152">
        <v>415</v>
      </c>
      <c r="D3152" t="s">
        <v>4</v>
      </c>
      <c r="E3152" t="s">
        <v>5</v>
      </c>
      <c r="F3152" t="s">
        <v>7</v>
      </c>
      <c r="H3152" t="str">
        <f t="shared" si="49"/>
        <v>p0[146*M+415]=threshold;</v>
      </c>
    </row>
    <row r="3153" spans="1:8" x14ac:dyDescent="0.15">
      <c r="A3153">
        <v>146</v>
      </c>
      <c r="B3153">
        <v>422</v>
      </c>
      <c r="D3153" t="s">
        <v>4</v>
      </c>
      <c r="E3153" t="s">
        <v>1</v>
      </c>
      <c r="F3153" t="s">
        <v>7</v>
      </c>
      <c r="H3153" t="str">
        <f t="shared" si="49"/>
        <v>p0[146*M+422]=threshold;</v>
      </c>
    </row>
    <row r="3154" spans="1:8" x14ac:dyDescent="0.15">
      <c r="A3154">
        <v>146</v>
      </c>
      <c r="B3154">
        <v>428</v>
      </c>
      <c r="D3154" t="s">
        <v>4</v>
      </c>
      <c r="E3154" t="s">
        <v>1</v>
      </c>
      <c r="F3154" t="s">
        <v>7</v>
      </c>
      <c r="H3154" t="str">
        <f t="shared" si="49"/>
        <v>p0[146*M+428]=threshold;</v>
      </c>
    </row>
    <row r="3155" spans="1:8" x14ac:dyDescent="0.15">
      <c r="A3155">
        <v>146</v>
      </c>
      <c r="B3155">
        <v>450</v>
      </c>
      <c r="D3155" t="s">
        <v>4</v>
      </c>
      <c r="E3155" t="s">
        <v>8</v>
      </c>
      <c r="F3155" t="s">
        <v>6</v>
      </c>
      <c r="H3155" t="str">
        <f t="shared" si="49"/>
        <v>p0[146*M+450]=threshold;</v>
      </c>
    </row>
    <row r="3156" spans="1:8" x14ac:dyDescent="0.15">
      <c r="A3156">
        <v>146</v>
      </c>
      <c r="B3156">
        <v>457</v>
      </c>
      <c r="D3156" t="s">
        <v>4</v>
      </c>
      <c r="E3156" t="s">
        <v>1</v>
      </c>
      <c r="F3156" t="s">
        <v>3</v>
      </c>
      <c r="H3156" t="str">
        <f t="shared" ref="H3156:H3219" si="50">D3156&amp;A3156&amp;E3156&amp;B3156&amp;F3156</f>
        <v>p0[146*M+457]=threshold;</v>
      </c>
    </row>
    <row r="3157" spans="1:8" x14ac:dyDescent="0.15">
      <c r="A3157">
        <v>146</v>
      </c>
      <c r="B3157">
        <v>466</v>
      </c>
      <c r="D3157" t="s">
        <v>4</v>
      </c>
      <c r="E3157" t="s">
        <v>5</v>
      </c>
      <c r="F3157" t="s">
        <v>7</v>
      </c>
      <c r="H3157" t="str">
        <f t="shared" si="50"/>
        <v>p0[146*M+466]=threshold;</v>
      </c>
    </row>
    <row r="3158" spans="1:8" x14ac:dyDescent="0.15">
      <c r="A3158">
        <v>146</v>
      </c>
      <c r="B3158">
        <v>482</v>
      </c>
      <c r="D3158" t="s">
        <v>4</v>
      </c>
      <c r="E3158" t="s">
        <v>1</v>
      </c>
      <c r="F3158" t="s">
        <v>7</v>
      </c>
      <c r="H3158" t="str">
        <f t="shared" si="50"/>
        <v>p0[146*M+482]=threshold;</v>
      </c>
    </row>
    <row r="3159" spans="1:8" x14ac:dyDescent="0.15">
      <c r="A3159">
        <v>147</v>
      </c>
      <c r="B3159">
        <v>152</v>
      </c>
      <c r="D3159" t="s">
        <v>4</v>
      </c>
      <c r="E3159" t="s">
        <v>1</v>
      </c>
      <c r="F3159" t="s">
        <v>7</v>
      </c>
      <c r="H3159" t="str">
        <f t="shared" si="50"/>
        <v>p0[147*M+152]=threshold;</v>
      </c>
    </row>
    <row r="3160" spans="1:8" x14ac:dyDescent="0.15">
      <c r="A3160">
        <v>147</v>
      </c>
      <c r="B3160">
        <v>162</v>
      </c>
      <c r="D3160" t="s">
        <v>4</v>
      </c>
      <c r="E3160" t="s">
        <v>8</v>
      </c>
      <c r="F3160" t="s">
        <v>6</v>
      </c>
      <c r="H3160" t="str">
        <f t="shared" si="50"/>
        <v>p0[147*M+162]=threshold;</v>
      </c>
    </row>
    <row r="3161" spans="1:8" x14ac:dyDescent="0.15">
      <c r="A3161">
        <v>147</v>
      </c>
      <c r="B3161">
        <v>202</v>
      </c>
      <c r="D3161" t="s">
        <v>4</v>
      </c>
      <c r="E3161" t="s">
        <v>1</v>
      </c>
      <c r="F3161" t="s">
        <v>3</v>
      </c>
      <c r="H3161" t="str">
        <f t="shared" si="50"/>
        <v>p0[147*M+202]=threshold;</v>
      </c>
    </row>
    <row r="3162" spans="1:8" x14ac:dyDescent="0.15">
      <c r="A3162">
        <v>147</v>
      </c>
      <c r="B3162">
        <v>211</v>
      </c>
      <c r="D3162" t="s">
        <v>4</v>
      </c>
      <c r="E3162" t="s">
        <v>5</v>
      </c>
      <c r="F3162" t="s">
        <v>7</v>
      </c>
      <c r="H3162" t="str">
        <f t="shared" si="50"/>
        <v>p0[147*M+211]=threshold;</v>
      </c>
    </row>
    <row r="3163" spans="1:8" x14ac:dyDescent="0.15">
      <c r="A3163">
        <v>147</v>
      </c>
      <c r="B3163">
        <v>239</v>
      </c>
      <c r="D3163" t="s">
        <v>4</v>
      </c>
      <c r="E3163" t="s">
        <v>1</v>
      </c>
      <c r="F3163" t="s">
        <v>7</v>
      </c>
      <c r="H3163" t="str">
        <f t="shared" si="50"/>
        <v>p0[147*M+239]=threshold;</v>
      </c>
    </row>
    <row r="3164" spans="1:8" x14ac:dyDescent="0.15">
      <c r="A3164">
        <v>147</v>
      </c>
      <c r="B3164">
        <v>242</v>
      </c>
      <c r="D3164" t="s">
        <v>4</v>
      </c>
      <c r="E3164" t="s">
        <v>1</v>
      </c>
      <c r="F3164" t="s">
        <v>7</v>
      </c>
      <c r="H3164" t="str">
        <f t="shared" si="50"/>
        <v>p0[147*M+242]=threshold;</v>
      </c>
    </row>
    <row r="3165" spans="1:8" x14ac:dyDescent="0.15">
      <c r="A3165">
        <v>147</v>
      </c>
      <c r="B3165">
        <v>243</v>
      </c>
      <c r="D3165" t="s">
        <v>4</v>
      </c>
      <c r="E3165" t="s">
        <v>8</v>
      </c>
      <c r="F3165" t="s">
        <v>6</v>
      </c>
      <c r="H3165" t="str">
        <f t="shared" si="50"/>
        <v>p0[147*M+243]=threshold;</v>
      </c>
    </row>
    <row r="3166" spans="1:8" x14ac:dyDescent="0.15">
      <c r="A3166">
        <v>147</v>
      </c>
      <c r="B3166">
        <v>281</v>
      </c>
      <c r="D3166" t="s">
        <v>4</v>
      </c>
      <c r="E3166" t="s">
        <v>1</v>
      </c>
      <c r="F3166" t="s">
        <v>3</v>
      </c>
      <c r="H3166" t="str">
        <f t="shared" si="50"/>
        <v>p0[147*M+281]=threshold;</v>
      </c>
    </row>
    <row r="3167" spans="1:8" x14ac:dyDescent="0.15">
      <c r="A3167">
        <v>147</v>
      </c>
      <c r="B3167">
        <v>298</v>
      </c>
      <c r="D3167" t="s">
        <v>4</v>
      </c>
      <c r="E3167" t="s">
        <v>5</v>
      </c>
      <c r="F3167" t="s">
        <v>7</v>
      </c>
      <c r="H3167" t="str">
        <f t="shared" si="50"/>
        <v>p0[147*M+298]=threshold;</v>
      </c>
    </row>
    <row r="3168" spans="1:8" x14ac:dyDescent="0.15">
      <c r="A3168">
        <v>147</v>
      </c>
      <c r="B3168">
        <v>336</v>
      </c>
      <c r="D3168" t="s">
        <v>4</v>
      </c>
      <c r="E3168" t="s">
        <v>1</v>
      </c>
      <c r="F3168" t="s">
        <v>7</v>
      </c>
      <c r="H3168" t="str">
        <f t="shared" si="50"/>
        <v>p0[147*M+336]=threshold;</v>
      </c>
    </row>
    <row r="3169" spans="1:8" x14ac:dyDescent="0.15">
      <c r="A3169">
        <v>147</v>
      </c>
      <c r="B3169">
        <v>345</v>
      </c>
      <c r="D3169" t="s">
        <v>4</v>
      </c>
      <c r="E3169" t="s">
        <v>1</v>
      </c>
      <c r="F3169" t="s">
        <v>7</v>
      </c>
      <c r="H3169" t="str">
        <f t="shared" si="50"/>
        <v>p0[147*M+345]=threshold;</v>
      </c>
    </row>
    <row r="3170" spans="1:8" x14ac:dyDescent="0.15">
      <c r="A3170">
        <v>147</v>
      </c>
      <c r="B3170">
        <v>350</v>
      </c>
      <c r="D3170" t="s">
        <v>4</v>
      </c>
      <c r="E3170" t="s">
        <v>8</v>
      </c>
      <c r="F3170" t="s">
        <v>6</v>
      </c>
      <c r="H3170" t="str">
        <f t="shared" si="50"/>
        <v>p0[147*M+350]=threshold;</v>
      </c>
    </row>
    <row r="3171" spans="1:8" x14ac:dyDescent="0.15">
      <c r="A3171">
        <v>147</v>
      </c>
      <c r="B3171">
        <v>353</v>
      </c>
      <c r="D3171" t="s">
        <v>4</v>
      </c>
      <c r="E3171" t="s">
        <v>1</v>
      </c>
      <c r="F3171" t="s">
        <v>3</v>
      </c>
      <c r="H3171" t="str">
        <f t="shared" si="50"/>
        <v>p0[147*M+353]=threshold;</v>
      </c>
    </row>
    <row r="3172" spans="1:8" x14ac:dyDescent="0.15">
      <c r="A3172">
        <v>147</v>
      </c>
      <c r="B3172">
        <v>367</v>
      </c>
      <c r="D3172" t="s">
        <v>4</v>
      </c>
      <c r="E3172" t="s">
        <v>5</v>
      </c>
      <c r="F3172" t="s">
        <v>7</v>
      </c>
      <c r="H3172" t="str">
        <f t="shared" si="50"/>
        <v>p0[147*M+367]=threshold;</v>
      </c>
    </row>
    <row r="3173" spans="1:8" x14ac:dyDescent="0.15">
      <c r="A3173">
        <v>147</v>
      </c>
      <c r="B3173">
        <v>396</v>
      </c>
      <c r="D3173" t="s">
        <v>4</v>
      </c>
      <c r="E3173" t="s">
        <v>1</v>
      </c>
      <c r="F3173" t="s">
        <v>7</v>
      </c>
      <c r="H3173" t="str">
        <f t="shared" si="50"/>
        <v>p0[147*M+396]=threshold;</v>
      </c>
    </row>
    <row r="3174" spans="1:8" x14ac:dyDescent="0.15">
      <c r="A3174">
        <v>147</v>
      </c>
      <c r="B3174">
        <v>426</v>
      </c>
      <c r="D3174" t="s">
        <v>4</v>
      </c>
      <c r="E3174" t="s">
        <v>1</v>
      </c>
      <c r="F3174" t="s">
        <v>7</v>
      </c>
      <c r="H3174" t="str">
        <f t="shared" si="50"/>
        <v>p0[147*M+426]=threshold;</v>
      </c>
    </row>
    <row r="3175" spans="1:8" x14ac:dyDescent="0.15">
      <c r="A3175">
        <v>147</v>
      </c>
      <c r="B3175">
        <v>447</v>
      </c>
      <c r="D3175" t="s">
        <v>4</v>
      </c>
      <c r="E3175" t="s">
        <v>8</v>
      </c>
      <c r="F3175" t="s">
        <v>6</v>
      </c>
      <c r="H3175" t="str">
        <f t="shared" si="50"/>
        <v>p0[147*M+447]=threshold;</v>
      </c>
    </row>
    <row r="3176" spans="1:8" x14ac:dyDescent="0.15">
      <c r="A3176">
        <v>147</v>
      </c>
      <c r="B3176">
        <v>456</v>
      </c>
      <c r="D3176" t="s">
        <v>4</v>
      </c>
      <c r="E3176" t="s">
        <v>1</v>
      </c>
      <c r="F3176" t="s">
        <v>3</v>
      </c>
      <c r="H3176" t="str">
        <f t="shared" si="50"/>
        <v>p0[147*M+456]=threshold;</v>
      </c>
    </row>
    <row r="3177" spans="1:8" x14ac:dyDescent="0.15">
      <c r="A3177">
        <v>147</v>
      </c>
      <c r="B3177">
        <v>457</v>
      </c>
      <c r="D3177" t="s">
        <v>4</v>
      </c>
      <c r="E3177" t="s">
        <v>5</v>
      </c>
      <c r="F3177" t="s">
        <v>7</v>
      </c>
      <c r="H3177" t="str">
        <f t="shared" si="50"/>
        <v>p0[147*M+457]=threshold;</v>
      </c>
    </row>
    <row r="3178" spans="1:8" x14ac:dyDescent="0.15">
      <c r="A3178">
        <v>147</v>
      </c>
      <c r="B3178">
        <v>475</v>
      </c>
      <c r="D3178" t="s">
        <v>4</v>
      </c>
      <c r="E3178" t="s">
        <v>1</v>
      </c>
      <c r="F3178" t="s">
        <v>7</v>
      </c>
      <c r="H3178" t="str">
        <f t="shared" si="50"/>
        <v>p0[147*M+475]=threshold;</v>
      </c>
    </row>
    <row r="3179" spans="1:8" x14ac:dyDescent="0.15">
      <c r="A3179">
        <v>147</v>
      </c>
      <c r="B3179">
        <v>492</v>
      </c>
      <c r="D3179" t="s">
        <v>4</v>
      </c>
      <c r="E3179" t="s">
        <v>1</v>
      </c>
      <c r="F3179" t="s">
        <v>7</v>
      </c>
      <c r="H3179" t="str">
        <f t="shared" si="50"/>
        <v>p0[147*M+492]=threshold;</v>
      </c>
    </row>
    <row r="3180" spans="1:8" x14ac:dyDescent="0.15">
      <c r="A3180">
        <v>148</v>
      </c>
      <c r="B3180">
        <v>158</v>
      </c>
      <c r="D3180" t="s">
        <v>4</v>
      </c>
      <c r="E3180" t="s">
        <v>8</v>
      </c>
      <c r="F3180" t="s">
        <v>6</v>
      </c>
      <c r="H3180" t="str">
        <f t="shared" si="50"/>
        <v>p0[148*M+158]=threshold;</v>
      </c>
    </row>
    <row r="3181" spans="1:8" x14ac:dyDescent="0.15">
      <c r="A3181">
        <v>148</v>
      </c>
      <c r="B3181">
        <v>202</v>
      </c>
      <c r="D3181" t="s">
        <v>4</v>
      </c>
      <c r="E3181" t="s">
        <v>1</v>
      </c>
      <c r="F3181" t="s">
        <v>3</v>
      </c>
      <c r="H3181" t="str">
        <f t="shared" si="50"/>
        <v>p0[148*M+202]=threshold;</v>
      </c>
    </row>
    <row r="3182" spans="1:8" x14ac:dyDescent="0.15">
      <c r="A3182">
        <v>148</v>
      </c>
      <c r="B3182">
        <v>237</v>
      </c>
      <c r="D3182" t="s">
        <v>4</v>
      </c>
      <c r="E3182" t="s">
        <v>5</v>
      </c>
      <c r="F3182" t="s">
        <v>7</v>
      </c>
      <c r="H3182" t="str">
        <f t="shared" si="50"/>
        <v>p0[148*M+237]=threshold;</v>
      </c>
    </row>
    <row r="3183" spans="1:8" x14ac:dyDescent="0.15">
      <c r="A3183">
        <v>148</v>
      </c>
      <c r="B3183">
        <v>277</v>
      </c>
      <c r="D3183" t="s">
        <v>4</v>
      </c>
      <c r="E3183" t="s">
        <v>1</v>
      </c>
      <c r="F3183" t="s">
        <v>7</v>
      </c>
      <c r="H3183" t="str">
        <f t="shared" si="50"/>
        <v>p0[148*M+277]=threshold;</v>
      </c>
    </row>
    <row r="3184" spans="1:8" x14ac:dyDescent="0.15">
      <c r="A3184">
        <v>148</v>
      </c>
      <c r="B3184">
        <v>315</v>
      </c>
      <c r="D3184" t="s">
        <v>4</v>
      </c>
      <c r="E3184" t="s">
        <v>1</v>
      </c>
      <c r="F3184" t="s">
        <v>7</v>
      </c>
      <c r="H3184" t="str">
        <f t="shared" si="50"/>
        <v>p0[148*M+315]=threshold;</v>
      </c>
    </row>
    <row r="3185" spans="1:8" x14ac:dyDescent="0.15">
      <c r="A3185">
        <v>148</v>
      </c>
      <c r="B3185">
        <v>359</v>
      </c>
      <c r="D3185" t="s">
        <v>4</v>
      </c>
      <c r="E3185" t="s">
        <v>8</v>
      </c>
      <c r="F3185" t="s">
        <v>6</v>
      </c>
      <c r="H3185" t="str">
        <f t="shared" si="50"/>
        <v>p0[148*M+359]=threshold;</v>
      </c>
    </row>
    <row r="3186" spans="1:8" x14ac:dyDescent="0.15">
      <c r="A3186">
        <v>148</v>
      </c>
      <c r="B3186">
        <v>361</v>
      </c>
      <c r="D3186" t="s">
        <v>4</v>
      </c>
      <c r="E3186" t="s">
        <v>1</v>
      </c>
      <c r="F3186" t="s">
        <v>3</v>
      </c>
      <c r="H3186" t="str">
        <f t="shared" si="50"/>
        <v>p0[148*M+361]=threshold;</v>
      </c>
    </row>
    <row r="3187" spans="1:8" x14ac:dyDescent="0.15">
      <c r="A3187">
        <v>148</v>
      </c>
      <c r="B3187">
        <v>368</v>
      </c>
      <c r="D3187" t="s">
        <v>4</v>
      </c>
      <c r="E3187" t="s">
        <v>5</v>
      </c>
      <c r="F3187" t="s">
        <v>7</v>
      </c>
      <c r="H3187" t="str">
        <f t="shared" si="50"/>
        <v>p0[148*M+368]=threshold;</v>
      </c>
    </row>
    <row r="3188" spans="1:8" x14ac:dyDescent="0.15">
      <c r="A3188">
        <v>148</v>
      </c>
      <c r="B3188">
        <v>375</v>
      </c>
      <c r="D3188" t="s">
        <v>4</v>
      </c>
      <c r="E3188" t="s">
        <v>1</v>
      </c>
      <c r="F3188" t="s">
        <v>7</v>
      </c>
      <c r="H3188" t="str">
        <f t="shared" si="50"/>
        <v>p0[148*M+375]=threshold;</v>
      </c>
    </row>
    <row r="3189" spans="1:8" x14ac:dyDescent="0.15">
      <c r="A3189">
        <v>148</v>
      </c>
      <c r="B3189">
        <v>378</v>
      </c>
      <c r="D3189" t="s">
        <v>4</v>
      </c>
      <c r="E3189" t="s">
        <v>1</v>
      </c>
      <c r="F3189" t="s">
        <v>7</v>
      </c>
      <c r="H3189" t="str">
        <f t="shared" si="50"/>
        <v>p0[148*M+378]=threshold;</v>
      </c>
    </row>
    <row r="3190" spans="1:8" x14ac:dyDescent="0.15">
      <c r="A3190">
        <v>148</v>
      </c>
      <c r="B3190">
        <v>389</v>
      </c>
      <c r="D3190" t="s">
        <v>4</v>
      </c>
      <c r="E3190" t="s">
        <v>8</v>
      </c>
      <c r="F3190" t="s">
        <v>6</v>
      </c>
      <c r="H3190" t="str">
        <f t="shared" si="50"/>
        <v>p0[148*M+389]=threshold;</v>
      </c>
    </row>
    <row r="3191" spans="1:8" x14ac:dyDescent="0.15">
      <c r="A3191">
        <v>148</v>
      </c>
      <c r="B3191">
        <v>413</v>
      </c>
      <c r="D3191" t="s">
        <v>4</v>
      </c>
      <c r="E3191" t="s">
        <v>1</v>
      </c>
      <c r="F3191" t="s">
        <v>3</v>
      </c>
      <c r="H3191" t="str">
        <f t="shared" si="50"/>
        <v>p0[148*M+413]=threshold;</v>
      </c>
    </row>
    <row r="3192" spans="1:8" x14ac:dyDescent="0.15">
      <c r="A3192">
        <v>148</v>
      </c>
      <c r="B3192">
        <v>455</v>
      </c>
      <c r="D3192" t="s">
        <v>4</v>
      </c>
      <c r="E3192" t="s">
        <v>5</v>
      </c>
      <c r="F3192" t="s">
        <v>7</v>
      </c>
      <c r="H3192" t="str">
        <f t="shared" si="50"/>
        <v>p0[148*M+455]=threshold;</v>
      </c>
    </row>
    <row r="3193" spans="1:8" x14ac:dyDescent="0.15">
      <c r="A3193">
        <v>148</v>
      </c>
      <c r="B3193">
        <v>473</v>
      </c>
      <c r="D3193" t="s">
        <v>4</v>
      </c>
      <c r="E3193" t="s">
        <v>1</v>
      </c>
      <c r="F3193" t="s">
        <v>7</v>
      </c>
      <c r="H3193" t="str">
        <f t="shared" si="50"/>
        <v>p0[148*M+473]=threshold;</v>
      </c>
    </row>
    <row r="3194" spans="1:8" x14ac:dyDescent="0.15">
      <c r="A3194">
        <v>148</v>
      </c>
      <c r="B3194">
        <v>474</v>
      </c>
      <c r="D3194" t="s">
        <v>4</v>
      </c>
      <c r="E3194" t="s">
        <v>1</v>
      </c>
      <c r="F3194" t="s">
        <v>7</v>
      </c>
      <c r="H3194" t="str">
        <f t="shared" si="50"/>
        <v>p0[148*M+474]=threshold;</v>
      </c>
    </row>
    <row r="3195" spans="1:8" x14ac:dyDescent="0.15">
      <c r="A3195">
        <v>149</v>
      </c>
      <c r="B3195">
        <v>195</v>
      </c>
      <c r="D3195" t="s">
        <v>4</v>
      </c>
      <c r="E3195" t="s">
        <v>8</v>
      </c>
      <c r="F3195" t="s">
        <v>6</v>
      </c>
      <c r="H3195" t="str">
        <f t="shared" si="50"/>
        <v>p0[149*M+195]=threshold;</v>
      </c>
    </row>
    <row r="3196" spans="1:8" x14ac:dyDescent="0.15">
      <c r="A3196">
        <v>149</v>
      </c>
      <c r="B3196">
        <v>196</v>
      </c>
      <c r="D3196" t="s">
        <v>4</v>
      </c>
      <c r="E3196" t="s">
        <v>1</v>
      </c>
      <c r="F3196" t="s">
        <v>3</v>
      </c>
      <c r="H3196" t="str">
        <f t="shared" si="50"/>
        <v>p0[149*M+196]=threshold;</v>
      </c>
    </row>
    <row r="3197" spans="1:8" x14ac:dyDescent="0.15">
      <c r="A3197">
        <v>149</v>
      </c>
      <c r="B3197">
        <v>197</v>
      </c>
      <c r="D3197" t="s">
        <v>4</v>
      </c>
      <c r="E3197" t="s">
        <v>5</v>
      </c>
      <c r="F3197" t="s">
        <v>7</v>
      </c>
      <c r="H3197" t="str">
        <f t="shared" si="50"/>
        <v>p0[149*M+197]=threshold;</v>
      </c>
    </row>
    <row r="3198" spans="1:8" x14ac:dyDescent="0.15">
      <c r="A3198">
        <v>149</v>
      </c>
      <c r="B3198">
        <v>205</v>
      </c>
      <c r="D3198" t="s">
        <v>4</v>
      </c>
      <c r="E3198" t="s">
        <v>1</v>
      </c>
      <c r="F3198" t="s">
        <v>7</v>
      </c>
      <c r="H3198" t="str">
        <f t="shared" si="50"/>
        <v>p0[149*M+205]=threshold;</v>
      </c>
    </row>
    <row r="3199" spans="1:8" x14ac:dyDescent="0.15">
      <c r="A3199">
        <v>149</v>
      </c>
      <c r="B3199">
        <v>248</v>
      </c>
      <c r="D3199" t="s">
        <v>4</v>
      </c>
      <c r="E3199" t="s">
        <v>1</v>
      </c>
      <c r="F3199" t="s">
        <v>7</v>
      </c>
      <c r="H3199" t="str">
        <f t="shared" si="50"/>
        <v>p0[149*M+248]=threshold;</v>
      </c>
    </row>
    <row r="3200" spans="1:8" x14ac:dyDescent="0.15">
      <c r="A3200">
        <v>149</v>
      </c>
      <c r="B3200">
        <v>276</v>
      </c>
      <c r="D3200" t="s">
        <v>4</v>
      </c>
      <c r="E3200" t="s">
        <v>8</v>
      </c>
      <c r="F3200" t="s">
        <v>6</v>
      </c>
      <c r="H3200" t="str">
        <f t="shared" si="50"/>
        <v>p0[149*M+276]=threshold;</v>
      </c>
    </row>
    <row r="3201" spans="1:8" x14ac:dyDescent="0.15">
      <c r="A3201">
        <v>149</v>
      </c>
      <c r="B3201">
        <v>288</v>
      </c>
      <c r="D3201" t="s">
        <v>4</v>
      </c>
      <c r="E3201" t="s">
        <v>1</v>
      </c>
      <c r="F3201" t="s">
        <v>3</v>
      </c>
      <c r="H3201" t="str">
        <f t="shared" si="50"/>
        <v>p0[149*M+288]=threshold;</v>
      </c>
    </row>
    <row r="3202" spans="1:8" x14ac:dyDescent="0.15">
      <c r="A3202">
        <v>149</v>
      </c>
      <c r="B3202">
        <v>349</v>
      </c>
      <c r="D3202" t="s">
        <v>4</v>
      </c>
      <c r="E3202" t="s">
        <v>5</v>
      </c>
      <c r="F3202" t="s">
        <v>7</v>
      </c>
      <c r="H3202" t="str">
        <f t="shared" si="50"/>
        <v>p0[149*M+349]=threshold;</v>
      </c>
    </row>
    <row r="3203" spans="1:8" x14ac:dyDescent="0.15">
      <c r="A3203">
        <v>149</v>
      </c>
      <c r="B3203">
        <v>399</v>
      </c>
      <c r="D3203" t="s">
        <v>4</v>
      </c>
      <c r="E3203" t="s">
        <v>1</v>
      </c>
      <c r="F3203" t="s">
        <v>7</v>
      </c>
      <c r="H3203" t="str">
        <f t="shared" si="50"/>
        <v>p0[149*M+399]=threshold;</v>
      </c>
    </row>
    <row r="3204" spans="1:8" x14ac:dyDescent="0.15">
      <c r="A3204">
        <v>149</v>
      </c>
      <c r="B3204">
        <v>434</v>
      </c>
      <c r="D3204" t="s">
        <v>4</v>
      </c>
      <c r="E3204" t="s">
        <v>1</v>
      </c>
      <c r="F3204" t="s">
        <v>7</v>
      </c>
      <c r="H3204" t="str">
        <f t="shared" si="50"/>
        <v>p0[149*M+434]=threshold;</v>
      </c>
    </row>
    <row r="3205" spans="1:8" x14ac:dyDescent="0.15">
      <c r="A3205">
        <v>149</v>
      </c>
      <c r="B3205">
        <v>475</v>
      </c>
      <c r="D3205" t="s">
        <v>4</v>
      </c>
      <c r="E3205" t="s">
        <v>8</v>
      </c>
      <c r="F3205" t="s">
        <v>6</v>
      </c>
      <c r="H3205" t="str">
        <f t="shared" si="50"/>
        <v>p0[149*M+475]=threshold;</v>
      </c>
    </row>
    <row r="3206" spans="1:8" x14ac:dyDescent="0.15">
      <c r="A3206">
        <v>149</v>
      </c>
      <c r="B3206">
        <v>477</v>
      </c>
      <c r="D3206" t="s">
        <v>4</v>
      </c>
      <c r="E3206" t="s">
        <v>1</v>
      </c>
      <c r="F3206" t="s">
        <v>3</v>
      </c>
      <c r="H3206" t="str">
        <f t="shared" si="50"/>
        <v>p0[149*M+477]=threshold;</v>
      </c>
    </row>
    <row r="3207" spans="1:8" x14ac:dyDescent="0.15">
      <c r="A3207">
        <v>150</v>
      </c>
      <c r="B3207">
        <v>166</v>
      </c>
      <c r="D3207" t="s">
        <v>4</v>
      </c>
      <c r="E3207" t="s">
        <v>5</v>
      </c>
      <c r="F3207" t="s">
        <v>7</v>
      </c>
      <c r="H3207" t="str">
        <f t="shared" si="50"/>
        <v>p0[150*M+166]=threshold;</v>
      </c>
    </row>
    <row r="3208" spans="1:8" x14ac:dyDescent="0.15">
      <c r="A3208">
        <v>150</v>
      </c>
      <c r="B3208">
        <v>200</v>
      </c>
      <c r="D3208" t="s">
        <v>4</v>
      </c>
      <c r="E3208" t="s">
        <v>1</v>
      </c>
      <c r="F3208" t="s">
        <v>7</v>
      </c>
      <c r="H3208" t="str">
        <f t="shared" si="50"/>
        <v>p0[150*M+200]=threshold;</v>
      </c>
    </row>
    <row r="3209" spans="1:8" x14ac:dyDescent="0.15">
      <c r="A3209">
        <v>150</v>
      </c>
      <c r="B3209">
        <v>205</v>
      </c>
      <c r="D3209" t="s">
        <v>4</v>
      </c>
      <c r="E3209" t="s">
        <v>1</v>
      </c>
      <c r="F3209" t="s">
        <v>7</v>
      </c>
      <c r="H3209" t="str">
        <f t="shared" si="50"/>
        <v>p0[150*M+205]=threshold;</v>
      </c>
    </row>
    <row r="3210" spans="1:8" x14ac:dyDescent="0.15">
      <c r="A3210">
        <v>150</v>
      </c>
      <c r="B3210">
        <v>258</v>
      </c>
      <c r="D3210" t="s">
        <v>4</v>
      </c>
      <c r="E3210" t="s">
        <v>8</v>
      </c>
      <c r="F3210" t="s">
        <v>6</v>
      </c>
      <c r="H3210" t="str">
        <f t="shared" si="50"/>
        <v>p0[150*M+258]=threshold;</v>
      </c>
    </row>
    <row r="3211" spans="1:8" x14ac:dyDescent="0.15">
      <c r="A3211">
        <v>150</v>
      </c>
      <c r="B3211">
        <v>278</v>
      </c>
      <c r="D3211" t="s">
        <v>4</v>
      </c>
      <c r="E3211" t="s">
        <v>1</v>
      </c>
      <c r="F3211" t="s">
        <v>3</v>
      </c>
      <c r="H3211" t="str">
        <f t="shared" si="50"/>
        <v>p0[150*M+278]=threshold;</v>
      </c>
    </row>
    <row r="3212" spans="1:8" x14ac:dyDescent="0.15">
      <c r="A3212">
        <v>150</v>
      </c>
      <c r="B3212">
        <v>308</v>
      </c>
      <c r="D3212" t="s">
        <v>4</v>
      </c>
      <c r="E3212" t="s">
        <v>5</v>
      </c>
      <c r="F3212" t="s">
        <v>7</v>
      </c>
      <c r="H3212" t="str">
        <f t="shared" si="50"/>
        <v>p0[150*M+308]=threshold;</v>
      </c>
    </row>
    <row r="3213" spans="1:8" x14ac:dyDescent="0.15">
      <c r="A3213">
        <v>150</v>
      </c>
      <c r="B3213">
        <v>311</v>
      </c>
      <c r="D3213" t="s">
        <v>4</v>
      </c>
      <c r="E3213" t="s">
        <v>1</v>
      </c>
      <c r="F3213" t="s">
        <v>7</v>
      </c>
      <c r="H3213" t="str">
        <f t="shared" si="50"/>
        <v>p0[150*M+311]=threshold;</v>
      </c>
    </row>
    <row r="3214" spans="1:8" x14ac:dyDescent="0.15">
      <c r="A3214">
        <v>150</v>
      </c>
      <c r="B3214">
        <v>362</v>
      </c>
      <c r="D3214" t="s">
        <v>4</v>
      </c>
      <c r="E3214" t="s">
        <v>1</v>
      </c>
      <c r="F3214" t="s">
        <v>7</v>
      </c>
      <c r="H3214" t="str">
        <f t="shared" si="50"/>
        <v>p0[150*M+362]=threshold;</v>
      </c>
    </row>
    <row r="3215" spans="1:8" x14ac:dyDescent="0.15">
      <c r="A3215">
        <v>150</v>
      </c>
      <c r="B3215">
        <v>409</v>
      </c>
      <c r="D3215" t="s">
        <v>4</v>
      </c>
      <c r="E3215" t="s">
        <v>8</v>
      </c>
      <c r="F3215" t="s">
        <v>6</v>
      </c>
      <c r="H3215" t="str">
        <f t="shared" si="50"/>
        <v>p0[150*M+409]=threshold;</v>
      </c>
    </row>
    <row r="3216" spans="1:8" x14ac:dyDescent="0.15">
      <c r="A3216">
        <v>150</v>
      </c>
      <c r="B3216">
        <v>432</v>
      </c>
      <c r="D3216" t="s">
        <v>4</v>
      </c>
      <c r="E3216" t="s">
        <v>1</v>
      </c>
      <c r="F3216" t="s">
        <v>3</v>
      </c>
      <c r="H3216" t="str">
        <f t="shared" si="50"/>
        <v>p0[150*M+432]=threshold;</v>
      </c>
    </row>
    <row r="3217" spans="1:8" x14ac:dyDescent="0.15">
      <c r="A3217">
        <v>150</v>
      </c>
      <c r="B3217">
        <v>441</v>
      </c>
      <c r="D3217" t="s">
        <v>4</v>
      </c>
      <c r="E3217" t="s">
        <v>5</v>
      </c>
      <c r="F3217" t="s">
        <v>7</v>
      </c>
      <c r="H3217" t="str">
        <f t="shared" si="50"/>
        <v>p0[150*M+441]=threshold;</v>
      </c>
    </row>
    <row r="3218" spans="1:8" x14ac:dyDescent="0.15">
      <c r="A3218">
        <v>150</v>
      </c>
      <c r="B3218">
        <v>468</v>
      </c>
      <c r="D3218" t="s">
        <v>4</v>
      </c>
      <c r="E3218" t="s">
        <v>1</v>
      </c>
      <c r="F3218" t="s">
        <v>7</v>
      </c>
      <c r="H3218" t="str">
        <f t="shared" si="50"/>
        <v>p0[150*M+468]=threshold;</v>
      </c>
    </row>
    <row r="3219" spans="1:8" x14ac:dyDescent="0.15">
      <c r="A3219">
        <v>150</v>
      </c>
      <c r="B3219">
        <v>496</v>
      </c>
      <c r="D3219" t="s">
        <v>4</v>
      </c>
      <c r="E3219" t="s">
        <v>1</v>
      </c>
      <c r="F3219" t="s">
        <v>7</v>
      </c>
      <c r="H3219" t="str">
        <f t="shared" si="50"/>
        <v>p0[150*M+496]=threshold;</v>
      </c>
    </row>
    <row r="3220" spans="1:8" x14ac:dyDescent="0.15">
      <c r="A3220">
        <v>151</v>
      </c>
      <c r="B3220">
        <v>178</v>
      </c>
      <c r="D3220" t="s">
        <v>4</v>
      </c>
      <c r="E3220" t="s">
        <v>8</v>
      </c>
      <c r="F3220" t="s">
        <v>6</v>
      </c>
      <c r="H3220" t="str">
        <f t="shared" ref="H3220:H3283" si="51">D3220&amp;A3220&amp;E3220&amp;B3220&amp;F3220</f>
        <v>p0[151*M+178]=threshold;</v>
      </c>
    </row>
    <row r="3221" spans="1:8" x14ac:dyDescent="0.15">
      <c r="A3221">
        <v>151</v>
      </c>
      <c r="B3221">
        <v>192</v>
      </c>
      <c r="D3221" t="s">
        <v>4</v>
      </c>
      <c r="E3221" t="s">
        <v>1</v>
      </c>
      <c r="F3221" t="s">
        <v>3</v>
      </c>
      <c r="H3221" t="str">
        <f t="shared" si="51"/>
        <v>p0[151*M+192]=threshold;</v>
      </c>
    </row>
    <row r="3222" spans="1:8" x14ac:dyDescent="0.15">
      <c r="A3222">
        <v>151</v>
      </c>
      <c r="B3222">
        <v>239</v>
      </c>
      <c r="D3222" t="s">
        <v>4</v>
      </c>
      <c r="E3222" t="s">
        <v>5</v>
      </c>
      <c r="F3222" t="s">
        <v>7</v>
      </c>
      <c r="H3222" t="str">
        <f t="shared" si="51"/>
        <v>p0[151*M+239]=threshold;</v>
      </c>
    </row>
    <row r="3223" spans="1:8" x14ac:dyDescent="0.15">
      <c r="A3223">
        <v>151</v>
      </c>
      <c r="B3223">
        <v>271</v>
      </c>
      <c r="D3223" t="s">
        <v>4</v>
      </c>
      <c r="E3223" t="s">
        <v>1</v>
      </c>
      <c r="F3223" t="s">
        <v>7</v>
      </c>
      <c r="H3223" t="str">
        <f t="shared" si="51"/>
        <v>p0[151*M+271]=threshold;</v>
      </c>
    </row>
    <row r="3224" spans="1:8" x14ac:dyDescent="0.15">
      <c r="A3224">
        <v>151</v>
      </c>
      <c r="B3224">
        <v>291</v>
      </c>
      <c r="D3224" t="s">
        <v>4</v>
      </c>
      <c r="E3224" t="s">
        <v>1</v>
      </c>
      <c r="F3224" t="s">
        <v>7</v>
      </c>
      <c r="H3224" t="str">
        <f t="shared" si="51"/>
        <v>p0[151*M+291]=threshold;</v>
      </c>
    </row>
    <row r="3225" spans="1:8" x14ac:dyDescent="0.15">
      <c r="A3225">
        <v>151</v>
      </c>
      <c r="B3225">
        <v>317</v>
      </c>
      <c r="D3225" t="s">
        <v>4</v>
      </c>
      <c r="E3225" t="s">
        <v>8</v>
      </c>
      <c r="F3225" t="s">
        <v>6</v>
      </c>
      <c r="H3225" t="str">
        <f t="shared" si="51"/>
        <v>p0[151*M+317]=threshold;</v>
      </c>
    </row>
    <row r="3226" spans="1:8" x14ac:dyDescent="0.15">
      <c r="A3226">
        <v>151</v>
      </c>
      <c r="B3226">
        <v>352</v>
      </c>
      <c r="D3226" t="s">
        <v>4</v>
      </c>
      <c r="E3226" t="s">
        <v>1</v>
      </c>
      <c r="F3226" t="s">
        <v>3</v>
      </c>
      <c r="H3226" t="str">
        <f t="shared" si="51"/>
        <v>p0[151*M+352]=threshold;</v>
      </c>
    </row>
    <row r="3227" spans="1:8" x14ac:dyDescent="0.15">
      <c r="A3227">
        <v>151</v>
      </c>
      <c r="B3227">
        <v>355</v>
      </c>
      <c r="D3227" t="s">
        <v>4</v>
      </c>
      <c r="E3227" t="s">
        <v>5</v>
      </c>
      <c r="F3227" t="s">
        <v>7</v>
      </c>
      <c r="H3227" t="str">
        <f t="shared" si="51"/>
        <v>p0[151*M+355]=threshold;</v>
      </c>
    </row>
    <row r="3228" spans="1:8" x14ac:dyDescent="0.15">
      <c r="A3228">
        <v>151</v>
      </c>
      <c r="B3228">
        <v>387</v>
      </c>
      <c r="D3228" t="s">
        <v>4</v>
      </c>
      <c r="E3228" t="s">
        <v>1</v>
      </c>
      <c r="F3228" t="s">
        <v>7</v>
      </c>
      <c r="H3228" t="str">
        <f t="shared" si="51"/>
        <v>p0[151*M+387]=threshold;</v>
      </c>
    </row>
    <row r="3229" spans="1:8" x14ac:dyDescent="0.15">
      <c r="A3229">
        <v>151</v>
      </c>
      <c r="B3229">
        <v>392</v>
      </c>
      <c r="D3229" t="s">
        <v>4</v>
      </c>
      <c r="E3229" t="s">
        <v>1</v>
      </c>
      <c r="F3229" t="s">
        <v>7</v>
      </c>
      <c r="H3229" t="str">
        <f t="shared" si="51"/>
        <v>p0[151*M+392]=threshold;</v>
      </c>
    </row>
    <row r="3230" spans="1:8" x14ac:dyDescent="0.15">
      <c r="A3230">
        <v>151</v>
      </c>
      <c r="B3230">
        <v>416</v>
      </c>
      <c r="D3230" t="s">
        <v>4</v>
      </c>
      <c r="E3230" t="s">
        <v>8</v>
      </c>
      <c r="F3230" t="s">
        <v>6</v>
      </c>
      <c r="H3230" t="str">
        <f t="shared" si="51"/>
        <v>p0[151*M+416]=threshold;</v>
      </c>
    </row>
    <row r="3231" spans="1:8" x14ac:dyDescent="0.15">
      <c r="A3231">
        <v>151</v>
      </c>
      <c r="B3231">
        <v>421</v>
      </c>
      <c r="D3231" t="s">
        <v>4</v>
      </c>
      <c r="E3231" t="s">
        <v>1</v>
      </c>
      <c r="F3231" t="s">
        <v>3</v>
      </c>
      <c r="H3231" t="str">
        <f t="shared" si="51"/>
        <v>p0[151*M+421]=threshold;</v>
      </c>
    </row>
    <row r="3232" spans="1:8" x14ac:dyDescent="0.15">
      <c r="A3232">
        <v>151</v>
      </c>
      <c r="B3232">
        <v>432</v>
      </c>
      <c r="D3232" t="s">
        <v>4</v>
      </c>
      <c r="E3232" t="s">
        <v>5</v>
      </c>
      <c r="F3232" t="s">
        <v>7</v>
      </c>
      <c r="H3232" t="str">
        <f t="shared" si="51"/>
        <v>p0[151*M+432]=threshold;</v>
      </c>
    </row>
    <row r="3233" spans="1:8" x14ac:dyDescent="0.15">
      <c r="A3233">
        <v>151</v>
      </c>
      <c r="B3233">
        <v>453</v>
      </c>
      <c r="D3233" t="s">
        <v>4</v>
      </c>
      <c r="E3233" t="s">
        <v>1</v>
      </c>
      <c r="F3233" t="s">
        <v>7</v>
      </c>
      <c r="H3233" t="str">
        <f t="shared" si="51"/>
        <v>p0[151*M+453]=threshold;</v>
      </c>
    </row>
    <row r="3234" spans="1:8" x14ac:dyDescent="0.15">
      <c r="A3234">
        <v>151</v>
      </c>
      <c r="B3234">
        <v>463</v>
      </c>
      <c r="D3234" t="s">
        <v>4</v>
      </c>
      <c r="E3234" t="s">
        <v>1</v>
      </c>
      <c r="F3234" t="s">
        <v>7</v>
      </c>
      <c r="H3234" t="str">
        <f t="shared" si="51"/>
        <v>p0[151*M+463]=threshold;</v>
      </c>
    </row>
    <row r="3235" spans="1:8" x14ac:dyDescent="0.15">
      <c r="A3235">
        <v>151</v>
      </c>
      <c r="B3235">
        <v>475</v>
      </c>
      <c r="D3235" t="s">
        <v>4</v>
      </c>
      <c r="E3235" t="s">
        <v>8</v>
      </c>
      <c r="F3235" t="s">
        <v>6</v>
      </c>
      <c r="H3235" t="str">
        <f t="shared" si="51"/>
        <v>p0[151*M+475]=threshold;</v>
      </c>
    </row>
    <row r="3236" spans="1:8" x14ac:dyDescent="0.15">
      <c r="A3236">
        <v>151</v>
      </c>
      <c r="B3236">
        <v>479</v>
      </c>
      <c r="D3236" t="s">
        <v>4</v>
      </c>
      <c r="E3236" t="s">
        <v>1</v>
      </c>
      <c r="F3236" t="s">
        <v>3</v>
      </c>
      <c r="H3236" t="str">
        <f t="shared" si="51"/>
        <v>p0[151*M+479]=threshold;</v>
      </c>
    </row>
    <row r="3237" spans="1:8" x14ac:dyDescent="0.15">
      <c r="A3237">
        <v>151</v>
      </c>
      <c r="B3237">
        <v>485</v>
      </c>
      <c r="D3237" t="s">
        <v>4</v>
      </c>
      <c r="E3237" t="s">
        <v>5</v>
      </c>
      <c r="F3237" t="s">
        <v>7</v>
      </c>
      <c r="H3237" t="str">
        <f t="shared" si="51"/>
        <v>p0[151*M+485]=threshold;</v>
      </c>
    </row>
    <row r="3238" spans="1:8" x14ac:dyDescent="0.15">
      <c r="A3238">
        <v>152</v>
      </c>
      <c r="B3238">
        <v>170</v>
      </c>
      <c r="D3238" t="s">
        <v>4</v>
      </c>
      <c r="E3238" t="s">
        <v>1</v>
      </c>
      <c r="F3238" t="s">
        <v>7</v>
      </c>
      <c r="H3238" t="str">
        <f t="shared" si="51"/>
        <v>p0[152*M+170]=threshold;</v>
      </c>
    </row>
    <row r="3239" spans="1:8" x14ac:dyDescent="0.15">
      <c r="A3239">
        <v>152</v>
      </c>
      <c r="B3239">
        <v>185</v>
      </c>
      <c r="D3239" t="s">
        <v>4</v>
      </c>
      <c r="E3239" t="s">
        <v>1</v>
      </c>
      <c r="F3239" t="s">
        <v>7</v>
      </c>
      <c r="H3239" t="str">
        <f t="shared" si="51"/>
        <v>p0[152*M+185]=threshold;</v>
      </c>
    </row>
    <row r="3240" spans="1:8" x14ac:dyDescent="0.15">
      <c r="A3240">
        <v>152</v>
      </c>
      <c r="B3240">
        <v>187</v>
      </c>
      <c r="D3240" t="s">
        <v>4</v>
      </c>
      <c r="E3240" t="s">
        <v>8</v>
      </c>
      <c r="F3240" t="s">
        <v>6</v>
      </c>
      <c r="H3240" t="str">
        <f t="shared" si="51"/>
        <v>p0[152*M+187]=threshold;</v>
      </c>
    </row>
    <row r="3241" spans="1:8" x14ac:dyDescent="0.15">
      <c r="A3241">
        <v>152</v>
      </c>
      <c r="B3241">
        <v>216</v>
      </c>
      <c r="D3241" t="s">
        <v>4</v>
      </c>
      <c r="E3241" t="s">
        <v>1</v>
      </c>
      <c r="F3241" t="s">
        <v>3</v>
      </c>
      <c r="H3241" t="str">
        <f t="shared" si="51"/>
        <v>p0[152*M+216]=threshold;</v>
      </c>
    </row>
    <row r="3242" spans="1:8" x14ac:dyDescent="0.15">
      <c r="A3242">
        <v>152</v>
      </c>
      <c r="B3242">
        <v>248</v>
      </c>
      <c r="D3242" t="s">
        <v>4</v>
      </c>
      <c r="E3242" t="s">
        <v>5</v>
      </c>
      <c r="F3242" t="s">
        <v>7</v>
      </c>
      <c r="H3242" t="str">
        <f t="shared" si="51"/>
        <v>p0[152*M+248]=threshold;</v>
      </c>
    </row>
    <row r="3243" spans="1:8" x14ac:dyDescent="0.15">
      <c r="A3243">
        <v>152</v>
      </c>
      <c r="B3243">
        <v>302</v>
      </c>
      <c r="D3243" t="s">
        <v>4</v>
      </c>
      <c r="E3243" t="s">
        <v>1</v>
      </c>
      <c r="F3243" t="s">
        <v>7</v>
      </c>
      <c r="H3243" t="str">
        <f t="shared" si="51"/>
        <v>p0[152*M+302]=threshold;</v>
      </c>
    </row>
    <row r="3244" spans="1:8" x14ac:dyDescent="0.15">
      <c r="A3244">
        <v>152</v>
      </c>
      <c r="B3244">
        <v>368</v>
      </c>
      <c r="D3244" t="s">
        <v>4</v>
      </c>
      <c r="E3244" t="s">
        <v>1</v>
      </c>
      <c r="F3244" t="s">
        <v>7</v>
      </c>
      <c r="H3244" t="str">
        <f t="shared" si="51"/>
        <v>p0[152*M+368]=threshold;</v>
      </c>
    </row>
    <row r="3245" spans="1:8" x14ac:dyDescent="0.15">
      <c r="A3245">
        <v>152</v>
      </c>
      <c r="B3245">
        <v>370</v>
      </c>
      <c r="D3245" t="s">
        <v>4</v>
      </c>
      <c r="E3245" t="s">
        <v>8</v>
      </c>
      <c r="F3245" t="s">
        <v>6</v>
      </c>
      <c r="H3245" t="str">
        <f t="shared" si="51"/>
        <v>p0[152*M+370]=threshold;</v>
      </c>
    </row>
    <row r="3246" spans="1:8" x14ac:dyDescent="0.15">
      <c r="A3246">
        <v>152</v>
      </c>
      <c r="B3246">
        <v>413</v>
      </c>
      <c r="D3246" t="s">
        <v>4</v>
      </c>
      <c r="E3246" t="s">
        <v>1</v>
      </c>
      <c r="F3246" t="s">
        <v>3</v>
      </c>
      <c r="H3246" t="str">
        <f t="shared" si="51"/>
        <v>p0[152*M+413]=threshold;</v>
      </c>
    </row>
    <row r="3247" spans="1:8" x14ac:dyDescent="0.15">
      <c r="A3247">
        <v>152</v>
      </c>
      <c r="B3247">
        <v>415</v>
      </c>
      <c r="D3247" t="s">
        <v>4</v>
      </c>
      <c r="E3247" t="s">
        <v>5</v>
      </c>
      <c r="F3247" t="s">
        <v>7</v>
      </c>
      <c r="H3247" t="str">
        <f t="shared" si="51"/>
        <v>p0[152*M+415]=threshold;</v>
      </c>
    </row>
    <row r="3248" spans="1:8" x14ac:dyDescent="0.15">
      <c r="A3248">
        <v>152</v>
      </c>
      <c r="B3248">
        <v>456</v>
      </c>
      <c r="D3248" t="s">
        <v>4</v>
      </c>
      <c r="E3248" t="s">
        <v>1</v>
      </c>
      <c r="F3248" t="s">
        <v>7</v>
      </c>
      <c r="H3248" t="str">
        <f t="shared" si="51"/>
        <v>p0[152*M+456]=threshold;</v>
      </c>
    </row>
    <row r="3249" spans="1:8" x14ac:dyDescent="0.15">
      <c r="A3249">
        <v>153</v>
      </c>
      <c r="B3249">
        <v>159</v>
      </c>
      <c r="D3249" t="s">
        <v>4</v>
      </c>
      <c r="E3249" t="s">
        <v>1</v>
      </c>
      <c r="F3249" t="s">
        <v>7</v>
      </c>
      <c r="H3249" t="str">
        <f t="shared" si="51"/>
        <v>p0[153*M+159]=threshold;</v>
      </c>
    </row>
    <row r="3250" spans="1:8" x14ac:dyDescent="0.15">
      <c r="A3250">
        <v>153</v>
      </c>
      <c r="B3250">
        <v>165</v>
      </c>
      <c r="D3250" t="s">
        <v>4</v>
      </c>
      <c r="E3250" t="s">
        <v>8</v>
      </c>
      <c r="F3250" t="s">
        <v>6</v>
      </c>
      <c r="H3250" t="str">
        <f t="shared" si="51"/>
        <v>p0[153*M+165]=threshold;</v>
      </c>
    </row>
    <row r="3251" spans="1:8" x14ac:dyDescent="0.15">
      <c r="A3251">
        <v>153</v>
      </c>
      <c r="B3251">
        <v>233</v>
      </c>
      <c r="D3251" t="s">
        <v>4</v>
      </c>
      <c r="E3251" t="s">
        <v>1</v>
      </c>
      <c r="F3251" t="s">
        <v>3</v>
      </c>
      <c r="H3251" t="str">
        <f t="shared" si="51"/>
        <v>p0[153*M+233]=threshold;</v>
      </c>
    </row>
    <row r="3252" spans="1:8" x14ac:dyDescent="0.15">
      <c r="A3252">
        <v>153</v>
      </c>
      <c r="B3252">
        <v>245</v>
      </c>
      <c r="D3252" t="s">
        <v>4</v>
      </c>
      <c r="E3252" t="s">
        <v>5</v>
      </c>
      <c r="F3252" t="s">
        <v>7</v>
      </c>
      <c r="H3252" t="str">
        <f t="shared" si="51"/>
        <v>p0[153*M+245]=threshold;</v>
      </c>
    </row>
    <row r="3253" spans="1:8" x14ac:dyDescent="0.15">
      <c r="A3253">
        <v>153</v>
      </c>
      <c r="B3253">
        <v>257</v>
      </c>
      <c r="D3253" t="s">
        <v>4</v>
      </c>
      <c r="E3253" t="s">
        <v>1</v>
      </c>
      <c r="F3253" t="s">
        <v>7</v>
      </c>
      <c r="H3253" t="str">
        <f t="shared" si="51"/>
        <v>p0[153*M+257]=threshold;</v>
      </c>
    </row>
    <row r="3254" spans="1:8" x14ac:dyDescent="0.15">
      <c r="A3254">
        <v>153</v>
      </c>
      <c r="B3254">
        <v>264</v>
      </c>
      <c r="D3254" t="s">
        <v>4</v>
      </c>
      <c r="E3254" t="s">
        <v>1</v>
      </c>
      <c r="F3254" t="s">
        <v>7</v>
      </c>
      <c r="H3254" t="str">
        <f t="shared" si="51"/>
        <v>p0[153*M+264]=threshold;</v>
      </c>
    </row>
    <row r="3255" spans="1:8" x14ac:dyDescent="0.15">
      <c r="A3255">
        <v>153</v>
      </c>
      <c r="B3255">
        <v>283</v>
      </c>
      <c r="D3255" t="s">
        <v>4</v>
      </c>
      <c r="E3255" t="s">
        <v>8</v>
      </c>
      <c r="F3255" t="s">
        <v>6</v>
      </c>
      <c r="H3255" t="str">
        <f t="shared" si="51"/>
        <v>p0[153*M+283]=threshold;</v>
      </c>
    </row>
    <row r="3256" spans="1:8" x14ac:dyDescent="0.15">
      <c r="A3256">
        <v>153</v>
      </c>
      <c r="B3256">
        <v>294</v>
      </c>
      <c r="D3256" t="s">
        <v>4</v>
      </c>
      <c r="E3256" t="s">
        <v>1</v>
      </c>
      <c r="F3256" t="s">
        <v>3</v>
      </c>
      <c r="H3256" t="str">
        <f t="shared" si="51"/>
        <v>p0[153*M+294]=threshold;</v>
      </c>
    </row>
    <row r="3257" spans="1:8" x14ac:dyDescent="0.15">
      <c r="A3257">
        <v>153</v>
      </c>
      <c r="B3257">
        <v>345</v>
      </c>
      <c r="D3257" t="s">
        <v>4</v>
      </c>
      <c r="E3257" t="s">
        <v>5</v>
      </c>
      <c r="F3257" t="s">
        <v>7</v>
      </c>
      <c r="H3257" t="str">
        <f t="shared" si="51"/>
        <v>p0[153*M+345]=threshold;</v>
      </c>
    </row>
    <row r="3258" spans="1:8" x14ac:dyDescent="0.15">
      <c r="A3258">
        <v>153</v>
      </c>
      <c r="B3258">
        <v>363</v>
      </c>
      <c r="D3258" t="s">
        <v>4</v>
      </c>
      <c r="E3258" t="s">
        <v>1</v>
      </c>
      <c r="F3258" t="s">
        <v>7</v>
      </c>
      <c r="H3258" t="str">
        <f t="shared" si="51"/>
        <v>p0[153*M+363]=threshold;</v>
      </c>
    </row>
    <row r="3259" spans="1:8" x14ac:dyDescent="0.15">
      <c r="A3259">
        <v>153</v>
      </c>
      <c r="B3259">
        <v>380</v>
      </c>
      <c r="D3259" t="s">
        <v>4</v>
      </c>
      <c r="E3259" t="s">
        <v>1</v>
      </c>
      <c r="F3259" t="s">
        <v>7</v>
      </c>
      <c r="H3259" t="str">
        <f t="shared" si="51"/>
        <v>p0[153*M+380]=threshold;</v>
      </c>
    </row>
    <row r="3260" spans="1:8" x14ac:dyDescent="0.15">
      <c r="A3260">
        <v>153</v>
      </c>
      <c r="B3260">
        <v>382</v>
      </c>
      <c r="D3260" t="s">
        <v>4</v>
      </c>
      <c r="E3260" t="s">
        <v>8</v>
      </c>
      <c r="F3260" t="s">
        <v>6</v>
      </c>
      <c r="H3260" t="str">
        <f t="shared" si="51"/>
        <v>p0[153*M+382]=threshold;</v>
      </c>
    </row>
    <row r="3261" spans="1:8" x14ac:dyDescent="0.15">
      <c r="A3261">
        <v>153</v>
      </c>
      <c r="B3261">
        <v>406</v>
      </c>
      <c r="D3261" t="s">
        <v>4</v>
      </c>
      <c r="E3261" t="s">
        <v>1</v>
      </c>
      <c r="F3261" t="s">
        <v>3</v>
      </c>
      <c r="H3261" t="str">
        <f t="shared" si="51"/>
        <v>p0[153*M+406]=threshold;</v>
      </c>
    </row>
    <row r="3262" spans="1:8" x14ac:dyDescent="0.15">
      <c r="A3262">
        <v>153</v>
      </c>
      <c r="B3262">
        <v>446</v>
      </c>
      <c r="D3262" t="s">
        <v>4</v>
      </c>
      <c r="E3262" t="s">
        <v>5</v>
      </c>
      <c r="F3262" t="s">
        <v>7</v>
      </c>
      <c r="H3262" t="str">
        <f t="shared" si="51"/>
        <v>p0[153*M+446]=threshold;</v>
      </c>
    </row>
    <row r="3263" spans="1:8" x14ac:dyDescent="0.15">
      <c r="A3263">
        <v>153</v>
      </c>
      <c r="B3263">
        <v>483</v>
      </c>
      <c r="D3263" t="s">
        <v>4</v>
      </c>
      <c r="E3263" t="s">
        <v>1</v>
      </c>
      <c r="F3263" t="s">
        <v>7</v>
      </c>
      <c r="H3263" t="str">
        <f t="shared" si="51"/>
        <v>p0[153*M+483]=threshold;</v>
      </c>
    </row>
    <row r="3264" spans="1:8" x14ac:dyDescent="0.15">
      <c r="A3264">
        <v>154</v>
      </c>
      <c r="B3264">
        <v>158</v>
      </c>
      <c r="D3264" t="s">
        <v>4</v>
      </c>
      <c r="E3264" t="s">
        <v>1</v>
      </c>
      <c r="F3264" t="s">
        <v>7</v>
      </c>
      <c r="H3264" t="str">
        <f t="shared" si="51"/>
        <v>p0[154*M+158]=threshold;</v>
      </c>
    </row>
    <row r="3265" spans="1:8" x14ac:dyDescent="0.15">
      <c r="A3265">
        <v>154</v>
      </c>
      <c r="B3265">
        <v>165</v>
      </c>
      <c r="D3265" t="s">
        <v>4</v>
      </c>
      <c r="E3265" t="s">
        <v>8</v>
      </c>
      <c r="F3265" t="s">
        <v>6</v>
      </c>
      <c r="H3265" t="str">
        <f t="shared" si="51"/>
        <v>p0[154*M+165]=threshold;</v>
      </c>
    </row>
    <row r="3266" spans="1:8" x14ac:dyDescent="0.15">
      <c r="A3266">
        <v>154</v>
      </c>
      <c r="B3266">
        <v>213</v>
      </c>
      <c r="D3266" t="s">
        <v>4</v>
      </c>
      <c r="E3266" t="s">
        <v>1</v>
      </c>
      <c r="F3266" t="s">
        <v>3</v>
      </c>
      <c r="H3266" t="str">
        <f t="shared" si="51"/>
        <v>p0[154*M+213]=threshold;</v>
      </c>
    </row>
    <row r="3267" spans="1:8" x14ac:dyDescent="0.15">
      <c r="A3267">
        <v>154</v>
      </c>
      <c r="B3267">
        <v>253</v>
      </c>
      <c r="D3267" t="s">
        <v>4</v>
      </c>
      <c r="E3267" t="s">
        <v>5</v>
      </c>
      <c r="F3267" t="s">
        <v>7</v>
      </c>
      <c r="H3267" t="str">
        <f t="shared" si="51"/>
        <v>p0[154*M+253]=threshold;</v>
      </c>
    </row>
    <row r="3268" spans="1:8" x14ac:dyDescent="0.15">
      <c r="A3268">
        <v>154</v>
      </c>
      <c r="B3268">
        <v>254</v>
      </c>
      <c r="D3268" t="s">
        <v>4</v>
      </c>
      <c r="E3268" t="s">
        <v>1</v>
      </c>
      <c r="F3268" t="s">
        <v>7</v>
      </c>
      <c r="H3268" t="str">
        <f t="shared" si="51"/>
        <v>p0[154*M+254]=threshold;</v>
      </c>
    </row>
    <row r="3269" spans="1:8" x14ac:dyDescent="0.15">
      <c r="A3269">
        <v>154</v>
      </c>
      <c r="B3269">
        <v>255</v>
      </c>
      <c r="D3269" t="s">
        <v>4</v>
      </c>
      <c r="E3269" t="s">
        <v>1</v>
      </c>
      <c r="F3269" t="s">
        <v>7</v>
      </c>
      <c r="H3269" t="str">
        <f t="shared" si="51"/>
        <v>p0[154*M+255]=threshold;</v>
      </c>
    </row>
    <row r="3270" spans="1:8" x14ac:dyDescent="0.15">
      <c r="A3270">
        <v>154</v>
      </c>
      <c r="B3270">
        <v>271</v>
      </c>
      <c r="D3270" t="s">
        <v>4</v>
      </c>
      <c r="E3270" t="s">
        <v>8</v>
      </c>
      <c r="F3270" t="s">
        <v>6</v>
      </c>
      <c r="H3270" t="str">
        <f t="shared" si="51"/>
        <v>p0[154*M+271]=threshold;</v>
      </c>
    </row>
    <row r="3271" spans="1:8" x14ac:dyDescent="0.15">
      <c r="A3271">
        <v>154</v>
      </c>
      <c r="B3271">
        <v>282</v>
      </c>
      <c r="D3271" t="s">
        <v>4</v>
      </c>
      <c r="E3271" t="s">
        <v>1</v>
      </c>
      <c r="F3271" t="s">
        <v>3</v>
      </c>
      <c r="H3271" t="str">
        <f t="shared" si="51"/>
        <v>p0[154*M+282]=threshold;</v>
      </c>
    </row>
    <row r="3272" spans="1:8" x14ac:dyDescent="0.15">
      <c r="A3272">
        <v>154</v>
      </c>
      <c r="B3272">
        <v>315</v>
      </c>
      <c r="D3272" t="s">
        <v>4</v>
      </c>
      <c r="E3272" t="s">
        <v>5</v>
      </c>
      <c r="F3272" t="s">
        <v>7</v>
      </c>
      <c r="H3272" t="str">
        <f t="shared" si="51"/>
        <v>p0[154*M+315]=threshold;</v>
      </c>
    </row>
    <row r="3273" spans="1:8" x14ac:dyDescent="0.15">
      <c r="A3273">
        <v>154</v>
      </c>
      <c r="B3273">
        <v>320</v>
      </c>
      <c r="D3273" t="s">
        <v>4</v>
      </c>
      <c r="E3273" t="s">
        <v>1</v>
      </c>
      <c r="F3273" t="s">
        <v>7</v>
      </c>
      <c r="H3273" t="str">
        <f t="shared" si="51"/>
        <v>p0[154*M+320]=threshold;</v>
      </c>
    </row>
    <row r="3274" spans="1:8" x14ac:dyDescent="0.15">
      <c r="A3274">
        <v>154</v>
      </c>
      <c r="B3274">
        <v>339</v>
      </c>
      <c r="D3274" t="s">
        <v>4</v>
      </c>
      <c r="E3274" t="s">
        <v>1</v>
      </c>
      <c r="F3274" t="s">
        <v>7</v>
      </c>
      <c r="H3274" t="str">
        <f t="shared" si="51"/>
        <v>p0[154*M+339]=threshold;</v>
      </c>
    </row>
    <row r="3275" spans="1:8" x14ac:dyDescent="0.15">
      <c r="A3275">
        <v>154</v>
      </c>
      <c r="B3275">
        <v>343</v>
      </c>
      <c r="D3275" t="s">
        <v>4</v>
      </c>
      <c r="E3275" t="s">
        <v>8</v>
      </c>
      <c r="F3275" t="s">
        <v>6</v>
      </c>
      <c r="H3275" t="str">
        <f t="shared" si="51"/>
        <v>p0[154*M+343]=threshold;</v>
      </c>
    </row>
    <row r="3276" spans="1:8" x14ac:dyDescent="0.15">
      <c r="A3276">
        <v>154</v>
      </c>
      <c r="B3276">
        <v>351</v>
      </c>
      <c r="D3276" t="s">
        <v>4</v>
      </c>
      <c r="E3276" t="s">
        <v>1</v>
      </c>
      <c r="F3276" t="s">
        <v>3</v>
      </c>
      <c r="H3276" t="str">
        <f t="shared" si="51"/>
        <v>p0[154*M+351]=threshold;</v>
      </c>
    </row>
    <row r="3277" spans="1:8" x14ac:dyDescent="0.15">
      <c r="A3277">
        <v>154</v>
      </c>
      <c r="B3277">
        <v>358</v>
      </c>
      <c r="D3277" t="s">
        <v>4</v>
      </c>
      <c r="E3277" t="s">
        <v>5</v>
      </c>
      <c r="F3277" t="s">
        <v>7</v>
      </c>
      <c r="H3277" t="str">
        <f t="shared" si="51"/>
        <v>p0[154*M+358]=threshold;</v>
      </c>
    </row>
    <row r="3278" spans="1:8" x14ac:dyDescent="0.15">
      <c r="A3278">
        <v>154</v>
      </c>
      <c r="B3278">
        <v>370</v>
      </c>
      <c r="D3278" t="s">
        <v>4</v>
      </c>
      <c r="E3278" t="s">
        <v>1</v>
      </c>
      <c r="F3278" t="s">
        <v>7</v>
      </c>
      <c r="H3278" t="str">
        <f t="shared" si="51"/>
        <v>p0[154*M+370]=threshold;</v>
      </c>
    </row>
    <row r="3279" spans="1:8" x14ac:dyDescent="0.15">
      <c r="A3279">
        <v>154</v>
      </c>
      <c r="B3279">
        <v>386</v>
      </c>
      <c r="D3279" t="s">
        <v>4</v>
      </c>
      <c r="E3279" t="s">
        <v>1</v>
      </c>
      <c r="F3279" t="s">
        <v>7</v>
      </c>
      <c r="H3279" t="str">
        <f t="shared" si="51"/>
        <v>p0[154*M+386]=threshold;</v>
      </c>
    </row>
    <row r="3280" spans="1:8" x14ac:dyDescent="0.15">
      <c r="A3280">
        <v>154</v>
      </c>
      <c r="B3280">
        <v>448</v>
      </c>
      <c r="D3280" t="s">
        <v>4</v>
      </c>
      <c r="E3280" t="s">
        <v>8</v>
      </c>
      <c r="F3280" t="s">
        <v>6</v>
      </c>
      <c r="H3280" t="str">
        <f t="shared" si="51"/>
        <v>p0[154*M+448]=threshold;</v>
      </c>
    </row>
    <row r="3281" spans="1:8" x14ac:dyDescent="0.15">
      <c r="A3281">
        <v>154</v>
      </c>
      <c r="B3281">
        <v>452</v>
      </c>
      <c r="D3281" t="s">
        <v>4</v>
      </c>
      <c r="E3281" t="s">
        <v>1</v>
      </c>
      <c r="F3281" t="s">
        <v>3</v>
      </c>
      <c r="H3281" t="str">
        <f t="shared" si="51"/>
        <v>p0[154*M+452]=threshold;</v>
      </c>
    </row>
    <row r="3282" spans="1:8" x14ac:dyDescent="0.15">
      <c r="A3282">
        <v>154</v>
      </c>
      <c r="B3282">
        <v>472</v>
      </c>
      <c r="D3282" t="s">
        <v>4</v>
      </c>
      <c r="E3282" t="s">
        <v>5</v>
      </c>
      <c r="F3282" t="s">
        <v>7</v>
      </c>
      <c r="H3282" t="str">
        <f t="shared" si="51"/>
        <v>p0[154*M+472]=threshold;</v>
      </c>
    </row>
    <row r="3283" spans="1:8" x14ac:dyDescent="0.15">
      <c r="A3283">
        <v>154</v>
      </c>
      <c r="B3283">
        <v>497</v>
      </c>
      <c r="D3283" t="s">
        <v>4</v>
      </c>
      <c r="E3283" t="s">
        <v>1</v>
      </c>
      <c r="F3283" t="s">
        <v>7</v>
      </c>
      <c r="H3283" t="str">
        <f t="shared" si="51"/>
        <v>p0[154*M+497]=threshold;</v>
      </c>
    </row>
    <row r="3284" spans="1:8" x14ac:dyDescent="0.15">
      <c r="A3284">
        <v>155</v>
      </c>
      <c r="B3284">
        <v>157</v>
      </c>
      <c r="D3284" t="s">
        <v>4</v>
      </c>
      <c r="E3284" t="s">
        <v>1</v>
      </c>
      <c r="F3284" t="s">
        <v>7</v>
      </c>
      <c r="H3284" t="str">
        <f t="shared" ref="H3284:H3347" si="52">D3284&amp;A3284&amp;E3284&amp;B3284&amp;F3284</f>
        <v>p0[155*M+157]=threshold;</v>
      </c>
    </row>
    <row r="3285" spans="1:8" x14ac:dyDescent="0.15">
      <c r="A3285">
        <v>155</v>
      </c>
      <c r="B3285">
        <v>168</v>
      </c>
      <c r="D3285" t="s">
        <v>4</v>
      </c>
      <c r="E3285" t="s">
        <v>8</v>
      </c>
      <c r="F3285" t="s">
        <v>6</v>
      </c>
      <c r="H3285" t="str">
        <f t="shared" si="52"/>
        <v>p0[155*M+168]=threshold;</v>
      </c>
    </row>
    <row r="3286" spans="1:8" x14ac:dyDescent="0.15">
      <c r="A3286">
        <v>155</v>
      </c>
      <c r="B3286">
        <v>184</v>
      </c>
      <c r="D3286" t="s">
        <v>4</v>
      </c>
      <c r="E3286" t="s">
        <v>1</v>
      </c>
      <c r="F3286" t="s">
        <v>3</v>
      </c>
      <c r="H3286" t="str">
        <f t="shared" si="52"/>
        <v>p0[155*M+184]=threshold;</v>
      </c>
    </row>
    <row r="3287" spans="1:8" x14ac:dyDescent="0.15">
      <c r="A3287">
        <v>155</v>
      </c>
      <c r="B3287">
        <v>202</v>
      </c>
      <c r="D3287" t="s">
        <v>4</v>
      </c>
      <c r="E3287" t="s">
        <v>5</v>
      </c>
      <c r="F3287" t="s">
        <v>7</v>
      </c>
      <c r="H3287" t="str">
        <f t="shared" si="52"/>
        <v>p0[155*M+202]=threshold;</v>
      </c>
    </row>
    <row r="3288" spans="1:8" x14ac:dyDescent="0.15">
      <c r="A3288">
        <v>155</v>
      </c>
      <c r="B3288">
        <v>258</v>
      </c>
      <c r="D3288" t="s">
        <v>4</v>
      </c>
      <c r="E3288" t="s">
        <v>1</v>
      </c>
      <c r="F3288" t="s">
        <v>7</v>
      </c>
      <c r="H3288" t="str">
        <f t="shared" si="52"/>
        <v>p0[155*M+258]=threshold;</v>
      </c>
    </row>
    <row r="3289" spans="1:8" x14ac:dyDescent="0.15">
      <c r="A3289">
        <v>155</v>
      </c>
      <c r="B3289">
        <v>264</v>
      </c>
      <c r="D3289" t="s">
        <v>4</v>
      </c>
      <c r="E3289" t="s">
        <v>1</v>
      </c>
      <c r="F3289" t="s">
        <v>7</v>
      </c>
      <c r="H3289" t="str">
        <f t="shared" si="52"/>
        <v>p0[155*M+264]=threshold;</v>
      </c>
    </row>
    <row r="3290" spans="1:8" x14ac:dyDescent="0.15">
      <c r="A3290">
        <v>155</v>
      </c>
      <c r="B3290">
        <v>265</v>
      </c>
      <c r="D3290" t="s">
        <v>4</v>
      </c>
      <c r="E3290" t="s">
        <v>8</v>
      </c>
      <c r="F3290" t="s">
        <v>6</v>
      </c>
      <c r="H3290" t="str">
        <f t="shared" si="52"/>
        <v>p0[155*M+265]=threshold;</v>
      </c>
    </row>
    <row r="3291" spans="1:8" x14ac:dyDescent="0.15">
      <c r="A3291">
        <v>155</v>
      </c>
      <c r="B3291">
        <v>272</v>
      </c>
      <c r="D3291" t="s">
        <v>4</v>
      </c>
      <c r="E3291" t="s">
        <v>1</v>
      </c>
      <c r="F3291" t="s">
        <v>3</v>
      </c>
      <c r="H3291" t="str">
        <f t="shared" si="52"/>
        <v>p0[155*M+272]=threshold;</v>
      </c>
    </row>
    <row r="3292" spans="1:8" x14ac:dyDescent="0.15">
      <c r="A3292">
        <v>155</v>
      </c>
      <c r="B3292">
        <v>279</v>
      </c>
      <c r="D3292" t="s">
        <v>4</v>
      </c>
      <c r="E3292" t="s">
        <v>5</v>
      </c>
      <c r="F3292" t="s">
        <v>7</v>
      </c>
      <c r="H3292" t="str">
        <f t="shared" si="52"/>
        <v>p0[155*M+279]=threshold;</v>
      </c>
    </row>
    <row r="3293" spans="1:8" x14ac:dyDescent="0.15">
      <c r="A3293">
        <v>155</v>
      </c>
      <c r="B3293">
        <v>284</v>
      </c>
      <c r="D3293" t="s">
        <v>4</v>
      </c>
      <c r="E3293" t="s">
        <v>1</v>
      </c>
      <c r="F3293" t="s">
        <v>7</v>
      </c>
      <c r="H3293" t="str">
        <f t="shared" si="52"/>
        <v>p0[155*M+284]=threshold;</v>
      </c>
    </row>
    <row r="3294" spans="1:8" x14ac:dyDescent="0.15">
      <c r="A3294">
        <v>155</v>
      </c>
      <c r="B3294">
        <v>310</v>
      </c>
      <c r="D3294" t="s">
        <v>4</v>
      </c>
      <c r="E3294" t="s">
        <v>1</v>
      </c>
      <c r="F3294" t="s">
        <v>7</v>
      </c>
      <c r="H3294" t="str">
        <f t="shared" si="52"/>
        <v>p0[155*M+310]=threshold;</v>
      </c>
    </row>
    <row r="3295" spans="1:8" x14ac:dyDescent="0.15">
      <c r="A3295">
        <v>155</v>
      </c>
      <c r="B3295">
        <v>335</v>
      </c>
      <c r="D3295" t="s">
        <v>4</v>
      </c>
      <c r="E3295" t="s">
        <v>8</v>
      </c>
      <c r="F3295" t="s">
        <v>6</v>
      </c>
      <c r="H3295" t="str">
        <f t="shared" si="52"/>
        <v>p0[155*M+335]=threshold;</v>
      </c>
    </row>
    <row r="3296" spans="1:8" x14ac:dyDescent="0.15">
      <c r="A3296">
        <v>155</v>
      </c>
      <c r="B3296">
        <v>338</v>
      </c>
      <c r="D3296" t="s">
        <v>4</v>
      </c>
      <c r="E3296" t="s">
        <v>1</v>
      </c>
      <c r="F3296" t="s">
        <v>3</v>
      </c>
      <c r="H3296" t="str">
        <f t="shared" si="52"/>
        <v>p0[155*M+338]=threshold;</v>
      </c>
    </row>
    <row r="3297" spans="1:8" x14ac:dyDescent="0.15">
      <c r="A3297">
        <v>155</v>
      </c>
      <c r="B3297">
        <v>390</v>
      </c>
      <c r="D3297" t="s">
        <v>4</v>
      </c>
      <c r="E3297" t="s">
        <v>5</v>
      </c>
      <c r="F3297" t="s">
        <v>7</v>
      </c>
      <c r="H3297" t="str">
        <f t="shared" si="52"/>
        <v>p0[155*M+390]=threshold;</v>
      </c>
    </row>
    <row r="3298" spans="1:8" x14ac:dyDescent="0.15">
      <c r="A3298">
        <v>155</v>
      </c>
      <c r="B3298">
        <v>463</v>
      </c>
      <c r="D3298" t="s">
        <v>4</v>
      </c>
      <c r="E3298" t="s">
        <v>1</v>
      </c>
      <c r="F3298" t="s">
        <v>7</v>
      </c>
      <c r="H3298" t="str">
        <f t="shared" si="52"/>
        <v>p0[155*M+463]=threshold;</v>
      </c>
    </row>
    <row r="3299" spans="1:8" x14ac:dyDescent="0.15">
      <c r="A3299">
        <v>155</v>
      </c>
      <c r="B3299">
        <v>481</v>
      </c>
      <c r="D3299" t="s">
        <v>4</v>
      </c>
      <c r="E3299" t="s">
        <v>1</v>
      </c>
      <c r="F3299" t="s">
        <v>7</v>
      </c>
      <c r="H3299" t="str">
        <f t="shared" si="52"/>
        <v>p0[155*M+481]=threshold;</v>
      </c>
    </row>
    <row r="3300" spans="1:8" x14ac:dyDescent="0.15">
      <c r="A3300">
        <v>156</v>
      </c>
      <c r="B3300">
        <v>164</v>
      </c>
      <c r="D3300" t="s">
        <v>4</v>
      </c>
      <c r="E3300" t="s">
        <v>8</v>
      </c>
      <c r="F3300" t="s">
        <v>6</v>
      </c>
      <c r="H3300" t="str">
        <f t="shared" si="52"/>
        <v>p0[156*M+164]=threshold;</v>
      </c>
    </row>
    <row r="3301" spans="1:8" x14ac:dyDescent="0.15">
      <c r="A3301">
        <v>156</v>
      </c>
      <c r="B3301">
        <v>182</v>
      </c>
      <c r="D3301" t="s">
        <v>4</v>
      </c>
      <c r="E3301" t="s">
        <v>1</v>
      </c>
      <c r="F3301" t="s">
        <v>3</v>
      </c>
      <c r="H3301" t="str">
        <f t="shared" si="52"/>
        <v>p0[156*M+182]=threshold;</v>
      </c>
    </row>
    <row r="3302" spans="1:8" x14ac:dyDescent="0.15">
      <c r="A3302">
        <v>156</v>
      </c>
      <c r="B3302">
        <v>193</v>
      </c>
      <c r="D3302" t="s">
        <v>4</v>
      </c>
      <c r="E3302" t="s">
        <v>5</v>
      </c>
      <c r="F3302" t="s">
        <v>7</v>
      </c>
      <c r="H3302" t="str">
        <f t="shared" si="52"/>
        <v>p0[156*M+193]=threshold;</v>
      </c>
    </row>
    <row r="3303" spans="1:8" x14ac:dyDescent="0.15">
      <c r="A3303">
        <v>156</v>
      </c>
      <c r="B3303">
        <v>194</v>
      </c>
      <c r="D3303" t="s">
        <v>4</v>
      </c>
      <c r="E3303" t="s">
        <v>1</v>
      </c>
      <c r="F3303" t="s">
        <v>7</v>
      </c>
      <c r="H3303" t="str">
        <f t="shared" si="52"/>
        <v>p0[156*M+194]=threshold;</v>
      </c>
    </row>
    <row r="3304" spans="1:8" x14ac:dyDescent="0.15">
      <c r="A3304">
        <v>156</v>
      </c>
      <c r="B3304">
        <v>199</v>
      </c>
      <c r="D3304" t="s">
        <v>4</v>
      </c>
      <c r="E3304" t="s">
        <v>1</v>
      </c>
      <c r="F3304" t="s">
        <v>7</v>
      </c>
      <c r="H3304" t="str">
        <f t="shared" si="52"/>
        <v>p0[156*M+199]=threshold;</v>
      </c>
    </row>
    <row r="3305" spans="1:8" x14ac:dyDescent="0.15">
      <c r="A3305">
        <v>156</v>
      </c>
      <c r="B3305">
        <v>207</v>
      </c>
      <c r="D3305" t="s">
        <v>4</v>
      </c>
      <c r="E3305" t="s">
        <v>8</v>
      </c>
      <c r="F3305" t="s">
        <v>6</v>
      </c>
      <c r="H3305" t="str">
        <f t="shared" si="52"/>
        <v>p0[156*M+207]=threshold;</v>
      </c>
    </row>
    <row r="3306" spans="1:8" x14ac:dyDescent="0.15">
      <c r="A3306">
        <v>156</v>
      </c>
      <c r="B3306">
        <v>211</v>
      </c>
      <c r="D3306" t="s">
        <v>4</v>
      </c>
      <c r="E3306" t="s">
        <v>1</v>
      </c>
      <c r="F3306" t="s">
        <v>3</v>
      </c>
      <c r="H3306" t="str">
        <f t="shared" si="52"/>
        <v>p0[156*M+211]=threshold;</v>
      </c>
    </row>
    <row r="3307" spans="1:8" x14ac:dyDescent="0.15">
      <c r="A3307">
        <v>156</v>
      </c>
      <c r="B3307">
        <v>235</v>
      </c>
      <c r="D3307" t="s">
        <v>4</v>
      </c>
      <c r="E3307" t="s">
        <v>5</v>
      </c>
      <c r="F3307" t="s">
        <v>7</v>
      </c>
      <c r="H3307" t="str">
        <f t="shared" si="52"/>
        <v>p0[156*M+235]=threshold;</v>
      </c>
    </row>
    <row r="3308" spans="1:8" x14ac:dyDescent="0.15">
      <c r="A3308">
        <v>156</v>
      </c>
      <c r="B3308">
        <v>267</v>
      </c>
      <c r="D3308" t="s">
        <v>4</v>
      </c>
      <c r="E3308" t="s">
        <v>1</v>
      </c>
      <c r="F3308" t="s">
        <v>7</v>
      </c>
      <c r="H3308" t="str">
        <f t="shared" si="52"/>
        <v>p0[156*M+267]=threshold;</v>
      </c>
    </row>
    <row r="3309" spans="1:8" x14ac:dyDescent="0.15">
      <c r="A3309">
        <v>156</v>
      </c>
      <c r="B3309">
        <v>277</v>
      </c>
      <c r="D3309" t="s">
        <v>4</v>
      </c>
      <c r="E3309" t="s">
        <v>1</v>
      </c>
      <c r="F3309" t="s">
        <v>7</v>
      </c>
      <c r="H3309" t="str">
        <f t="shared" si="52"/>
        <v>p0[156*M+277]=threshold;</v>
      </c>
    </row>
    <row r="3310" spans="1:8" x14ac:dyDescent="0.15">
      <c r="A3310">
        <v>156</v>
      </c>
      <c r="B3310">
        <v>291</v>
      </c>
      <c r="D3310" t="s">
        <v>4</v>
      </c>
      <c r="E3310" t="s">
        <v>8</v>
      </c>
      <c r="F3310" t="s">
        <v>6</v>
      </c>
      <c r="H3310" t="str">
        <f t="shared" si="52"/>
        <v>p0[156*M+291]=threshold;</v>
      </c>
    </row>
    <row r="3311" spans="1:8" x14ac:dyDescent="0.15">
      <c r="A3311">
        <v>156</v>
      </c>
      <c r="B3311">
        <v>294</v>
      </c>
      <c r="D3311" t="s">
        <v>4</v>
      </c>
      <c r="E3311" t="s">
        <v>1</v>
      </c>
      <c r="F3311" t="s">
        <v>3</v>
      </c>
      <c r="H3311" t="str">
        <f t="shared" si="52"/>
        <v>p0[156*M+294]=threshold;</v>
      </c>
    </row>
    <row r="3312" spans="1:8" x14ac:dyDescent="0.15">
      <c r="A3312">
        <v>156</v>
      </c>
      <c r="B3312">
        <v>319</v>
      </c>
      <c r="D3312" t="s">
        <v>4</v>
      </c>
      <c r="E3312" t="s">
        <v>5</v>
      </c>
      <c r="F3312" t="s">
        <v>7</v>
      </c>
      <c r="H3312" t="str">
        <f t="shared" si="52"/>
        <v>p0[156*M+319]=threshold;</v>
      </c>
    </row>
    <row r="3313" spans="1:8" x14ac:dyDescent="0.15">
      <c r="A3313">
        <v>156</v>
      </c>
      <c r="B3313">
        <v>352</v>
      </c>
      <c r="D3313" t="s">
        <v>4</v>
      </c>
      <c r="E3313" t="s">
        <v>1</v>
      </c>
      <c r="F3313" t="s">
        <v>7</v>
      </c>
      <c r="H3313" t="str">
        <f t="shared" si="52"/>
        <v>p0[156*M+352]=threshold;</v>
      </c>
    </row>
    <row r="3314" spans="1:8" x14ac:dyDescent="0.15">
      <c r="A3314">
        <v>156</v>
      </c>
      <c r="B3314">
        <v>369</v>
      </c>
      <c r="D3314" t="s">
        <v>4</v>
      </c>
      <c r="E3314" t="s">
        <v>1</v>
      </c>
      <c r="F3314" t="s">
        <v>7</v>
      </c>
      <c r="H3314" t="str">
        <f t="shared" si="52"/>
        <v>p0[156*M+369]=threshold;</v>
      </c>
    </row>
    <row r="3315" spans="1:8" x14ac:dyDescent="0.15">
      <c r="A3315">
        <v>156</v>
      </c>
      <c r="B3315">
        <v>404</v>
      </c>
      <c r="D3315" t="s">
        <v>4</v>
      </c>
      <c r="E3315" t="s">
        <v>8</v>
      </c>
      <c r="F3315" t="s">
        <v>6</v>
      </c>
      <c r="H3315" t="str">
        <f t="shared" si="52"/>
        <v>p0[156*M+404]=threshold;</v>
      </c>
    </row>
    <row r="3316" spans="1:8" x14ac:dyDescent="0.15">
      <c r="A3316">
        <v>156</v>
      </c>
      <c r="B3316">
        <v>418</v>
      </c>
      <c r="D3316" t="s">
        <v>4</v>
      </c>
      <c r="E3316" t="s">
        <v>1</v>
      </c>
      <c r="F3316" t="s">
        <v>3</v>
      </c>
      <c r="H3316" t="str">
        <f t="shared" si="52"/>
        <v>p0[156*M+418]=threshold;</v>
      </c>
    </row>
    <row r="3317" spans="1:8" x14ac:dyDescent="0.15">
      <c r="A3317">
        <v>156</v>
      </c>
      <c r="B3317">
        <v>423</v>
      </c>
      <c r="D3317" t="s">
        <v>4</v>
      </c>
      <c r="E3317" t="s">
        <v>5</v>
      </c>
      <c r="F3317" t="s">
        <v>7</v>
      </c>
      <c r="H3317" t="str">
        <f t="shared" si="52"/>
        <v>p0[156*M+423]=threshold;</v>
      </c>
    </row>
    <row r="3318" spans="1:8" x14ac:dyDescent="0.15">
      <c r="A3318">
        <v>156</v>
      </c>
      <c r="B3318">
        <v>487</v>
      </c>
      <c r="D3318" t="s">
        <v>4</v>
      </c>
      <c r="E3318" t="s">
        <v>1</v>
      </c>
      <c r="F3318" t="s">
        <v>7</v>
      </c>
      <c r="H3318" t="str">
        <f t="shared" si="52"/>
        <v>p0[156*M+487]=threshold;</v>
      </c>
    </row>
    <row r="3319" spans="1:8" x14ac:dyDescent="0.15">
      <c r="A3319">
        <v>156</v>
      </c>
      <c r="B3319">
        <v>490</v>
      </c>
      <c r="D3319" t="s">
        <v>4</v>
      </c>
      <c r="E3319" t="s">
        <v>1</v>
      </c>
      <c r="F3319" t="s">
        <v>7</v>
      </c>
      <c r="H3319" t="str">
        <f t="shared" si="52"/>
        <v>p0[156*M+490]=threshold;</v>
      </c>
    </row>
    <row r="3320" spans="1:8" x14ac:dyDescent="0.15">
      <c r="A3320">
        <v>157</v>
      </c>
      <c r="B3320">
        <v>166</v>
      </c>
      <c r="D3320" t="s">
        <v>4</v>
      </c>
      <c r="E3320" t="s">
        <v>8</v>
      </c>
      <c r="F3320" t="s">
        <v>6</v>
      </c>
      <c r="H3320" t="str">
        <f t="shared" si="52"/>
        <v>p0[157*M+166]=threshold;</v>
      </c>
    </row>
    <row r="3321" spans="1:8" x14ac:dyDescent="0.15">
      <c r="A3321">
        <v>157</v>
      </c>
      <c r="B3321">
        <v>169</v>
      </c>
      <c r="D3321" t="s">
        <v>4</v>
      </c>
      <c r="E3321" t="s">
        <v>1</v>
      </c>
      <c r="F3321" t="s">
        <v>3</v>
      </c>
      <c r="H3321" t="str">
        <f t="shared" si="52"/>
        <v>p0[157*M+169]=threshold;</v>
      </c>
    </row>
    <row r="3322" spans="1:8" x14ac:dyDescent="0.15">
      <c r="A3322">
        <v>157</v>
      </c>
      <c r="B3322">
        <v>182</v>
      </c>
      <c r="D3322" t="s">
        <v>4</v>
      </c>
      <c r="E3322" t="s">
        <v>5</v>
      </c>
      <c r="F3322" t="s">
        <v>7</v>
      </c>
      <c r="H3322" t="str">
        <f t="shared" si="52"/>
        <v>p0[157*M+182]=threshold;</v>
      </c>
    </row>
    <row r="3323" spans="1:8" x14ac:dyDescent="0.15">
      <c r="A3323">
        <v>157</v>
      </c>
      <c r="B3323">
        <v>184</v>
      </c>
      <c r="D3323" t="s">
        <v>4</v>
      </c>
      <c r="E3323" t="s">
        <v>1</v>
      </c>
      <c r="F3323" t="s">
        <v>7</v>
      </c>
      <c r="H3323" t="str">
        <f t="shared" si="52"/>
        <v>p0[157*M+184]=threshold;</v>
      </c>
    </row>
    <row r="3324" spans="1:8" x14ac:dyDescent="0.15">
      <c r="A3324">
        <v>157</v>
      </c>
      <c r="B3324">
        <v>189</v>
      </c>
      <c r="D3324" t="s">
        <v>4</v>
      </c>
      <c r="E3324" t="s">
        <v>1</v>
      </c>
      <c r="F3324" t="s">
        <v>7</v>
      </c>
      <c r="H3324" t="str">
        <f t="shared" si="52"/>
        <v>p0[157*M+189]=threshold;</v>
      </c>
    </row>
    <row r="3325" spans="1:8" x14ac:dyDescent="0.15">
      <c r="A3325">
        <v>157</v>
      </c>
      <c r="B3325">
        <v>207</v>
      </c>
      <c r="D3325" t="s">
        <v>4</v>
      </c>
      <c r="E3325" t="s">
        <v>8</v>
      </c>
      <c r="F3325" t="s">
        <v>6</v>
      </c>
      <c r="H3325" t="str">
        <f t="shared" si="52"/>
        <v>p0[157*M+207]=threshold;</v>
      </c>
    </row>
    <row r="3326" spans="1:8" x14ac:dyDescent="0.15">
      <c r="A3326">
        <v>157</v>
      </c>
      <c r="B3326">
        <v>237</v>
      </c>
      <c r="D3326" t="s">
        <v>4</v>
      </c>
      <c r="E3326" t="s">
        <v>1</v>
      </c>
      <c r="F3326" t="s">
        <v>3</v>
      </c>
      <c r="H3326" t="str">
        <f t="shared" si="52"/>
        <v>p0[157*M+237]=threshold;</v>
      </c>
    </row>
    <row r="3327" spans="1:8" x14ac:dyDescent="0.15">
      <c r="A3327">
        <v>157</v>
      </c>
      <c r="B3327">
        <v>248</v>
      </c>
      <c r="D3327" t="s">
        <v>4</v>
      </c>
      <c r="E3327" t="s">
        <v>5</v>
      </c>
      <c r="F3327" t="s">
        <v>7</v>
      </c>
      <c r="H3327" t="str">
        <f t="shared" si="52"/>
        <v>p0[157*M+248]=threshold;</v>
      </c>
    </row>
    <row r="3328" spans="1:8" x14ac:dyDescent="0.15">
      <c r="A3328">
        <v>157</v>
      </c>
      <c r="B3328">
        <v>250</v>
      </c>
      <c r="D3328" t="s">
        <v>4</v>
      </c>
      <c r="E3328" t="s">
        <v>1</v>
      </c>
      <c r="F3328" t="s">
        <v>7</v>
      </c>
      <c r="H3328" t="str">
        <f t="shared" si="52"/>
        <v>p0[157*M+250]=threshold;</v>
      </c>
    </row>
    <row r="3329" spans="1:8" x14ac:dyDescent="0.15">
      <c r="A3329">
        <v>157</v>
      </c>
      <c r="B3329">
        <v>259</v>
      </c>
      <c r="D3329" t="s">
        <v>4</v>
      </c>
      <c r="E3329" t="s">
        <v>1</v>
      </c>
      <c r="F3329" t="s">
        <v>7</v>
      </c>
      <c r="H3329" t="str">
        <f t="shared" si="52"/>
        <v>p0[157*M+259]=threshold;</v>
      </c>
    </row>
    <row r="3330" spans="1:8" x14ac:dyDescent="0.15">
      <c r="A3330">
        <v>157</v>
      </c>
      <c r="B3330">
        <v>284</v>
      </c>
      <c r="D3330" t="s">
        <v>4</v>
      </c>
      <c r="E3330" t="s">
        <v>8</v>
      </c>
      <c r="F3330" t="s">
        <v>6</v>
      </c>
      <c r="H3330" t="str">
        <f t="shared" si="52"/>
        <v>p0[157*M+284]=threshold;</v>
      </c>
    </row>
    <row r="3331" spans="1:8" x14ac:dyDescent="0.15">
      <c r="A3331">
        <v>157</v>
      </c>
      <c r="B3331">
        <v>288</v>
      </c>
      <c r="D3331" t="s">
        <v>4</v>
      </c>
      <c r="E3331" t="s">
        <v>1</v>
      </c>
      <c r="F3331" t="s">
        <v>3</v>
      </c>
      <c r="H3331" t="str">
        <f t="shared" si="52"/>
        <v>p0[157*M+288]=threshold;</v>
      </c>
    </row>
    <row r="3332" spans="1:8" x14ac:dyDescent="0.15">
      <c r="A3332">
        <v>157</v>
      </c>
      <c r="B3332">
        <v>325</v>
      </c>
      <c r="D3332" t="s">
        <v>4</v>
      </c>
      <c r="E3332" t="s">
        <v>5</v>
      </c>
      <c r="F3332" t="s">
        <v>7</v>
      </c>
      <c r="H3332" t="str">
        <f t="shared" si="52"/>
        <v>p0[157*M+325]=threshold;</v>
      </c>
    </row>
    <row r="3333" spans="1:8" x14ac:dyDescent="0.15">
      <c r="A3333">
        <v>157</v>
      </c>
      <c r="B3333">
        <v>331</v>
      </c>
      <c r="D3333" t="s">
        <v>4</v>
      </c>
      <c r="E3333" t="s">
        <v>1</v>
      </c>
      <c r="F3333" t="s">
        <v>7</v>
      </c>
      <c r="H3333" t="str">
        <f t="shared" si="52"/>
        <v>p0[157*M+331]=threshold;</v>
      </c>
    </row>
    <row r="3334" spans="1:8" x14ac:dyDescent="0.15">
      <c r="A3334">
        <v>157</v>
      </c>
      <c r="B3334">
        <v>337</v>
      </c>
      <c r="D3334" t="s">
        <v>4</v>
      </c>
      <c r="E3334" t="s">
        <v>1</v>
      </c>
      <c r="F3334" t="s">
        <v>7</v>
      </c>
      <c r="H3334" t="str">
        <f t="shared" si="52"/>
        <v>p0[157*M+337]=threshold;</v>
      </c>
    </row>
    <row r="3335" spans="1:8" x14ac:dyDescent="0.15">
      <c r="A3335">
        <v>157</v>
      </c>
      <c r="B3335">
        <v>383</v>
      </c>
      <c r="D3335" t="s">
        <v>4</v>
      </c>
      <c r="E3335" t="s">
        <v>8</v>
      </c>
      <c r="F3335" t="s">
        <v>6</v>
      </c>
      <c r="H3335" t="str">
        <f t="shared" si="52"/>
        <v>p0[157*M+383]=threshold;</v>
      </c>
    </row>
    <row r="3336" spans="1:8" x14ac:dyDescent="0.15">
      <c r="A3336">
        <v>157</v>
      </c>
      <c r="B3336">
        <v>468</v>
      </c>
      <c r="D3336" t="s">
        <v>4</v>
      </c>
      <c r="E3336" t="s">
        <v>1</v>
      </c>
      <c r="F3336" t="s">
        <v>3</v>
      </c>
      <c r="H3336" t="str">
        <f t="shared" si="52"/>
        <v>p0[157*M+468]=threshold;</v>
      </c>
    </row>
    <row r="3337" spans="1:8" x14ac:dyDescent="0.15">
      <c r="A3337">
        <v>157</v>
      </c>
      <c r="B3337">
        <v>479</v>
      </c>
      <c r="D3337" t="s">
        <v>4</v>
      </c>
      <c r="E3337" t="s">
        <v>5</v>
      </c>
      <c r="F3337" t="s">
        <v>7</v>
      </c>
      <c r="H3337" t="str">
        <f t="shared" si="52"/>
        <v>p0[157*M+479]=threshold;</v>
      </c>
    </row>
    <row r="3338" spans="1:8" x14ac:dyDescent="0.15">
      <c r="A3338">
        <v>157</v>
      </c>
      <c r="B3338">
        <v>498</v>
      </c>
      <c r="D3338" t="s">
        <v>4</v>
      </c>
      <c r="E3338" t="s">
        <v>1</v>
      </c>
      <c r="F3338" t="s">
        <v>7</v>
      </c>
      <c r="H3338" t="str">
        <f t="shared" si="52"/>
        <v>p0[157*M+498]=threshold;</v>
      </c>
    </row>
    <row r="3339" spans="1:8" x14ac:dyDescent="0.15">
      <c r="A3339">
        <v>158</v>
      </c>
      <c r="B3339">
        <v>164</v>
      </c>
      <c r="D3339" t="s">
        <v>4</v>
      </c>
      <c r="E3339" t="s">
        <v>1</v>
      </c>
      <c r="F3339" t="s">
        <v>7</v>
      </c>
      <c r="H3339" t="str">
        <f t="shared" si="52"/>
        <v>p0[158*M+164]=threshold;</v>
      </c>
    </row>
    <row r="3340" spans="1:8" x14ac:dyDescent="0.15">
      <c r="A3340">
        <v>158</v>
      </c>
      <c r="B3340">
        <v>207</v>
      </c>
      <c r="D3340" t="s">
        <v>4</v>
      </c>
      <c r="E3340" t="s">
        <v>8</v>
      </c>
      <c r="F3340" t="s">
        <v>6</v>
      </c>
      <c r="H3340" t="str">
        <f t="shared" si="52"/>
        <v>p0[158*M+207]=threshold;</v>
      </c>
    </row>
    <row r="3341" spans="1:8" x14ac:dyDescent="0.15">
      <c r="A3341">
        <v>158</v>
      </c>
      <c r="B3341">
        <v>218</v>
      </c>
      <c r="D3341" t="s">
        <v>4</v>
      </c>
      <c r="E3341" t="s">
        <v>1</v>
      </c>
      <c r="F3341" t="s">
        <v>3</v>
      </c>
      <c r="H3341" t="str">
        <f t="shared" si="52"/>
        <v>p0[158*M+218]=threshold;</v>
      </c>
    </row>
    <row r="3342" spans="1:8" x14ac:dyDescent="0.15">
      <c r="A3342">
        <v>158</v>
      </c>
      <c r="B3342">
        <v>232</v>
      </c>
      <c r="D3342" t="s">
        <v>4</v>
      </c>
      <c r="E3342" t="s">
        <v>5</v>
      </c>
      <c r="F3342" t="s">
        <v>7</v>
      </c>
      <c r="H3342" t="str">
        <f t="shared" si="52"/>
        <v>p0[158*M+232]=threshold;</v>
      </c>
    </row>
    <row r="3343" spans="1:8" x14ac:dyDescent="0.15">
      <c r="A3343">
        <v>158</v>
      </c>
      <c r="B3343">
        <v>240</v>
      </c>
      <c r="D3343" t="s">
        <v>4</v>
      </c>
      <c r="E3343" t="s">
        <v>1</v>
      </c>
      <c r="F3343" t="s">
        <v>7</v>
      </c>
      <c r="H3343" t="str">
        <f t="shared" si="52"/>
        <v>p0[158*M+240]=threshold;</v>
      </c>
    </row>
    <row r="3344" spans="1:8" x14ac:dyDescent="0.15">
      <c r="A3344">
        <v>158</v>
      </c>
      <c r="B3344">
        <v>250</v>
      </c>
      <c r="D3344" t="s">
        <v>4</v>
      </c>
      <c r="E3344" t="s">
        <v>1</v>
      </c>
      <c r="F3344" t="s">
        <v>7</v>
      </c>
      <c r="H3344" t="str">
        <f t="shared" si="52"/>
        <v>p0[158*M+250]=threshold;</v>
      </c>
    </row>
    <row r="3345" spans="1:8" x14ac:dyDescent="0.15">
      <c r="A3345">
        <v>158</v>
      </c>
      <c r="B3345">
        <v>279</v>
      </c>
      <c r="D3345" t="s">
        <v>4</v>
      </c>
      <c r="E3345" t="s">
        <v>8</v>
      </c>
      <c r="F3345" t="s">
        <v>6</v>
      </c>
      <c r="H3345" t="str">
        <f t="shared" si="52"/>
        <v>p0[158*M+279]=threshold;</v>
      </c>
    </row>
    <row r="3346" spans="1:8" x14ac:dyDescent="0.15">
      <c r="A3346">
        <v>158</v>
      </c>
      <c r="B3346">
        <v>293</v>
      </c>
      <c r="D3346" t="s">
        <v>4</v>
      </c>
      <c r="E3346" t="s">
        <v>1</v>
      </c>
      <c r="F3346" t="s">
        <v>3</v>
      </c>
      <c r="H3346" t="str">
        <f t="shared" si="52"/>
        <v>p0[158*M+293]=threshold;</v>
      </c>
    </row>
    <row r="3347" spans="1:8" x14ac:dyDescent="0.15">
      <c r="A3347">
        <v>158</v>
      </c>
      <c r="B3347">
        <v>298</v>
      </c>
      <c r="D3347" t="s">
        <v>4</v>
      </c>
      <c r="E3347" t="s">
        <v>5</v>
      </c>
      <c r="F3347" t="s">
        <v>7</v>
      </c>
      <c r="H3347" t="str">
        <f t="shared" si="52"/>
        <v>p0[158*M+298]=threshold;</v>
      </c>
    </row>
    <row r="3348" spans="1:8" x14ac:dyDescent="0.15">
      <c r="A3348">
        <v>158</v>
      </c>
      <c r="B3348">
        <v>302</v>
      </c>
      <c r="D3348" t="s">
        <v>4</v>
      </c>
      <c r="E3348" t="s">
        <v>1</v>
      </c>
      <c r="F3348" t="s">
        <v>7</v>
      </c>
      <c r="H3348" t="str">
        <f t="shared" ref="H3348:H3411" si="53">D3348&amp;A3348&amp;E3348&amp;B3348&amp;F3348</f>
        <v>p0[158*M+302]=threshold;</v>
      </c>
    </row>
    <row r="3349" spans="1:8" x14ac:dyDescent="0.15">
      <c r="A3349">
        <v>158</v>
      </c>
      <c r="B3349">
        <v>313</v>
      </c>
      <c r="D3349" t="s">
        <v>4</v>
      </c>
      <c r="E3349" t="s">
        <v>1</v>
      </c>
      <c r="F3349" t="s">
        <v>7</v>
      </c>
      <c r="H3349" t="str">
        <f t="shared" si="53"/>
        <v>p0[158*M+313]=threshold;</v>
      </c>
    </row>
    <row r="3350" spans="1:8" x14ac:dyDescent="0.15">
      <c r="A3350">
        <v>158</v>
      </c>
      <c r="B3350">
        <v>361</v>
      </c>
      <c r="D3350" t="s">
        <v>4</v>
      </c>
      <c r="E3350" t="s">
        <v>8</v>
      </c>
      <c r="F3350" t="s">
        <v>6</v>
      </c>
      <c r="H3350" t="str">
        <f t="shared" si="53"/>
        <v>p0[158*M+361]=threshold;</v>
      </c>
    </row>
    <row r="3351" spans="1:8" x14ac:dyDescent="0.15">
      <c r="A3351">
        <v>158</v>
      </c>
      <c r="B3351">
        <v>395</v>
      </c>
      <c r="D3351" t="s">
        <v>4</v>
      </c>
      <c r="E3351" t="s">
        <v>1</v>
      </c>
      <c r="F3351" t="s">
        <v>3</v>
      </c>
      <c r="H3351" t="str">
        <f t="shared" si="53"/>
        <v>p0[158*M+395]=threshold;</v>
      </c>
    </row>
    <row r="3352" spans="1:8" x14ac:dyDescent="0.15">
      <c r="A3352">
        <v>158</v>
      </c>
      <c r="B3352">
        <v>397</v>
      </c>
      <c r="D3352" t="s">
        <v>4</v>
      </c>
      <c r="E3352" t="s">
        <v>5</v>
      </c>
      <c r="F3352" t="s">
        <v>7</v>
      </c>
      <c r="H3352" t="str">
        <f t="shared" si="53"/>
        <v>p0[158*M+397]=threshold;</v>
      </c>
    </row>
    <row r="3353" spans="1:8" x14ac:dyDescent="0.15">
      <c r="A3353">
        <v>158</v>
      </c>
      <c r="B3353">
        <v>424</v>
      </c>
      <c r="D3353" t="s">
        <v>4</v>
      </c>
      <c r="E3353" t="s">
        <v>1</v>
      </c>
      <c r="F3353" t="s">
        <v>7</v>
      </c>
      <c r="H3353" t="str">
        <f t="shared" si="53"/>
        <v>p0[158*M+424]=threshold;</v>
      </c>
    </row>
    <row r="3354" spans="1:8" x14ac:dyDescent="0.15">
      <c r="A3354">
        <v>158</v>
      </c>
      <c r="B3354">
        <v>425</v>
      </c>
      <c r="D3354" t="s">
        <v>4</v>
      </c>
      <c r="E3354" t="s">
        <v>1</v>
      </c>
      <c r="F3354" t="s">
        <v>7</v>
      </c>
      <c r="H3354" t="str">
        <f t="shared" si="53"/>
        <v>p0[158*M+425]=threshold;</v>
      </c>
    </row>
    <row r="3355" spans="1:8" x14ac:dyDescent="0.15">
      <c r="A3355">
        <v>158</v>
      </c>
      <c r="B3355">
        <v>432</v>
      </c>
      <c r="D3355" t="s">
        <v>4</v>
      </c>
      <c r="E3355" t="s">
        <v>8</v>
      </c>
      <c r="F3355" t="s">
        <v>6</v>
      </c>
      <c r="H3355" t="str">
        <f t="shared" si="53"/>
        <v>p0[158*M+432]=threshold;</v>
      </c>
    </row>
    <row r="3356" spans="1:8" x14ac:dyDescent="0.15">
      <c r="A3356">
        <v>158</v>
      </c>
      <c r="B3356">
        <v>456</v>
      </c>
      <c r="D3356" t="s">
        <v>4</v>
      </c>
      <c r="E3356" t="s">
        <v>1</v>
      </c>
      <c r="F3356" t="s">
        <v>3</v>
      </c>
      <c r="H3356" t="str">
        <f t="shared" si="53"/>
        <v>p0[158*M+456]=threshold;</v>
      </c>
    </row>
    <row r="3357" spans="1:8" x14ac:dyDescent="0.15">
      <c r="A3357">
        <v>158</v>
      </c>
      <c r="B3357">
        <v>458</v>
      </c>
      <c r="D3357" t="s">
        <v>4</v>
      </c>
      <c r="E3357" t="s">
        <v>5</v>
      </c>
      <c r="F3357" t="s">
        <v>7</v>
      </c>
      <c r="H3357" t="str">
        <f t="shared" si="53"/>
        <v>p0[158*M+458]=threshold;</v>
      </c>
    </row>
    <row r="3358" spans="1:8" x14ac:dyDescent="0.15">
      <c r="A3358">
        <v>158</v>
      </c>
      <c r="B3358">
        <v>472</v>
      </c>
      <c r="D3358" t="s">
        <v>4</v>
      </c>
      <c r="E3358" t="s">
        <v>1</v>
      </c>
      <c r="F3358" t="s">
        <v>7</v>
      </c>
      <c r="H3358" t="str">
        <f t="shared" si="53"/>
        <v>p0[158*M+472]=threshold;</v>
      </c>
    </row>
    <row r="3359" spans="1:8" x14ac:dyDescent="0.15">
      <c r="A3359">
        <v>159</v>
      </c>
      <c r="B3359">
        <v>215</v>
      </c>
      <c r="D3359" t="s">
        <v>4</v>
      </c>
      <c r="E3359" t="s">
        <v>1</v>
      </c>
      <c r="F3359" t="s">
        <v>7</v>
      </c>
      <c r="H3359" t="str">
        <f t="shared" si="53"/>
        <v>p0[159*M+215]=threshold;</v>
      </c>
    </row>
    <row r="3360" spans="1:8" x14ac:dyDescent="0.15">
      <c r="A3360">
        <v>159</v>
      </c>
      <c r="B3360">
        <v>260</v>
      </c>
      <c r="D3360" t="s">
        <v>4</v>
      </c>
      <c r="E3360" t="s">
        <v>8</v>
      </c>
      <c r="F3360" t="s">
        <v>6</v>
      </c>
      <c r="H3360" t="str">
        <f t="shared" si="53"/>
        <v>p0[159*M+260]=threshold;</v>
      </c>
    </row>
    <row r="3361" spans="1:8" x14ac:dyDescent="0.15">
      <c r="A3361">
        <v>159</v>
      </c>
      <c r="B3361">
        <v>273</v>
      </c>
      <c r="D3361" t="s">
        <v>4</v>
      </c>
      <c r="E3361" t="s">
        <v>1</v>
      </c>
      <c r="F3361" t="s">
        <v>3</v>
      </c>
      <c r="H3361" t="str">
        <f t="shared" si="53"/>
        <v>p0[159*M+273]=threshold;</v>
      </c>
    </row>
    <row r="3362" spans="1:8" x14ac:dyDescent="0.15">
      <c r="A3362">
        <v>159</v>
      </c>
      <c r="B3362">
        <v>278</v>
      </c>
      <c r="D3362" t="s">
        <v>4</v>
      </c>
      <c r="E3362" t="s">
        <v>5</v>
      </c>
      <c r="F3362" t="s">
        <v>7</v>
      </c>
      <c r="H3362" t="str">
        <f t="shared" si="53"/>
        <v>p0[159*M+278]=threshold;</v>
      </c>
    </row>
    <row r="3363" spans="1:8" x14ac:dyDescent="0.15">
      <c r="A3363">
        <v>159</v>
      </c>
      <c r="B3363">
        <v>290</v>
      </c>
      <c r="D3363" t="s">
        <v>4</v>
      </c>
      <c r="E3363" t="s">
        <v>1</v>
      </c>
      <c r="F3363" t="s">
        <v>7</v>
      </c>
      <c r="H3363" t="str">
        <f t="shared" si="53"/>
        <v>p0[159*M+290]=threshold;</v>
      </c>
    </row>
    <row r="3364" spans="1:8" x14ac:dyDescent="0.15">
      <c r="A3364">
        <v>159</v>
      </c>
      <c r="B3364">
        <v>297</v>
      </c>
      <c r="D3364" t="s">
        <v>4</v>
      </c>
      <c r="E3364" t="s">
        <v>1</v>
      </c>
      <c r="F3364" t="s">
        <v>7</v>
      </c>
      <c r="H3364" t="str">
        <f t="shared" si="53"/>
        <v>p0[159*M+297]=threshold;</v>
      </c>
    </row>
    <row r="3365" spans="1:8" x14ac:dyDescent="0.15">
      <c r="A3365">
        <v>159</v>
      </c>
      <c r="B3365">
        <v>300</v>
      </c>
      <c r="D3365" t="s">
        <v>4</v>
      </c>
      <c r="E3365" t="s">
        <v>8</v>
      </c>
      <c r="F3365" t="s">
        <v>6</v>
      </c>
      <c r="H3365" t="str">
        <f t="shared" si="53"/>
        <v>p0[159*M+300]=threshold;</v>
      </c>
    </row>
    <row r="3366" spans="1:8" x14ac:dyDescent="0.15">
      <c r="A3366">
        <v>159</v>
      </c>
      <c r="B3366">
        <v>378</v>
      </c>
      <c r="D3366" t="s">
        <v>4</v>
      </c>
      <c r="E3366" t="s">
        <v>1</v>
      </c>
      <c r="F3366" t="s">
        <v>3</v>
      </c>
      <c r="H3366" t="str">
        <f t="shared" si="53"/>
        <v>p0[159*M+378]=threshold;</v>
      </c>
    </row>
    <row r="3367" spans="1:8" x14ac:dyDescent="0.15">
      <c r="A3367">
        <v>159</v>
      </c>
      <c r="B3367">
        <v>379</v>
      </c>
      <c r="D3367" t="s">
        <v>4</v>
      </c>
      <c r="E3367" t="s">
        <v>5</v>
      </c>
      <c r="F3367" t="s">
        <v>7</v>
      </c>
      <c r="H3367" t="str">
        <f t="shared" si="53"/>
        <v>p0[159*M+379]=threshold;</v>
      </c>
    </row>
    <row r="3368" spans="1:8" x14ac:dyDescent="0.15">
      <c r="A3368">
        <v>159</v>
      </c>
      <c r="B3368">
        <v>481</v>
      </c>
      <c r="D3368" t="s">
        <v>4</v>
      </c>
      <c r="E3368" t="s">
        <v>1</v>
      </c>
      <c r="F3368" t="s">
        <v>7</v>
      </c>
      <c r="H3368" t="str">
        <f t="shared" si="53"/>
        <v>p0[159*M+481]=threshold;</v>
      </c>
    </row>
    <row r="3369" spans="1:8" x14ac:dyDescent="0.15">
      <c r="A3369">
        <v>159</v>
      </c>
      <c r="B3369">
        <v>482</v>
      </c>
      <c r="D3369" t="s">
        <v>4</v>
      </c>
      <c r="E3369" t="s">
        <v>1</v>
      </c>
      <c r="F3369" t="s">
        <v>7</v>
      </c>
      <c r="H3369" t="str">
        <f t="shared" si="53"/>
        <v>p0[159*M+482]=threshold;</v>
      </c>
    </row>
    <row r="3370" spans="1:8" x14ac:dyDescent="0.15">
      <c r="A3370">
        <v>159</v>
      </c>
      <c r="B3370">
        <v>483</v>
      </c>
      <c r="D3370" t="s">
        <v>4</v>
      </c>
      <c r="E3370" t="s">
        <v>8</v>
      </c>
      <c r="F3370" t="s">
        <v>6</v>
      </c>
      <c r="H3370" t="str">
        <f t="shared" si="53"/>
        <v>p0[159*M+483]=threshold;</v>
      </c>
    </row>
    <row r="3371" spans="1:8" x14ac:dyDescent="0.15">
      <c r="A3371">
        <v>160</v>
      </c>
      <c r="B3371">
        <v>172</v>
      </c>
      <c r="D3371" t="s">
        <v>4</v>
      </c>
      <c r="E3371" t="s">
        <v>1</v>
      </c>
      <c r="F3371" t="s">
        <v>3</v>
      </c>
      <c r="H3371" t="str">
        <f t="shared" si="53"/>
        <v>p0[160*M+172]=threshold;</v>
      </c>
    </row>
    <row r="3372" spans="1:8" x14ac:dyDescent="0.15">
      <c r="A3372">
        <v>160</v>
      </c>
      <c r="B3372">
        <v>211</v>
      </c>
      <c r="D3372" t="s">
        <v>4</v>
      </c>
      <c r="E3372" t="s">
        <v>5</v>
      </c>
      <c r="F3372" t="s">
        <v>7</v>
      </c>
      <c r="H3372" t="str">
        <f t="shared" si="53"/>
        <v>p0[160*M+211]=threshold;</v>
      </c>
    </row>
    <row r="3373" spans="1:8" x14ac:dyDescent="0.15">
      <c r="A3373">
        <v>160</v>
      </c>
      <c r="B3373">
        <v>248</v>
      </c>
      <c r="D3373" t="s">
        <v>4</v>
      </c>
      <c r="E3373" t="s">
        <v>1</v>
      </c>
      <c r="F3373" t="s">
        <v>7</v>
      </c>
      <c r="H3373" t="str">
        <f t="shared" si="53"/>
        <v>p0[160*M+248]=threshold;</v>
      </c>
    </row>
    <row r="3374" spans="1:8" x14ac:dyDescent="0.15">
      <c r="A3374">
        <v>160</v>
      </c>
      <c r="B3374">
        <v>301</v>
      </c>
      <c r="D3374" t="s">
        <v>4</v>
      </c>
      <c r="E3374" t="s">
        <v>1</v>
      </c>
      <c r="F3374" t="s">
        <v>7</v>
      </c>
      <c r="H3374" t="str">
        <f t="shared" si="53"/>
        <v>p0[160*M+301]=threshold;</v>
      </c>
    </row>
    <row r="3375" spans="1:8" x14ac:dyDescent="0.15">
      <c r="A3375">
        <v>160</v>
      </c>
      <c r="B3375">
        <v>305</v>
      </c>
      <c r="D3375" t="s">
        <v>4</v>
      </c>
      <c r="E3375" t="s">
        <v>8</v>
      </c>
      <c r="F3375" t="s">
        <v>6</v>
      </c>
      <c r="H3375" t="str">
        <f t="shared" si="53"/>
        <v>p0[160*M+305]=threshold;</v>
      </c>
    </row>
    <row r="3376" spans="1:8" x14ac:dyDescent="0.15">
      <c r="A3376">
        <v>160</v>
      </c>
      <c r="B3376">
        <v>342</v>
      </c>
      <c r="D3376" t="s">
        <v>4</v>
      </c>
      <c r="E3376" t="s">
        <v>1</v>
      </c>
      <c r="F3376" t="s">
        <v>3</v>
      </c>
      <c r="H3376" t="str">
        <f t="shared" si="53"/>
        <v>p0[160*M+342]=threshold;</v>
      </c>
    </row>
    <row r="3377" spans="1:8" x14ac:dyDescent="0.15">
      <c r="A3377">
        <v>160</v>
      </c>
      <c r="B3377">
        <v>355</v>
      </c>
      <c r="D3377" t="s">
        <v>4</v>
      </c>
      <c r="E3377" t="s">
        <v>5</v>
      </c>
      <c r="F3377" t="s">
        <v>7</v>
      </c>
      <c r="H3377" t="str">
        <f t="shared" si="53"/>
        <v>p0[160*M+355]=threshold;</v>
      </c>
    </row>
    <row r="3378" spans="1:8" x14ac:dyDescent="0.15">
      <c r="A3378">
        <v>160</v>
      </c>
      <c r="B3378">
        <v>360</v>
      </c>
      <c r="D3378" t="s">
        <v>4</v>
      </c>
      <c r="E3378" t="s">
        <v>1</v>
      </c>
      <c r="F3378" t="s">
        <v>7</v>
      </c>
      <c r="H3378" t="str">
        <f t="shared" si="53"/>
        <v>p0[160*M+360]=threshold;</v>
      </c>
    </row>
    <row r="3379" spans="1:8" x14ac:dyDescent="0.15">
      <c r="A3379">
        <v>160</v>
      </c>
      <c r="B3379">
        <v>371</v>
      </c>
      <c r="D3379" t="s">
        <v>4</v>
      </c>
      <c r="E3379" t="s">
        <v>1</v>
      </c>
      <c r="F3379" t="s">
        <v>7</v>
      </c>
      <c r="H3379" t="str">
        <f t="shared" si="53"/>
        <v>p0[160*M+371]=threshold;</v>
      </c>
    </row>
    <row r="3380" spans="1:8" x14ac:dyDescent="0.15">
      <c r="A3380">
        <v>160</v>
      </c>
      <c r="B3380">
        <v>401</v>
      </c>
      <c r="D3380" t="s">
        <v>4</v>
      </c>
      <c r="E3380" t="s">
        <v>8</v>
      </c>
      <c r="F3380" t="s">
        <v>6</v>
      </c>
      <c r="H3380" t="str">
        <f t="shared" si="53"/>
        <v>p0[160*M+401]=threshold;</v>
      </c>
    </row>
    <row r="3381" spans="1:8" x14ac:dyDescent="0.15">
      <c r="A3381">
        <v>160</v>
      </c>
      <c r="B3381">
        <v>426</v>
      </c>
      <c r="D3381" t="s">
        <v>4</v>
      </c>
      <c r="E3381" t="s">
        <v>1</v>
      </c>
      <c r="F3381" t="s">
        <v>3</v>
      </c>
      <c r="H3381" t="str">
        <f t="shared" si="53"/>
        <v>p0[160*M+426]=threshold;</v>
      </c>
    </row>
    <row r="3382" spans="1:8" x14ac:dyDescent="0.15">
      <c r="A3382">
        <v>160</v>
      </c>
      <c r="B3382">
        <v>482</v>
      </c>
      <c r="D3382" t="s">
        <v>4</v>
      </c>
      <c r="E3382" t="s">
        <v>5</v>
      </c>
      <c r="F3382" t="s">
        <v>7</v>
      </c>
      <c r="H3382" t="str">
        <f t="shared" si="53"/>
        <v>p0[160*M+482]=threshold;</v>
      </c>
    </row>
    <row r="3383" spans="1:8" x14ac:dyDescent="0.15">
      <c r="A3383">
        <v>160</v>
      </c>
      <c r="B3383">
        <v>492</v>
      </c>
      <c r="D3383" t="s">
        <v>4</v>
      </c>
      <c r="E3383" t="s">
        <v>1</v>
      </c>
      <c r="F3383" t="s">
        <v>7</v>
      </c>
      <c r="H3383" t="str">
        <f t="shared" si="53"/>
        <v>p0[160*M+492]=threshold;</v>
      </c>
    </row>
    <row r="3384" spans="1:8" x14ac:dyDescent="0.15">
      <c r="A3384">
        <v>160</v>
      </c>
      <c r="B3384">
        <v>499</v>
      </c>
      <c r="D3384" t="s">
        <v>4</v>
      </c>
      <c r="E3384" t="s">
        <v>1</v>
      </c>
      <c r="F3384" t="s">
        <v>7</v>
      </c>
      <c r="H3384" t="str">
        <f t="shared" si="53"/>
        <v>p0[160*M+499]=threshold;</v>
      </c>
    </row>
    <row r="3385" spans="1:8" x14ac:dyDescent="0.15">
      <c r="A3385">
        <v>161</v>
      </c>
      <c r="B3385">
        <v>167</v>
      </c>
      <c r="D3385" t="s">
        <v>4</v>
      </c>
      <c r="E3385" t="s">
        <v>8</v>
      </c>
      <c r="F3385" t="s">
        <v>6</v>
      </c>
      <c r="H3385" t="str">
        <f t="shared" si="53"/>
        <v>p0[161*M+167]=threshold;</v>
      </c>
    </row>
    <row r="3386" spans="1:8" x14ac:dyDescent="0.15">
      <c r="A3386">
        <v>161</v>
      </c>
      <c r="B3386">
        <v>178</v>
      </c>
      <c r="D3386" t="s">
        <v>4</v>
      </c>
      <c r="E3386" t="s">
        <v>1</v>
      </c>
      <c r="F3386" t="s">
        <v>3</v>
      </c>
      <c r="H3386" t="str">
        <f t="shared" si="53"/>
        <v>p0[161*M+178]=threshold;</v>
      </c>
    </row>
    <row r="3387" spans="1:8" x14ac:dyDescent="0.15">
      <c r="A3387">
        <v>161</v>
      </c>
      <c r="B3387">
        <v>201</v>
      </c>
      <c r="D3387" t="s">
        <v>4</v>
      </c>
      <c r="E3387" t="s">
        <v>5</v>
      </c>
      <c r="F3387" t="s">
        <v>7</v>
      </c>
      <c r="H3387" t="str">
        <f t="shared" si="53"/>
        <v>p0[161*M+201]=threshold;</v>
      </c>
    </row>
    <row r="3388" spans="1:8" x14ac:dyDescent="0.15">
      <c r="A3388">
        <v>161</v>
      </c>
      <c r="B3388">
        <v>226</v>
      </c>
      <c r="D3388" t="s">
        <v>4</v>
      </c>
      <c r="E3388" t="s">
        <v>1</v>
      </c>
      <c r="F3388" t="s">
        <v>7</v>
      </c>
      <c r="H3388" t="str">
        <f t="shared" si="53"/>
        <v>p0[161*M+226]=threshold;</v>
      </c>
    </row>
    <row r="3389" spans="1:8" x14ac:dyDescent="0.15">
      <c r="A3389">
        <v>161</v>
      </c>
      <c r="B3389">
        <v>231</v>
      </c>
      <c r="D3389" t="s">
        <v>4</v>
      </c>
      <c r="E3389" t="s">
        <v>1</v>
      </c>
      <c r="F3389" t="s">
        <v>7</v>
      </c>
      <c r="H3389" t="str">
        <f t="shared" si="53"/>
        <v>p0[161*M+231]=threshold;</v>
      </c>
    </row>
    <row r="3390" spans="1:8" x14ac:dyDescent="0.15">
      <c r="A3390">
        <v>161</v>
      </c>
      <c r="B3390">
        <v>277</v>
      </c>
      <c r="D3390" t="s">
        <v>4</v>
      </c>
      <c r="E3390" t="s">
        <v>8</v>
      </c>
      <c r="F3390" t="s">
        <v>6</v>
      </c>
      <c r="H3390" t="str">
        <f t="shared" si="53"/>
        <v>p0[161*M+277]=threshold;</v>
      </c>
    </row>
    <row r="3391" spans="1:8" x14ac:dyDescent="0.15">
      <c r="A3391">
        <v>161</v>
      </c>
      <c r="B3391">
        <v>298</v>
      </c>
      <c r="D3391" t="s">
        <v>4</v>
      </c>
      <c r="E3391" t="s">
        <v>1</v>
      </c>
      <c r="F3391" t="s">
        <v>3</v>
      </c>
      <c r="H3391" t="str">
        <f t="shared" si="53"/>
        <v>p0[161*M+298]=threshold;</v>
      </c>
    </row>
    <row r="3392" spans="1:8" x14ac:dyDescent="0.15">
      <c r="A3392">
        <v>161</v>
      </c>
      <c r="B3392">
        <v>306</v>
      </c>
      <c r="D3392" t="s">
        <v>4</v>
      </c>
      <c r="E3392" t="s">
        <v>5</v>
      </c>
      <c r="F3392" t="s">
        <v>7</v>
      </c>
      <c r="H3392" t="str">
        <f t="shared" si="53"/>
        <v>p0[161*M+306]=threshold;</v>
      </c>
    </row>
    <row r="3393" spans="1:8" x14ac:dyDescent="0.15">
      <c r="A3393">
        <v>161</v>
      </c>
      <c r="B3393">
        <v>374</v>
      </c>
      <c r="D3393" t="s">
        <v>4</v>
      </c>
      <c r="E3393" t="s">
        <v>1</v>
      </c>
      <c r="F3393" t="s">
        <v>7</v>
      </c>
      <c r="H3393" t="str">
        <f t="shared" si="53"/>
        <v>p0[161*M+374]=threshold;</v>
      </c>
    </row>
    <row r="3394" spans="1:8" x14ac:dyDescent="0.15">
      <c r="A3394">
        <v>161</v>
      </c>
      <c r="B3394">
        <v>378</v>
      </c>
      <c r="D3394" t="s">
        <v>4</v>
      </c>
      <c r="E3394" t="s">
        <v>1</v>
      </c>
      <c r="F3394" t="s">
        <v>7</v>
      </c>
      <c r="H3394" t="str">
        <f t="shared" si="53"/>
        <v>p0[161*M+378]=threshold;</v>
      </c>
    </row>
    <row r="3395" spans="1:8" x14ac:dyDescent="0.15">
      <c r="A3395">
        <v>161</v>
      </c>
      <c r="B3395">
        <v>379</v>
      </c>
      <c r="D3395" t="s">
        <v>4</v>
      </c>
      <c r="E3395" t="s">
        <v>8</v>
      </c>
      <c r="F3395" t="s">
        <v>6</v>
      </c>
      <c r="H3395" t="str">
        <f t="shared" si="53"/>
        <v>p0[161*M+379]=threshold;</v>
      </c>
    </row>
    <row r="3396" spans="1:8" x14ac:dyDescent="0.15">
      <c r="A3396">
        <v>161</v>
      </c>
      <c r="B3396">
        <v>419</v>
      </c>
      <c r="D3396" t="s">
        <v>4</v>
      </c>
      <c r="E3396" t="s">
        <v>1</v>
      </c>
      <c r="F3396" t="s">
        <v>3</v>
      </c>
      <c r="H3396" t="str">
        <f t="shared" si="53"/>
        <v>p0[161*M+419]=threshold;</v>
      </c>
    </row>
    <row r="3397" spans="1:8" x14ac:dyDescent="0.15">
      <c r="A3397">
        <v>161</v>
      </c>
      <c r="B3397">
        <v>420</v>
      </c>
      <c r="D3397" t="s">
        <v>4</v>
      </c>
      <c r="E3397" t="s">
        <v>5</v>
      </c>
      <c r="F3397" t="s">
        <v>7</v>
      </c>
      <c r="H3397" t="str">
        <f t="shared" si="53"/>
        <v>p0[161*M+420]=threshold;</v>
      </c>
    </row>
    <row r="3398" spans="1:8" x14ac:dyDescent="0.15">
      <c r="A3398">
        <v>161</v>
      </c>
      <c r="B3398">
        <v>454</v>
      </c>
      <c r="D3398" t="s">
        <v>4</v>
      </c>
      <c r="E3398" t="s">
        <v>1</v>
      </c>
      <c r="F3398" t="s">
        <v>7</v>
      </c>
      <c r="H3398" t="str">
        <f t="shared" si="53"/>
        <v>p0[161*M+454]=threshold;</v>
      </c>
    </row>
    <row r="3399" spans="1:8" x14ac:dyDescent="0.15">
      <c r="A3399">
        <v>161</v>
      </c>
      <c r="B3399">
        <v>465</v>
      </c>
      <c r="D3399" t="s">
        <v>4</v>
      </c>
      <c r="E3399" t="s">
        <v>1</v>
      </c>
      <c r="F3399" t="s">
        <v>7</v>
      </c>
      <c r="H3399" t="str">
        <f t="shared" si="53"/>
        <v>p0[161*M+465]=threshold;</v>
      </c>
    </row>
    <row r="3400" spans="1:8" x14ac:dyDescent="0.15">
      <c r="A3400">
        <v>161</v>
      </c>
      <c r="B3400">
        <v>466</v>
      </c>
      <c r="D3400" t="s">
        <v>4</v>
      </c>
      <c r="E3400" t="s">
        <v>8</v>
      </c>
      <c r="F3400" t="s">
        <v>6</v>
      </c>
      <c r="H3400" t="str">
        <f t="shared" si="53"/>
        <v>p0[161*M+466]=threshold;</v>
      </c>
    </row>
    <row r="3401" spans="1:8" x14ac:dyDescent="0.15">
      <c r="A3401">
        <v>161</v>
      </c>
      <c r="B3401">
        <v>473</v>
      </c>
      <c r="D3401" t="s">
        <v>4</v>
      </c>
      <c r="E3401" t="s">
        <v>1</v>
      </c>
      <c r="F3401" t="s">
        <v>3</v>
      </c>
      <c r="H3401" t="str">
        <f t="shared" si="53"/>
        <v>p0[161*M+473]=threshold;</v>
      </c>
    </row>
    <row r="3402" spans="1:8" x14ac:dyDescent="0.15">
      <c r="A3402">
        <v>162</v>
      </c>
      <c r="B3402">
        <v>163</v>
      </c>
      <c r="D3402" t="s">
        <v>4</v>
      </c>
      <c r="E3402" t="s">
        <v>5</v>
      </c>
      <c r="F3402" t="s">
        <v>7</v>
      </c>
      <c r="H3402" t="str">
        <f t="shared" si="53"/>
        <v>p0[162*M+163]=threshold;</v>
      </c>
    </row>
    <row r="3403" spans="1:8" x14ac:dyDescent="0.15">
      <c r="A3403">
        <v>162</v>
      </c>
      <c r="B3403">
        <v>174</v>
      </c>
      <c r="D3403" t="s">
        <v>4</v>
      </c>
      <c r="E3403" t="s">
        <v>1</v>
      </c>
      <c r="F3403" t="s">
        <v>7</v>
      </c>
      <c r="H3403" t="str">
        <f t="shared" si="53"/>
        <v>p0[162*M+174]=threshold;</v>
      </c>
    </row>
    <row r="3404" spans="1:8" x14ac:dyDescent="0.15">
      <c r="A3404">
        <v>162</v>
      </c>
      <c r="B3404">
        <v>211</v>
      </c>
      <c r="D3404" t="s">
        <v>4</v>
      </c>
      <c r="E3404" t="s">
        <v>1</v>
      </c>
      <c r="F3404" t="s">
        <v>7</v>
      </c>
      <c r="H3404" t="str">
        <f t="shared" si="53"/>
        <v>p0[162*M+211]=threshold;</v>
      </c>
    </row>
    <row r="3405" spans="1:8" x14ac:dyDescent="0.15">
      <c r="A3405">
        <v>162</v>
      </c>
      <c r="B3405">
        <v>221</v>
      </c>
      <c r="D3405" t="s">
        <v>4</v>
      </c>
      <c r="E3405" t="s">
        <v>8</v>
      </c>
      <c r="F3405" t="s">
        <v>6</v>
      </c>
      <c r="H3405" t="str">
        <f t="shared" si="53"/>
        <v>p0[162*M+221]=threshold;</v>
      </c>
    </row>
    <row r="3406" spans="1:8" x14ac:dyDescent="0.15">
      <c r="A3406">
        <v>162</v>
      </c>
      <c r="B3406">
        <v>254</v>
      </c>
      <c r="D3406" t="s">
        <v>4</v>
      </c>
      <c r="E3406" t="s">
        <v>1</v>
      </c>
      <c r="F3406" t="s">
        <v>3</v>
      </c>
      <c r="H3406" t="str">
        <f t="shared" si="53"/>
        <v>p0[162*M+254]=threshold;</v>
      </c>
    </row>
    <row r="3407" spans="1:8" x14ac:dyDescent="0.15">
      <c r="A3407">
        <v>162</v>
      </c>
      <c r="B3407">
        <v>258</v>
      </c>
      <c r="D3407" t="s">
        <v>4</v>
      </c>
      <c r="E3407" t="s">
        <v>5</v>
      </c>
      <c r="F3407" t="s">
        <v>7</v>
      </c>
      <c r="H3407" t="str">
        <f t="shared" si="53"/>
        <v>p0[162*M+258]=threshold;</v>
      </c>
    </row>
    <row r="3408" spans="1:8" x14ac:dyDescent="0.15">
      <c r="A3408">
        <v>162</v>
      </c>
      <c r="B3408">
        <v>265</v>
      </c>
      <c r="D3408" t="s">
        <v>4</v>
      </c>
      <c r="E3408" t="s">
        <v>1</v>
      </c>
      <c r="F3408" t="s">
        <v>7</v>
      </c>
      <c r="H3408" t="str">
        <f t="shared" si="53"/>
        <v>p0[162*M+265]=threshold;</v>
      </c>
    </row>
    <row r="3409" spans="1:8" x14ac:dyDescent="0.15">
      <c r="A3409">
        <v>162</v>
      </c>
      <c r="B3409">
        <v>286</v>
      </c>
      <c r="D3409" t="s">
        <v>4</v>
      </c>
      <c r="E3409" t="s">
        <v>1</v>
      </c>
      <c r="F3409" t="s">
        <v>7</v>
      </c>
      <c r="H3409" t="str">
        <f t="shared" si="53"/>
        <v>p0[162*M+286]=threshold;</v>
      </c>
    </row>
    <row r="3410" spans="1:8" x14ac:dyDescent="0.15">
      <c r="A3410">
        <v>162</v>
      </c>
      <c r="B3410">
        <v>306</v>
      </c>
      <c r="D3410" t="s">
        <v>4</v>
      </c>
      <c r="E3410" t="s">
        <v>8</v>
      </c>
      <c r="F3410" t="s">
        <v>6</v>
      </c>
      <c r="H3410" t="str">
        <f t="shared" si="53"/>
        <v>p0[162*M+306]=threshold;</v>
      </c>
    </row>
    <row r="3411" spans="1:8" x14ac:dyDescent="0.15">
      <c r="A3411">
        <v>162</v>
      </c>
      <c r="B3411">
        <v>309</v>
      </c>
      <c r="D3411" t="s">
        <v>4</v>
      </c>
      <c r="E3411" t="s">
        <v>1</v>
      </c>
      <c r="F3411" t="s">
        <v>3</v>
      </c>
      <c r="H3411" t="str">
        <f t="shared" si="53"/>
        <v>p0[162*M+309]=threshold;</v>
      </c>
    </row>
    <row r="3412" spans="1:8" x14ac:dyDescent="0.15">
      <c r="A3412">
        <v>162</v>
      </c>
      <c r="B3412">
        <v>312</v>
      </c>
      <c r="D3412" t="s">
        <v>4</v>
      </c>
      <c r="E3412" t="s">
        <v>5</v>
      </c>
      <c r="F3412" t="s">
        <v>7</v>
      </c>
      <c r="H3412" t="str">
        <f t="shared" ref="H3412:H3475" si="54">D3412&amp;A3412&amp;E3412&amp;B3412&amp;F3412</f>
        <v>p0[162*M+312]=threshold;</v>
      </c>
    </row>
    <row r="3413" spans="1:8" x14ac:dyDescent="0.15">
      <c r="A3413">
        <v>162</v>
      </c>
      <c r="B3413">
        <v>322</v>
      </c>
      <c r="D3413" t="s">
        <v>4</v>
      </c>
      <c r="E3413" t="s">
        <v>1</v>
      </c>
      <c r="F3413" t="s">
        <v>7</v>
      </c>
      <c r="H3413" t="str">
        <f t="shared" si="54"/>
        <v>p0[162*M+322]=threshold;</v>
      </c>
    </row>
    <row r="3414" spans="1:8" x14ac:dyDescent="0.15">
      <c r="A3414">
        <v>162</v>
      </c>
      <c r="B3414">
        <v>369</v>
      </c>
      <c r="D3414" t="s">
        <v>4</v>
      </c>
      <c r="E3414" t="s">
        <v>1</v>
      </c>
      <c r="F3414" t="s">
        <v>7</v>
      </c>
      <c r="H3414" t="str">
        <f t="shared" si="54"/>
        <v>p0[162*M+369]=threshold;</v>
      </c>
    </row>
    <row r="3415" spans="1:8" x14ac:dyDescent="0.15">
      <c r="A3415">
        <v>162</v>
      </c>
      <c r="B3415">
        <v>376</v>
      </c>
      <c r="D3415" t="s">
        <v>4</v>
      </c>
      <c r="E3415" t="s">
        <v>8</v>
      </c>
      <c r="F3415" t="s">
        <v>6</v>
      </c>
      <c r="H3415" t="str">
        <f t="shared" si="54"/>
        <v>p0[162*M+376]=threshold;</v>
      </c>
    </row>
    <row r="3416" spans="1:8" x14ac:dyDescent="0.15">
      <c r="A3416">
        <v>162</v>
      </c>
      <c r="B3416">
        <v>387</v>
      </c>
      <c r="D3416" t="s">
        <v>4</v>
      </c>
      <c r="E3416" t="s">
        <v>1</v>
      </c>
      <c r="F3416" t="s">
        <v>3</v>
      </c>
      <c r="H3416" t="str">
        <f t="shared" si="54"/>
        <v>p0[162*M+387]=threshold;</v>
      </c>
    </row>
    <row r="3417" spans="1:8" x14ac:dyDescent="0.15">
      <c r="A3417">
        <v>162</v>
      </c>
      <c r="B3417">
        <v>388</v>
      </c>
      <c r="D3417" t="s">
        <v>4</v>
      </c>
      <c r="E3417" t="s">
        <v>5</v>
      </c>
      <c r="F3417" t="s">
        <v>7</v>
      </c>
      <c r="H3417" t="str">
        <f t="shared" si="54"/>
        <v>p0[162*M+388]=threshold;</v>
      </c>
    </row>
    <row r="3418" spans="1:8" x14ac:dyDescent="0.15">
      <c r="A3418">
        <v>162</v>
      </c>
      <c r="B3418">
        <v>417</v>
      </c>
      <c r="D3418" t="s">
        <v>4</v>
      </c>
      <c r="E3418" t="s">
        <v>1</v>
      </c>
      <c r="F3418" t="s">
        <v>7</v>
      </c>
      <c r="H3418" t="str">
        <f t="shared" si="54"/>
        <v>p0[162*M+417]=threshold;</v>
      </c>
    </row>
    <row r="3419" spans="1:8" x14ac:dyDescent="0.15">
      <c r="A3419">
        <v>162</v>
      </c>
      <c r="B3419">
        <v>423</v>
      </c>
      <c r="D3419" t="s">
        <v>4</v>
      </c>
      <c r="E3419" t="s">
        <v>1</v>
      </c>
      <c r="F3419" t="s">
        <v>7</v>
      </c>
      <c r="H3419" t="str">
        <f t="shared" si="54"/>
        <v>p0[162*M+423]=threshold;</v>
      </c>
    </row>
    <row r="3420" spans="1:8" x14ac:dyDescent="0.15">
      <c r="A3420">
        <v>162</v>
      </c>
      <c r="B3420">
        <v>492</v>
      </c>
      <c r="D3420" t="s">
        <v>4</v>
      </c>
      <c r="E3420" t="s">
        <v>8</v>
      </c>
      <c r="F3420" t="s">
        <v>6</v>
      </c>
      <c r="H3420" t="str">
        <f t="shared" si="54"/>
        <v>p0[162*M+492]=threshold;</v>
      </c>
    </row>
    <row r="3421" spans="1:8" x14ac:dyDescent="0.15">
      <c r="A3421">
        <v>163</v>
      </c>
      <c r="B3421">
        <v>174</v>
      </c>
      <c r="D3421" t="s">
        <v>4</v>
      </c>
      <c r="E3421" t="s">
        <v>1</v>
      </c>
      <c r="F3421" t="s">
        <v>3</v>
      </c>
      <c r="H3421" t="str">
        <f t="shared" si="54"/>
        <v>p0[163*M+174]=threshold;</v>
      </c>
    </row>
    <row r="3422" spans="1:8" x14ac:dyDescent="0.15">
      <c r="A3422">
        <v>163</v>
      </c>
      <c r="B3422">
        <v>216</v>
      </c>
      <c r="D3422" t="s">
        <v>4</v>
      </c>
      <c r="E3422" t="s">
        <v>5</v>
      </c>
      <c r="F3422" t="s">
        <v>7</v>
      </c>
      <c r="H3422" t="str">
        <f t="shared" si="54"/>
        <v>p0[163*M+216]=threshold;</v>
      </c>
    </row>
    <row r="3423" spans="1:8" x14ac:dyDescent="0.15">
      <c r="A3423">
        <v>163</v>
      </c>
      <c r="B3423">
        <v>270</v>
      </c>
      <c r="D3423" t="s">
        <v>4</v>
      </c>
      <c r="E3423" t="s">
        <v>1</v>
      </c>
      <c r="F3423" t="s">
        <v>7</v>
      </c>
      <c r="H3423" t="str">
        <f t="shared" si="54"/>
        <v>p0[163*M+270]=threshold;</v>
      </c>
    </row>
    <row r="3424" spans="1:8" x14ac:dyDescent="0.15">
      <c r="A3424">
        <v>163</v>
      </c>
      <c r="B3424">
        <v>324</v>
      </c>
      <c r="D3424" t="s">
        <v>4</v>
      </c>
      <c r="E3424" t="s">
        <v>1</v>
      </c>
      <c r="F3424" t="s">
        <v>7</v>
      </c>
      <c r="H3424" t="str">
        <f t="shared" si="54"/>
        <v>p0[163*M+324]=threshold;</v>
      </c>
    </row>
    <row r="3425" spans="1:8" x14ac:dyDescent="0.15">
      <c r="A3425">
        <v>163</v>
      </c>
      <c r="B3425">
        <v>363</v>
      </c>
      <c r="D3425" t="s">
        <v>4</v>
      </c>
      <c r="E3425" t="s">
        <v>8</v>
      </c>
      <c r="F3425" t="s">
        <v>6</v>
      </c>
      <c r="H3425" t="str">
        <f t="shared" si="54"/>
        <v>p0[163*M+363]=threshold;</v>
      </c>
    </row>
    <row r="3426" spans="1:8" x14ac:dyDescent="0.15">
      <c r="A3426">
        <v>163</v>
      </c>
      <c r="B3426">
        <v>402</v>
      </c>
      <c r="D3426" t="s">
        <v>4</v>
      </c>
      <c r="E3426" t="s">
        <v>1</v>
      </c>
      <c r="F3426" t="s">
        <v>3</v>
      </c>
      <c r="H3426" t="str">
        <f t="shared" si="54"/>
        <v>p0[163*M+402]=threshold;</v>
      </c>
    </row>
    <row r="3427" spans="1:8" x14ac:dyDescent="0.15">
      <c r="A3427">
        <v>163</v>
      </c>
      <c r="B3427">
        <v>413</v>
      </c>
      <c r="D3427" t="s">
        <v>4</v>
      </c>
      <c r="E3427" t="s">
        <v>5</v>
      </c>
      <c r="F3427" t="s">
        <v>7</v>
      </c>
      <c r="H3427" t="str">
        <f t="shared" si="54"/>
        <v>p0[163*M+413]=threshold;</v>
      </c>
    </row>
    <row r="3428" spans="1:8" x14ac:dyDescent="0.15">
      <c r="A3428">
        <v>163</v>
      </c>
      <c r="B3428">
        <v>443</v>
      </c>
      <c r="D3428" t="s">
        <v>4</v>
      </c>
      <c r="E3428" t="s">
        <v>1</v>
      </c>
      <c r="F3428" t="s">
        <v>7</v>
      </c>
      <c r="H3428" t="str">
        <f t="shared" si="54"/>
        <v>p0[163*M+443]=threshold;</v>
      </c>
    </row>
    <row r="3429" spans="1:8" x14ac:dyDescent="0.15">
      <c r="A3429">
        <v>163</v>
      </c>
      <c r="B3429">
        <v>466</v>
      </c>
      <c r="D3429" t="s">
        <v>4</v>
      </c>
      <c r="E3429" t="s">
        <v>1</v>
      </c>
      <c r="F3429" t="s">
        <v>7</v>
      </c>
      <c r="H3429" t="str">
        <f t="shared" si="54"/>
        <v>p0[163*M+466]=threshold;</v>
      </c>
    </row>
    <row r="3430" spans="1:8" x14ac:dyDescent="0.15">
      <c r="A3430">
        <v>163</v>
      </c>
      <c r="B3430">
        <v>475</v>
      </c>
      <c r="D3430" t="s">
        <v>4</v>
      </c>
      <c r="E3430" t="s">
        <v>8</v>
      </c>
      <c r="F3430" t="s">
        <v>6</v>
      </c>
      <c r="H3430" t="str">
        <f t="shared" si="54"/>
        <v>p0[163*M+475]=threshold;</v>
      </c>
    </row>
    <row r="3431" spans="1:8" x14ac:dyDescent="0.15">
      <c r="A3431">
        <v>164</v>
      </c>
      <c r="B3431">
        <v>176</v>
      </c>
      <c r="D3431" t="s">
        <v>4</v>
      </c>
      <c r="E3431" t="s">
        <v>1</v>
      </c>
      <c r="F3431" t="s">
        <v>3</v>
      </c>
      <c r="H3431" t="str">
        <f t="shared" si="54"/>
        <v>p0[164*M+176]=threshold;</v>
      </c>
    </row>
    <row r="3432" spans="1:8" x14ac:dyDescent="0.15">
      <c r="A3432">
        <v>164</v>
      </c>
      <c r="B3432">
        <v>183</v>
      </c>
      <c r="D3432" t="s">
        <v>4</v>
      </c>
      <c r="E3432" t="s">
        <v>5</v>
      </c>
      <c r="F3432" t="s">
        <v>7</v>
      </c>
      <c r="H3432" t="str">
        <f t="shared" si="54"/>
        <v>p0[164*M+183]=threshold;</v>
      </c>
    </row>
    <row r="3433" spans="1:8" x14ac:dyDescent="0.15">
      <c r="A3433">
        <v>164</v>
      </c>
      <c r="B3433">
        <v>190</v>
      </c>
      <c r="D3433" t="s">
        <v>4</v>
      </c>
      <c r="E3433" t="s">
        <v>1</v>
      </c>
      <c r="F3433" t="s">
        <v>7</v>
      </c>
      <c r="H3433" t="str">
        <f t="shared" si="54"/>
        <v>p0[164*M+190]=threshold;</v>
      </c>
    </row>
    <row r="3434" spans="1:8" x14ac:dyDescent="0.15">
      <c r="A3434">
        <v>164</v>
      </c>
      <c r="B3434">
        <v>253</v>
      </c>
      <c r="D3434" t="s">
        <v>4</v>
      </c>
      <c r="E3434" t="s">
        <v>1</v>
      </c>
      <c r="F3434" t="s">
        <v>7</v>
      </c>
      <c r="H3434" t="str">
        <f t="shared" si="54"/>
        <v>p0[164*M+253]=threshold;</v>
      </c>
    </row>
    <row r="3435" spans="1:8" x14ac:dyDescent="0.15">
      <c r="A3435">
        <v>164</v>
      </c>
      <c r="B3435">
        <v>276</v>
      </c>
      <c r="D3435" t="s">
        <v>4</v>
      </c>
      <c r="E3435" t="s">
        <v>8</v>
      </c>
      <c r="F3435" t="s">
        <v>6</v>
      </c>
      <c r="H3435" t="str">
        <f t="shared" si="54"/>
        <v>p0[164*M+276]=threshold;</v>
      </c>
    </row>
    <row r="3436" spans="1:8" x14ac:dyDescent="0.15">
      <c r="A3436">
        <v>164</v>
      </c>
      <c r="B3436">
        <v>293</v>
      </c>
      <c r="D3436" t="s">
        <v>4</v>
      </c>
      <c r="E3436" t="s">
        <v>1</v>
      </c>
      <c r="F3436" t="s">
        <v>3</v>
      </c>
      <c r="H3436" t="str">
        <f t="shared" si="54"/>
        <v>p0[164*M+293]=threshold;</v>
      </c>
    </row>
    <row r="3437" spans="1:8" x14ac:dyDescent="0.15">
      <c r="A3437">
        <v>164</v>
      </c>
      <c r="B3437">
        <v>295</v>
      </c>
      <c r="D3437" t="s">
        <v>4</v>
      </c>
      <c r="E3437" t="s">
        <v>5</v>
      </c>
      <c r="F3437" t="s">
        <v>7</v>
      </c>
      <c r="H3437" t="str">
        <f t="shared" si="54"/>
        <v>p0[164*M+295]=threshold;</v>
      </c>
    </row>
    <row r="3438" spans="1:8" x14ac:dyDescent="0.15">
      <c r="A3438">
        <v>164</v>
      </c>
      <c r="B3438">
        <v>314</v>
      </c>
      <c r="D3438" t="s">
        <v>4</v>
      </c>
      <c r="E3438" t="s">
        <v>1</v>
      </c>
      <c r="F3438" t="s">
        <v>7</v>
      </c>
      <c r="H3438" t="str">
        <f t="shared" si="54"/>
        <v>p0[164*M+314]=threshold;</v>
      </c>
    </row>
    <row r="3439" spans="1:8" x14ac:dyDescent="0.15">
      <c r="A3439">
        <v>164</v>
      </c>
      <c r="B3439">
        <v>344</v>
      </c>
      <c r="D3439" t="s">
        <v>4</v>
      </c>
      <c r="E3439" t="s">
        <v>1</v>
      </c>
      <c r="F3439" t="s">
        <v>7</v>
      </c>
      <c r="H3439" t="str">
        <f t="shared" si="54"/>
        <v>p0[164*M+344]=threshold;</v>
      </c>
    </row>
    <row r="3440" spans="1:8" x14ac:dyDescent="0.15">
      <c r="A3440">
        <v>164</v>
      </c>
      <c r="B3440">
        <v>362</v>
      </c>
      <c r="D3440" t="s">
        <v>4</v>
      </c>
      <c r="E3440" t="s">
        <v>8</v>
      </c>
      <c r="F3440" t="s">
        <v>6</v>
      </c>
      <c r="H3440" t="str">
        <f t="shared" si="54"/>
        <v>p0[164*M+362]=threshold;</v>
      </c>
    </row>
    <row r="3441" spans="1:8" x14ac:dyDescent="0.15">
      <c r="A3441">
        <v>164</v>
      </c>
      <c r="B3441">
        <v>377</v>
      </c>
      <c r="D3441" t="s">
        <v>4</v>
      </c>
      <c r="E3441" t="s">
        <v>1</v>
      </c>
      <c r="F3441" t="s">
        <v>3</v>
      </c>
      <c r="H3441" t="str">
        <f t="shared" si="54"/>
        <v>p0[164*M+377]=threshold;</v>
      </c>
    </row>
    <row r="3442" spans="1:8" x14ac:dyDescent="0.15">
      <c r="A3442">
        <v>164</v>
      </c>
      <c r="B3442">
        <v>379</v>
      </c>
      <c r="D3442" t="s">
        <v>4</v>
      </c>
      <c r="E3442" t="s">
        <v>5</v>
      </c>
      <c r="F3442" t="s">
        <v>7</v>
      </c>
      <c r="H3442" t="str">
        <f t="shared" si="54"/>
        <v>p0[164*M+379]=threshold;</v>
      </c>
    </row>
    <row r="3443" spans="1:8" x14ac:dyDescent="0.15">
      <c r="A3443">
        <v>164</v>
      </c>
      <c r="B3443">
        <v>382</v>
      </c>
      <c r="D3443" t="s">
        <v>4</v>
      </c>
      <c r="E3443" t="s">
        <v>1</v>
      </c>
      <c r="F3443" t="s">
        <v>7</v>
      </c>
      <c r="H3443" t="str">
        <f t="shared" si="54"/>
        <v>p0[164*M+382]=threshold;</v>
      </c>
    </row>
    <row r="3444" spans="1:8" x14ac:dyDescent="0.15">
      <c r="A3444">
        <v>164</v>
      </c>
      <c r="B3444">
        <v>394</v>
      </c>
      <c r="D3444" t="s">
        <v>4</v>
      </c>
      <c r="E3444" t="s">
        <v>1</v>
      </c>
      <c r="F3444" t="s">
        <v>7</v>
      </c>
      <c r="H3444" t="str">
        <f t="shared" si="54"/>
        <v>p0[164*M+394]=threshold;</v>
      </c>
    </row>
    <row r="3445" spans="1:8" x14ac:dyDescent="0.15">
      <c r="A3445">
        <v>164</v>
      </c>
      <c r="B3445">
        <v>404</v>
      </c>
      <c r="D3445" t="s">
        <v>4</v>
      </c>
      <c r="E3445" t="s">
        <v>8</v>
      </c>
      <c r="F3445" t="s">
        <v>6</v>
      </c>
      <c r="H3445" t="str">
        <f t="shared" si="54"/>
        <v>p0[164*M+404]=threshold;</v>
      </c>
    </row>
    <row r="3446" spans="1:8" x14ac:dyDescent="0.15">
      <c r="A3446">
        <v>164</v>
      </c>
      <c r="B3446">
        <v>424</v>
      </c>
      <c r="D3446" t="s">
        <v>4</v>
      </c>
      <c r="E3446" t="s">
        <v>1</v>
      </c>
      <c r="F3446" t="s">
        <v>3</v>
      </c>
      <c r="H3446" t="str">
        <f t="shared" si="54"/>
        <v>p0[164*M+424]=threshold;</v>
      </c>
    </row>
    <row r="3447" spans="1:8" x14ac:dyDescent="0.15">
      <c r="A3447">
        <v>164</v>
      </c>
      <c r="B3447">
        <v>428</v>
      </c>
      <c r="D3447" t="s">
        <v>4</v>
      </c>
      <c r="E3447" t="s">
        <v>5</v>
      </c>
      <c r="F3447" t="s">
        <v>7</v>
      </c>
      <c r="H3447" t="str">
        <f t="shared" si="54"/>
        <v>p0[164*M+428]=threshold;</v>
      </c>
    </row>
    <row r="3448" spans="1:8" x14ac:dyDescent="0.15">
      <c r="A3448">
        <v>164</v>
      </c>
      <c r="B3448">
        <v>437</v>
      </c>
      <c r="D3448" t="s">
        <v>4</v>
      </c>
      <c r="E3448" t="s">
        <v>1</v>
      </c>
      <c r="F3448" t="s">
        <v>7</v>
      </c>
      <c r="H3448" t="str">
        <f t="shared" si="54"/>
        <v>p0[164*M+437]=threshold;</v>
      </c>
    </row>
    <row r="3449" spans="1:8" x14ac:dyDescent="0.15">
      <c r="A3449">
        <v>164</v>
      </c>
      <c r="B3449">
        <v>476</v>
      </c>
      <c r="D3449" t="s">
        <v>4</v>
      </c>
      <c r="E3449" t="s">
        <v>1</v>
      </c>
      <c r="F3449" t="s">
        <v>7</v>
      </c>
      <c r="H3449" t="str">
        <f t="shared" si="54"/>
        <v>p0[164*M+476]=threshold;</v>
      </c>
    </row>
    <row r="3450" spans="1:8" x14ac:dyDescent="0.15">
      <c r="A3450">
        <v>164</v>
      </c>
      <c r="B3450">
        <v>485</v>
      </c>
      <c r="D3450" t="s">
        <v>4</v>
      </c>
      <c r="E3450" t="s">
        <v>8</v>
      </c>
      <c r="F3450" t="s">
        <v>6</v>
      </c>
      <c r="H3450" t="str">
        <f t="shared" si="54"/>
        <v>p0[164*M+485]=threshold;</v>
      </c>
    </row>
    <row r="3451" spans="1:8" x14ac:dyDescent="0.15">
      <c r="A3451">
        <v>165</v>
      </c>
      <c r="B3451">
        <v>180</v>
      </c>
      <c r="D3451" t="s">
        <v>4</v>
      </c>
      <c r="E3451" t="s">
        <v>1</v>
      </c>
      <c r="F3451" t="s">
        <v>3</v>
      </c>
      <c r="H3451" t="str">
        <f t="shared" si="54"/>
        <v>p0[165*M+180]=threshold;</v>
      </c>
    </row>
    <row r="3452" spans="1:8" x14ac:dyDescent="0.15">
      <c r="A3452">
        <v>165</v>
      </c>
      <c r="B3452">
        <v>193</v>
      </c>
      <c r="D3452" t="s">
        <v>4</v>
      </c>
      <c r="E3452" t="s">
        <v>5</v>
      </c>
      <c r="F3452" t="s">
        <v>7</v>
      </c>
      <c r="H3452" t="str">
        <f t="shared" si="54"/>
        <v>p0[165*M+193]=threshold;</v>
      </c>
    </row>
    <row r="3453" spans="1:8" x14ac:dyDescent="0.15">
      <c r="A3453">
        <v>165</v>
      </c>
      <c r="B3453">
        <v>204</v>
      </c>
      <c r="D3453" t="s">
        <v>4</v>
      </c>
      <c r="E3453" t="s">
        <v>1</v>
      </c>
      <c r="F3453" t="s">
        <v>7</v>
      </c>
      <c r="H3453" t="str">
        <f t="shared" si="54"/>
        <v>p0[165*M+204]=threshold;</v>
      </c>
    </row>
    <row r="3454" spans="1:8" x14ac:dyDescent="0.15">
      <c r="A3454">
        <v>165</v>
      </c>
      <c r="B3454">
        <v>236</v>
      </c>
      <c r="D3454" t="s">
        <v>4</v>
      </c>
      <c r="E3454" t="s">
        <v>1</v>
      </c>
      <c r="F3454" t="s">
        <v>7</v>
      </c>
      <c r="H3454" t="str">
        <f t="shared" si="54"/>
        <v>p0[165*M+236]=threshold;</v>
      </c>
    </row>
    <row r="3455" spans="1:8" x14ac:dyDescent="0.15">
      <c r="A3455">
        <v>165</v>
      </c>
      <c r="B3455">
        <v>251</v>
      </c>
      <c r="D3455" t="s">
        <v>4</v>
      </c>
      <c r="E3455" t="s">
        <v>8</v>
      </c>
      <c r="F3455" t="s">
        <v>6</v>
      </c>
      <c r="H3455" t="str">
        <f t="shared" si="54"/>
        <v>p0[165*M+251]=threshold;</v>
      </c>
    </row>
    <row r="3456" spans="1:8" x14ac:dyDescent="0.15">
      <c r="A3456">
        <v>165</v>
      </c>
      <c r="B3456">
        <v>279</v>
      </c>
      <c r="D3456" t="s">
        <v>4</v>
      </c>
      <c r="E3456" t="s">
        <v>1</v>
      </c>
      <c r="F3456" t="s">
        <v>3</v>
      </c>
      <c r="H3456" t="str">
        <f t="shared" si="54"/>
        <v>p0[165*M+279]=threshold;</v>
      </c>
    </row>
    <row r="3457" spans="1:8" x14ac:dyDescent="0.15">
      <c r="A3457">
        <v>165</v>
      </c>
      <c r="B3457">
        <v>282</v>
      </c>
      <c r="D3457" t="s">
        <v>4</v>
      </c>
      <c r="E3457" t="s">
        <v>5</v>
      </c>
      <c r="F3457" t="s">
        <v>7</v>
      </c>
      <c r="H3457" t="str">
        <f t="shared" si="54"/>
        <v>p0[165*M+282]=threshold;</v>
      </c>
    </row>
    <row r="3458" spans="1:8" x14ac:dyDescent="0.15">
      <c r="A3458">
        <v>165</v>
      </c>
      <c r="B3458">
        <v>290</v>
      </c>
      <c r="D3458" t="s">
        <v>4</v>
      </c>
      <c r="E3458" t="s">
        <v>1</v>
      </c>
      <c r="F3458" t="s">
        <v>7</v>
      </c>
      <c r="H3458" t="str">
        <f t="shared" si="54"/>
        <v>p0[165*M+290]=threshold;</v>
      </c>
    </row>
    <row r="3459" spans="1:8" x14ac:dyDescent="0.15">
      <c r="A3459">
        <v>165</v>
      </c>
      <c r="B3459">
        <v>355</v>
      </c>
      <c r="D3459" t="s">
        <v>4</v>
      </c>
      <c r="E3459" t="s">
        <v>1</v>
      </c>
      <c r="F3459" t="s">
        <v>7</v>
      </c>
      <c r="H3459" t="str">
        <f t="shared" si="54"/>
        <v>p0[165*M+355]=threshold;</v>
      </c>
    </row>
    <row r="3460" spans="1:8" x14ac:dyDescent="0.15">
      <c r="A3460">
        <v>165</v>
      </c>
      <c r="B3460">
        <v>371</v>
      </c>
      <c r="D3460" t="s">
        <v>4</v>
      </c>
      <c r="E3460" t="s">
        <v>8</v>
      </c>
      <c r="F3460" t="s">
        <v>6</v>
      </c>
      <c r="H3460" t="str">
        <f t="shared" si="54"/>
        <v>p0[165*M+371]=threshold;</v>
      </c>
    </row>
    <row r="3461" spans="1:8" x14ac:dyDescent="0.15">
      <c r="A3461">
        <v>165</v>
      </c>
      <c r="B3461">
        <v>398</v>
      </c>
      <c r="D3461" t="s">
        <v>4</v>
      </c>
      <c r="E3461" t="s">
        <v>1</v>
      </c>
      <c r="F3461" t="s">
        <v>3</v>
      </c>
      <c r="H3461" t="str">
        <f t="shared" si="54"/>
        <v>p0[165*M+398]=threshold;</v>
      </c>
    </row>
    <row r="3462" spans="1:8" x14ac:dyDescent="0.15">
      <c r="A3462">
        <v>165</v>
      </c>
      <c r="B3462">
        <v>418</v>
      </c>
      <c r="D3462" t="s">
        <v>4</v>
      </c>
      <c r="E3462" t="s">
        <v>5</v>
      </c>
      <c r="F3462" t="s">
        <v>7</v>
      </c>
      <c r="H3462" t="str">
        <f t="shared" si="54"/>
        <v>p0[165*M+418]=threshold;</v>
      </c>
    </row>
    <row r="3463" spans="1:8" x14ac:dyDescent="0.15">
      <c r="A3463">
        <v>165</v>
      </c>
      <c r="B3463">
        <v>428</v>
      </c>
      <c r="D3463" t="s">
        <v>4</v>
      </c>
      <c r="E3463" t="s">
        <v>1</v>
      </c>
      <c r="F3463" t="s">
        <v>7</v>
      </c>
      <c r="H3463" t="str">
        <f t="shared" si="54"/>
        <v>p0[165*M+428]=threshold;</v>
      </c>
    </row>
    <row r="3464" spans="1:8" x14ac:dyDescent="0.15">
      <c r="A3464">
        <v>165</v>
      </c>
      <c r="B3464">
        <v>430</v>
      </c>
      <c r="D3464" t="s">
        <v>4</v>
      </c>
      <c r="E3464" t="s">
        <v>1</v>
      </c>
      <c r="F3464" t="s">
        <v>7</v>
      </c>
      <c r="H3464" t="str">
        <f t="shared" si="54"/>
        <v>p0[165*M+430]=threshold;</v>
      </c>
    </row>
    <row r="3465" spans="1:8" x14ac:dyDescent="0.15">
      <c r="A3465">
        <v>165</v>
      </c>
      <c r="B3465">
        <v>444</v>
      </c>
      <c r="D3465" t="s">
        <v>4</v>
      </c>
      <c r="E3465" t="s">
        <v>8</v>
      </c>
      <c r="F3465" t="s">
        <v>6</v>
      </c>
      <c r="H3465" t="str">
        <f t="shared" si="54"/>
        <v>p0[165*M+444]=threshold;</v>
      </c>
    </row>
    <row r="3466" spans="1:8" x14ac:dyDescent="0.15">
      <c r="A3466">
        <v>165</v>
      </c>
      <c r="B3466">
        <v>460</v>
      </c>
      <c r="D3466" t="s">
        <v>4</v>
      </c>
      <c r="E3466" t="s">
        <v>1</v>
      </c>
      <c r="F3466" t="s">
        <v>3</v>
      </c>
      <c r="H3466" t="str">
        <f t="shared" si="54"/>
        <v>p0[165*M+460]=threshold;</v>
      </c>
    </row>
    <row r="3467" spans="1:8" x14ac:dyDescent="0.15">
      <c r="A3467">
        <v>165</v>
      </c>
      <c r="B3467">
        <v>487</v>
      </c>
      <c r="D3467" t="s">
        <v>4</v>
      </c>
      <c r="E3467" t="s">
        <v>5</v>
      </c>
      <c r="F3467" t="s">
        <v>7</v>
      </c>
      <c r="H3467" t="str">
        <f t="shared" si="54"/>
        <v>p0[165*M+487]=threshold;</v>
      </c>
    </row>
    <row r="3468" spans="1:8" x14ac:dyDescent="0.15">
      <c r="A3468">
        <v>166</v>
      </c>
      <c r="B3468">
        <v>180</v>
      </c>
      <c r="D3468" t="s">
        <v>4</v>
      </c>
      <c r="E3468" t="s">
        <v>1</v>
      </c>
      <c r="F3468" t="s">
        <v>7</v>
      </c>
      <c r="H3468" t="str">
        <f t="shared" si="54"/>
        <v>p0[166*M+180]=threshold;</v>
      </c>
    </row>
    <row r="3469" spans="1:8" x14ac:dyDescent="0.15">
      <c r="A3469">
        <v>166</v>
      </c>
      <c r="B3469">
        <v>181</v>
      </c>
      <c r="D3469" t="s">
        <v>4</v>
      </c>
      <c r="E3469" t="s">
        <v>1</v>
      </c>
      <c r="F3469" t="s">
        <v>7</v>
      </c>
      <c r="H3469" t="str">
        <f t="shared" si="54"/>
        <v>p0[166*M+181]=threshold;</v>
      </c>
    </row>
    <row r="3470" spans="1:8" x14ac:dyDescent="0.15">
      <c r="A3470">
        <v>166</v>
      </c>
      <c r="B3470">
        <v>187</v>
      </c>
      <c r="D3470" t="s">
        <v>4</v>
      </c>
      <c r="E3470" t="s">
        <v>8</v>
      </c>
      <c r="F3470" t="s">
        <v>6</v>
      </c>
      <c r="H3470" t="str">
        <f t="shared" si="54"/>
        <v>p0[166*M+187]=threshold;</v>
      </c>
    </row>
    <row r="3471" spans="1:8" x14ac:dyDescent="0.15">
      <c r="A3471">
        <v>166</v>
      </c>
      <c r="B3471">
        <v>221</v>
      </c>
      <c r="D3471" t="s">
        <v>4</v>
      </c>
      <c r="E3471" t="s">
        <v>1</v>
      </c>
      <c r="F3471" t="s">
        <v>3</v>
      </c>
      <c r="H3471" t="str">
        <f t="shared" si="54"/>
        <v>p0[166*M+221]=threshold;</v>
      </c>
    </row>
    <row r="3472" spans="1:8" x14ac:dyDescent="0.15">
      <c r="A3472">
        <v>166</v>
      </c>
      <c r="B3472">
        <v>225</v>
      </c>
      <c r="D3472" t="s">
        <v>4</v>
      </c>
      <c r="E3472" t="s">
        <v>5</v>
      </c>
      <c r="F3472" t="s">
        <v>7</v>
      </c>
      <c r="H3472" t="str">
        <f t="shared" si="54"/>
        <v>p0[166*M+225]=threshold;</v>
      </c>
    </row>
    <row r="3473" spans="1:8" x14ac:dyDescent="0.15">
      <c r="A3473">
        <v>166</v>
      </c>
      <c r="B3473">
        <v>248</v>
      </c>
      <c r="D3473" t="s">
        <v>4</v>
      </c>
      <c r="E3473" t="s">
        <v>1</v>
      </c>
      <c r="F3473" t="s">
        <v>7</v>
      </c>
      <c r="H3473" t="str">
        <f t="shared" si="54"/>
        <v>p0[166*M+248]=threshold;</v>
      </c>
    </row>
    <row r="3474" spans="1:8" x14ac:dyDescent="0.15">
      <c r="A3474">
        <v>166</v>
      </c>
      <c r="B3474">
        <v>249</v>
      </c>
      <c r="D3474" t="s">
        <v>4</v>
      </c>
      <c r="E3474" t="s">
        <v>1</v>
      </c>
      <c r="F3474" t="s">
        <v>7</v>
      </c>
      <c r="H3474" t="str">
        <f t="shared" si="54"/>
        <v>p0[166*M+249]=threshold;</v>
      </c>
    </row>
    <row r="3475" spans="1:8" x14ac:dyDescent="0.15">
      <c r="A3475">
        <v>166</v>
      </c>
      <c r="B3475">
        <v>282</v>
      </c>
      <c r="D3475" t="s">
        <v>4</v>
      </c>
      <c r="E3475" t="s">
        <v>8</v>
      </c>
      <c r="F3475" t="s">
        <v>6</v>
      </c>
      <c r="H3475" t="str">
        <f t="shared" si="54"/>
        <v>p0[166*M+282]=threshold;</v>
      </c>
    </row>
    <row r="3476" spans="1:8" x14ac:dyDescent="0.15">
      <c r="A3476">
        <v>166</v>
      </c>
      <c r="B3476">
        <v>369</v>
      </c>
      <c r="D3476" t="s">
        <v>4</v>
      </c>
      <c r="E3476" t="s">
        <v>1</v>
      </c>
      <c r="F3476" t="s">
        <v>3</v>
      </c>
      <c r="H3476" t="str">
        <f t="shared" ref="H3476:H3539" si="55">D3476&amp;A3476&amp;E3476&amp;B3476&amp;F3476</f>
        <v>p0[166*M+369]=threshold;</v>
      </c>
    </row>
    <row r="3477" spans="1:8" x14ac:dyDescent="0.15">
      <c r="A3477">
        <v>166</v>
      </c>
      <c r="B3477">
        <v>413</v>
      </c>
      <c r="D3477" t="s">
        <v>4</v>
      </c>
      <c r="E3477" t="s">
        <v>5</v>
      </c>
      <c r="F3477" t="s">
        <v>7</v>
      </c>
      <c r="H3477" t="str">
        <f t="shared" si="55"/>
        <v>p0[166*M+413]=threshold;</v>
      </c>
    </row>
    <row r="3478" spans="1:8" x14ac:dyDescent="0.15">
      <c r="A3478">
        <v>166</v>
      </c>
      <c r="B3478">
        <v>433</v>
      </c>
      <c r="D3478" t="s">
        <v>4</v>
      </c>
      <c r="E3478" t="s">
        <v>1</v>
      </c>
      <c r="F3478" t="s">
        <v>7</v>
      </c>
      <c r="H3478" t="str">
        <f t="shared" si="55"/>
        <v>p0[166*M+433]=threshold;</v>
      </c>
    </row>
    <row r="3479" spans="1:8" x14ac:dyDescent="0.15">
      <c r="A3479">
        <v>166</v>
      </c>
      <c r="B3479">
        <v>438</v>
      </c>
      <c r="D3479" t="s">
        <v>4</v>
      </c>
      <c r="E3479" t="s">
        <v>1</v>
      </c>
      <c r="F3479" t="s">
        <v>7</v>
      </c>
      <c r="H3479" t="str">
        <f t="shared" si="55"/>
        <v>p0[166*M+438]=threshold;</v>
      </c>
    </row>
    <row r="3480" spans="1:8" x14ac:dyDescent="0.15">
      <c r="A3480">
        <v>166</v>
      </c>
      <c r="B3480">
        <v>444</v>
      </c>
      <c r="D3480" t="s">
        <v>4</v>
      </c>
      <c r="E3480" t="s">
        <v>8</v>
      </c>
      <c r="F3480" t="s">
        <v>6</v>
      </c>
      <c r="H3480" t="str">
        <f t="shared" si="55"/>
        <v>p0[166*M+444]=threshold;</v>
      </c>
    </row>
    <row r="3481" spans="1:8" x14ac:dyDescent="0.15">
      <c r="A3481">
        <v>166</v>
      </c>
      <c r="B3481">
        <v>475</v>
      </c>
      <c r="D3481" t="s">
        <v>4</v>
      </c>
      <c r="E3481" t="s">
        <v>1</v>
      </c>
      <c r="F3481" t="s">
        <v>3</v>
      </c>
      <c r="H3481" t="str">
        <f t="shared" si="55"/>
        <v>p0[166*M+475]=threshold;</v>
      </c>
    </row>
    <row r="3482" spans="1:8" x14ac:dyDescent="0.15">
      <c r="A3482">
        <v>167</v>
      </c>
      <c r="B3482">
        <v>193</v>
      </c>
      <c r="D3482" t="s">
        <v>4</v>
      </c>
      <c r="E3482" t="s">
        <v>5</v>
      </c>
      <c r="F3482" t="s">
        <v>7</v>
      </c>
      <c r="H3482" t="str">
        <f t="shared" si="55"/>
        <v>p0[167*M+193]=threshold;</v>
      </c>
    </row>
    <row r="3483" spans="1:8" x14ac:dyDescent="0.15">
      <c r="A3483">
        <v>167</v>
      </c>
      <c r="B3483">
        <v>195</v>
      </c>
      <c r="D3483" t="s">
        <v>4</v>
      </c>
      <c r="E3483" t="s">
        <v>1</v>
      </c>
      <c r="F3483" t="s">
        <v>7</v>
      </c>
      <c r="H3483" t="str">
        <f t="shared" si="55"/>
        <v>p0[167*M+195]=threshold;</v>
      </c>
    </row>
    <row r="3484" spans="1:8" x14ac:dyDescent="0.15">
      <c r="A3484">
        <v>167</v>
      </c>
      <c r="B3484">
        <v>205</v>
      </c>
      <c r="D3484" t="s">
        <v>4</v>
      </c>
      <c r="E3484" t="s">
        <v>1</v>
      </c>
      <c r="F3484" t="s">
        <v>7</v>
      </c>
      <c r="H3484" t="str">
        <f t="shared" si="55"/>
        <v>p0[167*M+205]=threshold;</v>
      </c>
    </row>
    <row r="3485" spans="1:8" x14ac:dyDescent="0.15">
      <c r="A3485">
        <v>167</v>
      </c>
      <c r="B3485">
        <v>207</v>
      </c>
      <c r="D3485" t="s">
        <v>4</v>
      </c>
      <c r="E3485" t="s">
        <v>8</v>
      </c>
      <c r="F3485" t="s">
        <v>6</v>
      </c>
      <c r="H3485" t="str">
        <f t="shared" si="55"/>
        <v>p0[167*M+207]=threshold;</v>
      </c>
    </row>
    <row r="3486" spans="1:8" x14ac:dyDescent="0.15">
      <c r="A3486">
        <v>167</v>
      </c>
      <c r="B3486">
        <v>230</v>
      </c>
      <c r="D3486" t="s">
        <v>4</v>
      </c>
      <c r="E3486" t="s">
        <v>1</v>
      </c>
      <c r="F3486" t="s">
        <v>3</v>
      </c>
      <c r="H3486" t="str">
        <f t="shared" si="55"/>
        <v>p0[167*M+230]=threshold;</v>
      </c>
    </row>
    <row r="3487" spans="1:8" x14ac:dyDescent="0.15">
      <c r="A3487">
        <v>167</v>
      </c>
      <c r="B3487">
        <v>231</v>
      </c>
      <c r="D3487" t="s">
        <v>4</v>
      </c>
      <c r="E3487" t="s">
        <v>5</v>
      </c>
      <c r="F3487" t="s">
        <v>7</v>
      </c>
      <c r="H3487" t="str">
        <f t="shared" si="55"/>
        <v>p0[167*M+231]=threshold;</v>
      </c>
    </row>
    <row r="3488" spans="1:8" x14ac:dyDescent="0.15">
      <c r="A3488">
        <v>167</v>
      </c>
      <c r="B3488">
        <v>240</v>
      </c>
      <c r="D3488" t="s">
        <v>4</v>
      </c>
      <c r="E3488" t="s">
        <v>1</v>
      </c>
      <c r="F3488" t="s">
        <v>7</v>
      </c>
      <c r="H3488" t="str">
        <f t="shared" si="55"/>
        <v>p0[167*M+240]=threshold;</v>
      </c>
    </row>
    <row r="3489" spans="1:8" x14ac:dyDescent="0.15">
      <c r="A3489">
        <v>167</v>
      </c>
      <c r="B3489">
        <v>241</v>
      </c>
      <c r="D3489" t="s">
        <v>4</v>
      </c>
      <c r="E3489" t="s">
        <v>1</v>
      </c>
      <c r="F3489" t="s">
        <v>7</v>
      </c>
      <c r="H3489" t="str">
        <f t="shared" si="55"/>
        <v>p0[167*M+241]=threshold;</v>
      </c>
    </row>
    <row r="3490" spans="1:8" x14ac:dyDescent="0.15">
      <c r="A3490">
        <v>167</v>
      </c>
      <c r="B3490">
        <v>266</v>
      </c>
      <c r="D3490" t="s">
        <v>4</v>
      </c>
      <c r="E3490" t="s">
        <v>8</v>
      </c>
      <c r="F3490" t="s">
        <v>6</v>
      </c>
      <c r="H3490" t="str">
        <f t="shared" si="55"/>
        <v>p0[167*M+266]=threshold;</v>
      </c>
    </row>
    <row r="3491" spans="1:8" x14ac:dyDescent="0.15">
      <c r="A3491">
        <v>167</v>
      </c>
      <c r="B3491">
        <v>289</v>
      </c>
      <c r="D3491" t="s">
        <v>4</v>
      </c>
      <c r="E3491" t="s">
        <v>1</v>
      </c>
      <c r="F3491" t="s">
        <v>3</v>
      </c>
      <c r="H3491" t="str">
        <f t="shared" si="55"/>
        <v>p0[167*M+289]=threshold;</v>
      </c>
    </row>
    <row r="3492" spans="1:8" x14ac:dyDescent="0.15">
      <c r="A3492">
        <v>167</v>
      </c>
      <c r="B3492">
        <v>310</v>
      </c>
      <c r="D3492" t="s">
        <v>4</v>
      </c>
      <c r="E3492" t="s">
        <v>5</v>
      </c>
      <c r="F3492" t="s">
        <v>7</v>
      </c>
      <c r="H3492" t="str">
        <f t="shared" si="55"/>
        <v>p0[167*M+310]=threshold;</v>
      </c>
    </row>
    <row r="3493" spans="1:8" x14ac:dyDescent="0.15">
      <c r="A3493">
        <v>167</v>
      </c>
      <c r="B3493">
        <v>329</v>
      </c>
      <c r="D3493" t="s">
        <v>4</v>
      </c>
      <c r="E3493" t="s">
        <v>1</v>
      </c>
      <c r="F3493" t="s">
        <v>7</v>
      </c>
      <c r="H3493" t="str">
        <f t="shared" si="55"/>
        <v>p0[167*M+329]=threshold;</v>
      </c>
    </row>
    <row r="3494" spans="1:8" x14ac:dyDescent="0.15">
      <c r="A3494">
        <v>167</v>
      </c>
      <c r="B3494">
        <v>335</v>
      </c>
      <c r="D3494" t="s">
        <v>4</v>
      </c>
      <c r="E3494" t="s">
        <v>1</v>
      </c>
      <c r="F3494" t="s">
        <v>7</v>
      </c>
      <c r="H3494" t="str">
        <f t="shared" si="55"/>
        <v>p0[167*M+335]=threshold;</v>
      </c>
    </row>
    <row r="3495" spans="1:8" x14ac:dyDescent="0.15">
      <c r="A3495">
        <v>167</v>
      </c>
      <c r="B3495">
        <v>342</v>
      </c>
      <c r="D3495" t="s">
        <v>4</v>
      </c>
      <c r="E3495" t="s">
        <v>8</v>
      </c>
      <c r="F3495" t="s">
        <v>6</v>
      </c>
      <c r="H3495" t="str">
        <f t="shared" si="55"/>
        <v>p0[167*M+342]=threshold;</v>
      </c>
    </row>
    <row r="3496" spans="1:8" x14ac:dyDescent="0.15">
      <c r="A3496">
        <v>167</v>
      </c>
      <c r="B3496">
        <v>378</v>
      </c>
      <c r="D3496" t="s">
        <v>4</v>
      </c>
      <c r="E3496" t="s">
        <v>1</v>
      </c>
      <c r="F3496" t="s">
        <v>3</v>
      </c>
      <c r="H3496" t="str">
        <f t="shared" si="55"/>
        <v>p0[167*M+378]=threshold;</v>
      </c>
    </row>
    <row r="3497" spans="1:8" x14ac:dyDescent="0.15">
      <c r="A3497">
        <v>167</v>
      </c>
      <c r="B3497">
        <v>382</v>
      </c>
      <c r="D3497" t="s">
        <v>4</v>
      </c>
      <c r="E3497" t="s">
        <v>5</v>
      </c>
      <c r="F3497" t="s">
        <v>7</v>
      </c>
      <c r="H3497" t="str">
        <f t="shared" si="55"/>
        <v>p0[167*M+382]=threshold;</v>
      </c>
    </row>
    <row r="3498" spans="1:8" x14ac:dyDescent="0.15">
      <c r="A3498">
        <v>167</v>
      </c>
      <c r="B3498">
        <v>386</v>
      </c>
      <c r="D3498" t="s">
        <v>4</v>
      </c>
      <c r="E3498" t="s">
        <v>1</v>
      </c>
      <c r="F3498" t="s">
        <v>7</v>
      </c>
      <c r="H3498" t="str">
        <f t="shared" si="55"/>
        <v>p0[167*M+386]=threshold;</v>
      </c>
    </row>
    <row r="3499" spans="1:8" x14ac:dyDescent="0.15">
      <c r="A3499">
        <v>167</v>
      </c>
      <c r="B3499">
        <v>405</v>
      </c>
      <c r="D3499" t="s">
        <v>4</v>
      </c>
      <c r="E3499" t="s">
        <v>1</v>
      </c>
      <c r="F3499" t="s">
        <v>7</v>
      </c>
      <c r="H3499" t="str">
        <f t="shared" si="55"/>
        <v>p0[167*M+405]=threshold;</v>
      </c>
    </row>
    <row r="3500" spans="1:8" x14ac:dyDescent="0.15">
      <c r="A3500">
        <v>167</v>
      </c>
      <c r="B3500">
        <v>445</v>
      </c>
      <c r="D3500" t="s">
        <v>4</v>
      </c>
      <c r="E3500" t="s">
        <v>8</v>
      </c>
      <c r="F3500" t="s">
        <v>6</v>
      </c>
      <c r="H3500" t="str">
        <f t="shared" si="55"/>
        <v>p0[167*M+445]=threshold;</v>
      </c>
    </row>
    <row r="3501" spans="1:8" x14ac:dyDescent="0.15">
      <c r="A3501">
        <v>167</v>
      </c>
      <c r="B3501">
        <v>453</v>
      </c>
      <c r="D3501" t="s">
        <v>4</v>
      </c>
      <c r="E3501" t="s">
        <v>1</v>
      </c>
      <c r="F3501" t="s">
        <v>3</v>
      </c>
      <c r="H3501" t="str">
        <f t="shared" si="55"/>
        <v>p0[167*M+453]=threshold;</v>
      </c>
    </row>
    <row r="3502" spans="1:8" x14ac:dyDescent="0.15">
      <c r="A3502">
        <v>167</v>
      </c>
      <c r="B3502">
        <v>458</v>
      </c>
      <c r="D3502" t="s">
        <v>4</v>
      </c>
      <c r="E3502" t="s">
        <v>5</v>
      </c>
      <c r="F3502" t="s">
        <v>7</v>
      </c>
      <c r="H3502" t="str">
        <f t="shared" si="55"/>
        <v>p0[167*M+458]=threshold;</v>
      </c>
    </row>
    <row r="3503" spans="1:8" x14ac:dyDescent="0.15">
      <c r="A3503">
        <v>167</v>
      </c>
      <c r="B3503">
        <v>473</v>
      </c>
      <c r="D3503" t="s">
        <v>4</v>
      </c>
      <c r="E3503" t="s">
        <v>1</v>
      </c>
      <c r="F3503" t="s">
        <v>7</v>
      </c>
      <c r="H3503" t="str">
        <f t="shared" si="55"/>
        <v>p0[167*M+473]=threshold;</v>
      </c>
    </row>
    <row r="3504" spans="1:8" x14ac:dyDescent="0.15">
      <c r="A3504">
        <v>167</v>
      </c>
      <c r="B3504">
        <v>474</v>
      </c>
      <c r="D3504" t="s">
        <v>4</v>
      </c>
      <c r="E3504" t="s">
        <v>1</v>
      </c>
      <c r="F3504" t="s">
        <v>7</v>
      </c>
      <c r="H3504" t="str">
        <f t="shared" si="55"/>
        <v>p0[167*M+474]=threshold;</v>
      </c>
    </row>
    <row r="3505" spans="1:8" x14ac:dyDescent="0.15">
      <c r="A3505">
        <v>167</v>
      </c>
      <c r="B3505">
        <v>490</v>
      </c>
      <c r="D3505" t="s">
        <v>4</v>
      </c>
      <c r="E3505" t="s">
        <v>8</v>
      </c>
      <c r="F3505" t="s">
        <v>6</v>
      </c>
      <c r="H3505" t="str">
        <f t="shared" si="55"/>
        <v>p0[167*M+490]=threshold;</v>
      </c>
    </row>
    <row r="3506" spans="1:8" x14ac:dyDescent="0.15">
      <c r="A3506">
        <v>168</v>
      </c>
      <c r="B3506">
        <v>209</v>
      </c>
      <c r="D3506" t="s">
        <v>4</v>
      </c>
      <c r="E3506" t="s">
        <v>1</v>
      </c>
      <c r="F3506" t="s">
        <v>3</v>
      </c>
      <c r="H3506" t="str">
        <f t="shared" si="55"/>
        <v>p0[168*M+209]=threshold;</v>
      </c>
    </row>
    <row r="3507" spans="1:8" x14ac:dyDescent="0.15">
      <c r="A3507">
        <v>168</v>
      </c>
      <c r="B3507">
        <v>215</v>
      </c>
      <c r="D3507" t="s">
        <v>4</v>
      </c>
      <c r="E3507" t="s">
        <v>5</v>
      </c>
      <c r="F3507" t="s">
        <v>7</v>
      </c>
      <c r="H3507" t="str">
        <f t="shared" si="55"/>
        <v>p0[168*M+215]=threshold;</v>
      </c>
    </row>
    <row r="3508" spans="1:8" x14ac:dyDescent="0.15">
      <c r="A3508">
        <v>168</v>
      </c>
      <c r="B3508">
        <v>226</v>
      </c>
      <c r="D3508" t="s">
        <v>4</v>
      </c>
      <c r="E3508" t="s">
        <v>1</v>
      </c>
      <c r="F3508" t="s">
        <v>7</v>
      </c>
      <c r="H3508" t="str">
        <f t="shared" si="55"/>
        <v>p0[168*M+226]=threshold;</v>
      </c>
    </row>
    <row r="3509" spans="1:8" x14ac:dyDescent="0.15">
      <c r="A3509">
        <v>168</v>
      </c>
      <c r="B3509">
        <v>227</v>
      </c>
      <c r="D3509" t="s">
        <v>4</v>
      </c>
      <c r="E3509" t="s">
        <v>1</v>
      </c>
      <c r="F3509" t="s">
        <v>7</v>
      </c>
      <c r="H3509" t="str">
        <f t="shared" si="55"/>
        <v>p0[168*M+227]=threshold;</v>
      </c>
    </row>
    <row r="3510" spans="1:8" x14ac:dyDescent="0.15">
      <c r="A3510">
        <v>168</v>
      </c>
      <c r="B3510">
        <v>236</v>
      </c>
      <c r="D3510" t="s">
        <v>4</v>
      </c>
      <c r="E3510" t="s">
        <v>8</v>
      </c>
      <c r="F3510" t="s">
        <v>6</v>
      </c>
      <c r="H3510" t="str">
        <f t="shared" si="55"/>
        <v>p0[168*M+236]=threshold;</v>
      </c>
    </row>
    <row r="3511" spans="1:8" x14ac:dyDescent="0.15">
      <c r="A3511">
        <v>168</v>
      </c>
      <c r="B3511">
        <v>250</v>
      </c>
      <c r="D3511" t="s">
        <v>4</v>
      </c>
      <c r="E3511" t="s">
        <v>1</v>
      </c>
      <c r="F3511" t="s">
        <v>3</v>
      </c>
      <c r="H3511" t="str">
        <f t="shared" si="55"/>
        <v>p0[168*M+250]=threshold;</v>
      </c>
    </row>
    <row r="3512" spans="1:8" x14ac:dyDescent="0.15">
      <c r="A3512">
        <v>168</v>
      </c>
      <c r="B3512">
        <v>260</v>
      </c>
      <c r="D3512" t="s">
        <v>4</v>
      </c>
      <c r="E3512" t="s">
        <v>5</v>
      </c>
      <c r="F3512" t="s">
        <v>7</v>
      </c>
      <c r="H3512" t="str">
        <f t="shared" si="55"/>
        <v>p0[168*M+260]=threshold;</v>
      </c>
    </row>
    <row r="3513" spans="1:8" x14ac:dyDescent="0.15">
      <c r="A3513">
        <v>168</v>
      </c>
      <c r="B3513">
        <v>287</v>
      </c>
      <c r="D3513" t="s">
        <v>4</v>
      </c>
      <c r="E3513" t="s">
        <v>1</v>
      </c>
      <c r="F3513" t="s">
        <v>7</v>
      </c>
      <c r="H3513" t="str">
        <f t="shared" si="55"/>
        <v>p0[168*M+287]=threshold;</v>
      </c>
    </row>
    <row r="3514" spans="1:8" x14ac:dyDescent="0.15">
      <c r="A3514">
        <v>168</v>
      </c>
      <c r="B3514">
        <v>289</v>
      </c>
      <c r="D3514" t="s">
        <v>4</v>
      </c>
      <c r="E3514" t="s">
        <v>1</v>
      </c>
      <c r="F3514" t="s">
        <v>7</v>
      </c>
      <c r="H3514" t="str">
        <f t="shared" si="55"/>
        <v>p0[168*M+289]=threshold;</v>
      </c>
    </row>
    <row r="3515" spans="1:8" x14ac:dyDescent="0.15">
      <c r="A3515">
        <v>168</v>
      </c>
      <c r="B3515">
        <v>296</v>
      </c>
      <c r="D3515" t="s">
        <v>4</v>
      </c>
      <c r="E3515" t="s">
        <v>8</v>
      </c>
      <c r="F3515" t="s">
        <v>6</v>
      </c>
      <c r="H3515" t="str">
        <f t="shared" si="55"/>
        <v>p0[168*M+296]=threshold;</v>
      </c>
    </row>
    <row r="3516" spans="1:8" x14ac:dyDescent="0.15">
      <c r="A3516">
        <v>168</v>
      </c>
      <c r="B3516">
        <v>304</v>
      </c>
      <c r="D3516" t="s">
        <v>4</v>
      </c>
      <c r="E3516" t="s">
        <v>1</v>
      </c>
      <c r="F3516" t="s">
        <v>3</v>
      </c>
      <c r="H3516" t="str">
        <f t="shared" si="55"/>
        <v>p0[168*M+304]=threshold;</v>
      </c>
    </row>
    <row r="3517" spans="1:8" x14ac:dyDescent="0.15">
      <c r="A3517">
        <v>168</v>
      </c>
      <c r="B3517">
        <v>445</v>
      </c>
      <c r="D3517" t="s">
        <v>4</v>
      </c>
      <c r="E3517" t="s">
        <v>5</v>
      </c>
      <c r="F3517" t="s">
        <v>7</v>
      </c>
      <c r="H3517" t="str">
        <f t="shared" si="55"/>
        <v>p0[168*M+445]=threshold;</v>
      </c>
    </row>
    <row r="3518" spans="1:8" x14ac:dyDescent="0.15">
      <c r="A3518">
        <v>168</v>
      </c>
      <c r="B3518">
        <v>461</v>
      </c>
      <c r="D3518" t="s">
        <v>4</v>
      </c>
      <c r="E3518" t="s">
        <v>1</v>
      </c>
      <c r="F3518" t="s">
        <v>7</v>
      </c>
      <c r="H3518" t="str">
        <f t="shared" si="55"/>
        <v>p0[168*M+461]=threshold;</v>
      </c>
    </row>
    <row r="3519" spans="1:8" x14ac:dyDescent="0.15">
      <c r="A3519">
        <v>168</v>
      </c>
      <c r="B3519">
        <v>478</v>
      </c>
      <c r="D3519" t="s">
        <v>4</v>
      </c>
      <c r="E3519" t="s">
        <v>1</v>
      </c>
      <c r="F3519" t="s">
        <v>7</v>
      </c>
      <c r="H3519" t="str">
        <f t="shared" si="55"/>
        <v>p0[168*M+478]=threshold;</v>
      </c>
    </row>
    <row r="3520" spans="1:8" x14ac:dyDescent="0.15">
      <c r="A3520">
        <v>168</v>
      </c>
      <c r="B3520">
        <v>479</v>
      </c>
      <c r="D3520" t="s">
        <v>4</v>
      </c>
      <c r="E3520" t="s">
        <v>8</v>
      </c>
      <c r="F3520" t="s">
        <v>6</v>
      </c>
      <c r="H3520" t="str">
        <f t="shared" si="55"/>
        <v>p0[168*M+479]=threshold;</v>
      </c>
    </row>
    <row r="3521" spans="1:8" x14ac:dyDescent="0.15">
      <c r="A3521">
        <v>168</v>
      </c>
      <c r="B3521">
        <v>491</v>
      </c>
      <c r="D3521" t="s">
        <v>4</v>
      </c>
      <c r="E3521" t="s">
        <v>1</v>
      </c>
      <c r="F3521" t="s">
        <v>3</v>
      </c>
      <c r="H3521" t="str">
        <f t="shared" si="55"/>
        <v>p0[168*M+491]=threshold;</v>
      </c>
    </row>
    <row r="3522" spans="1:8" x14ac:dyDescent="0.15">
      <c r="A3522">
        <v>168</v>
      </c>
      <c r="B3522">
        <v>492</v>
      </c>
      <c r="D3522" t="s">
        <v>4</v>
      </c>
      <c r="E3522" t="s">
        <v>5</v>
      </c>
      <c r="F3522" t="s">
        <v>7</v>
      </c>
      <c r="H3522" t="str">
        <f t="shared" si="55"/>
        <v>p0[168*M+492]=threshold;</v>
      </c>
    </row>
    <row r="3523" spans="1:8" x14ac:dyDescent="0.15">
      <c r="A3523">
        <v>168</v>
      </c>
      <c r="B3523">
        <v>499</v>
      </c>
      <c r="D3523" t="s">
        <v>4</v>
      </c>
      <c r="E3523" t="s">
        <v>1</v>
      </c>
      <c r="F3523" t="s">
        <v>7</v>
      </c>
      <c r="H3523" t="str">
        <f t="shared" si="55"/>
        <v>p0[168*M+499]=threshold;</v>
      </c>
    </row>
    <row r="3524" spans="1:8" x14ac:dyDescent="0.15">
      <c r="A3524">
        <v>169</v>
      </c>
      <c r="B3524">
        <v>187</v>
      </c>
      <c r="D3524" t="s">
        <v>4</v>
      </c>
      <c r="E3524" t="s">
        <v>1</v>
      </c>
      <c r="F3524" t="s">
        <v>7</v>
      </c>
      <c r="H3524" t="str">
        <f t="shared" si="55"/>
        <v>p0[169*M+187]=threshold;</v>
      </c>
    </row>
    <row r="3525" spans="1:8" x14ac:dyDescent="0.15">
      <c r="A3525">
        <v>169</v>
      </c>
      <c r="B3525">
        <v>196</v>
      </c>
      <c r="D3525" t="s">
        <v>4</v>
      </c>
      <c r="E3525" t="s">
        <v>8</v>
      </c>
      <c r="F3525" t="s">
        <v>6</v>
      </c>
      <c r="H3525" t="str">
        <f t="shared" si="55"/>
        <v>p0[169*M+196]=threshold;</v>
      </c>
    </row>
    <row r="3526" spans="1:8" x14ac:dyDescent="0.15">
      <c r="A3526">
        <v>169</v>
      </c>
      <c r="B3526">
        <v>201</v>
      </c>
      <c r="D3526" t="s">
        <v>4</v>
      </c>
      <c r="E3526" t="s">
        <v>1</v>
      </c>
      <c r="F3526" t="s">
        <v>3</v>
      </c>
      <c r="H3526" t="str">
        <f t="shared" si="55"/>
        <v>p0[169*M+201]=threshold;</v>
      </c>
    </row>
    <row r="3527" spans="1:8" x14ac:dyDescent="0.15">
      <c r="A3527">
        <v>169</v>
      </c>
      <c r="B3527">
        <v>216</v>
      </c>
      <c r="D3527" t="s">
        <v>4</v>
      </c>
      <c r="E3527" t="s">
        <v>5</v>
      </c>
      <c r="F3527" t="s">
        <v>7</v>
      </c>
      <c r="H3527" t="str">
        <f t="shared" si="55"/>
        <v>p0[169*M+216]=threshold;</v>
      </c>
    </row>
    <row r="3528" spans="1:8" x14ac:dyDescent="0.15">
      <c r="A3528">
        <v>169</v>
      </c>
      <c r="B3528">
        <v>217</v>
      </c>
      <c r="D3528" t="s">
        <v>4</v>
      </c>
      <c r="E3528" t="s">
        <v>1</v>
      </c>
      <c r="F3528" t="s">
        <v>7</v>
      </c>
      <c r="H3528" t="str">
        <f t="shared" si="55"/>
        <v>p0[169*M+217]=threshold;</v>
      </c>
    </row>
    <row r="3529" spans="1:8" x14ac:dyDescent="0.15">
      <c r="A3529">
        <v>169</v>
      </c>
      <c r="B3529">
        <v>255</v>
      </c>
      <c r="D3529" t="s">
        <v>4</v>
      </c>
      <c r="E3529" t="s">
        <v>1</v>
      </c>
      <c r="F3529" t="s">
        <v>7</v>
      </c>
      <c r="H3529" t="str">
        <f t="shared" si="55"/>
        <v>p0[169*M+255]=threshold;</v>
      </c>
    </row>
    <row r="3530" spans="1:8" x14ac:dyDescent="0.15">
      <c r="A3530">
        <v>169</v>
      </c>
      <c r="B3530">
        <v>277</v>
      </c>
      <c r="D3530" t="s">
        <v>4</v>
      </c>
      <c r="E3530" t="s">
        <v>8</v>
      </c>
      <c r="F3530" t="s">
        <v>6</v>
      </c>
      <c r="H3530" t="str">
        <f t="shared" si="55"/>
        <v>p0[169*M+277]=threshold;</v>
      </c>
    </row>
    <row r="3531" spans="1:8" x14ac:dyDescent="0.15">
      <c r="A3531">
        <v>169</v>
      </c>
      <c r="B3531">
        <v>291</v>
      </c>
      <c r="D3531" t="s">
        <v>4</v>
      </c>
      <c r="E3531" t="s">
        <v>1</v>
      </c>
      <c r="F3531" t="s">
        <v>3</v>
      </c>
      <c r="H3531" t="str">
        <f t="shared" si="55"/>
        <v>p0[169*M+291]=threshold;</v>
      </c>
    </row>
    <row r="3532" spans="1:8" x14ac:dyDescent="0.15">
      <c r="A3532">
        <v>169</v>
      </c>
      <c r="B3532">
        <v>299</v>
      </c>
      <c r="D3532" t="s">
        <v>4</v>
      </c>
      <c r="E3532" t="s">
        <v>5</v>
      </c>
      <c r="F3532" t="s">
        <v>7</v>
      </c>
      <c r="H3532" t="str">
        <f t="shared" si="55"/>
        <v>p0[169*M+299]=threshold;</v>
      </c>
    </row>
    <row r="3533" spans="1:8" x14ac:dyDescent="0.15">
      <c r="A3533">
        <v>169</v>
      </c>
      <c r="B3533">
        <v>386</v>
      </c>
      <c r="D3533" t="s">
        <v>4</v>
      </c>
      <c r="E3533" t="s">
        <v>1</v>
      </c>
      <c r="F3533" t="s">
        <v>7</v>
      </c>
      <c r="H3533" t="str">
        <f t="shared" si="55"/>
        <v>p0[169*M+386]=threshold;</v>
      </c>
    </row>
    <row r="3534" spans="1:8" x14ac:dyDescent="0.15">
      <c r="A3534">
        <v>169</v>
      </c>
      <c r="B3534">
        <v>395</v>
      </c>
      <c r="D3534" t="s">
        <v>4</v>
      </c>
      <c r="E3534" t="s">
        <v>1</v>
      </c>
      <c r="F3534" t="s">
        <v>7</v>
      </c>
      <c r="H3534" t="str">
        <f t="shared" si="55"/>
        <v>p0[169*M+395]=threshold;</v>
      </c>
    </row>
    <row r="3535" spans="1:8" x14ac:dyDescent="0.15">
      <c r="A3535">
        <v>169</v>
      </c>
      <c r="B3535">
        <v>403</v>
      </c>
      <c r="D3535" t="s">
        <v>4</v>
      </c>
      <c r="E3535" t="s">
        <v>8</v>
      </c>
      <c r="F3535" t="s">
        <v>6</v>
      </c>
      <c r="H3535" t="str">
        <f t="shared" si="55"/>
        <v>p0[169*M+403]=threshold;</v>
      </c>
    </row>
    <row r="3536" spans="1:8" x14ac:dyDescent="0.15">
      <c r="A3536">
        <v>169</v>
      </c>
      <c r="B3536">
        <v>410</v>
      </c>
      <c r="D3536" t="s">
        <v>4</v>
      </c>
      <c r="E3536" t="s">
        <v>1</v>
      </c>
      <c r="F3536" t="s">
        <v>3</v>
      </c>
      <c r="H3536" t="str">
        <f t="shared" si="55"/>
        <v>p0[169*M+410]=threshold;</v>
      </c>
    </row>
    <row r="3537" spans="1:8" x14ac:dyDescent="0.15">
      <c r="A3537">
        <v>169</v>
      </c>
      <c r="B3537">
        <v>427</v>
      </c>
      <c r="D3537" t="s">
        <v>4</v>
      </c>
      <c r="E3537" t="s">
        <v>5</v>
      </c>
      <c r="F3537" t="s">
        <v>7</v>
      </c>
      <c r="H3537" t="str">
        <f t="shared" si="55"/>
        <v>p0[169*M+427]=threshold;</v>
      </c>
    </row>
    <row r="3538" spans="1:8" x14ac:dyDescent="0.15">
      <c r="A3538">
        <v>170</v>
      </c>
      <c r="B3538">
        <v>185</v>
      </c>
      <c r="D3538" t="s">
        <v>4</v>
      </c>
      <c r="E3538" t="s">
        <v>1</v>
      </c>
      <c r="F3538" t="s">
        <v>7</v>
      </c>
      <c r="H3538" t="str">
        <f t="shared" si="55"/>
        <v>p0[170*M+185]=threshold;</v>
      </c>
    </row>
    <row r="3539" spans="1:8" x14ac:dyDescent="0.15">
      <c r="A3539">
        <v>170</v>
      </c>
      <c r="B3539">
        <v>194</v>
      </c>
      <c r="D3539" t="s">
        <v>4</v>
      </c>
      <c r="E3539" t="s">
        <v>1</v>
      </c>
      <c r="F3539" t="s">
        <v>7</v>
      </c>
      <c r="H3539" t="str">
        <f t="shared" si="55"/>
        <v>p0[170*M+194]=threshold;</v>
      </c>
    </row>
    <row r="3540" spans="1:8" x14ac:dyDescent="0.15">
      <c r="A3540">
        <v>170</v>
      </c>
      <c r="B3540">
        <v>208</v>
      </c>
      <c r="D3540" t="s">
        <v>4</v>
      </c>
      <c r="E3540" t="s">
        <v>8</v>
      </c>
      <c r="F3540" t="s">
        <v>6</v>
      </c>
      <c r="H3540" t="str">
        <f t="shared" ref="H3540:H3603" si="56">D3540&amp;A3540&amp;E3540&amp;B3540&amp;F3540</f>
        <v>p0[170*M+208]=threshold;</v>
      </c>
    </row>
    <row r="3541" spans="1:8" x14ac:dyDescent="0.15">
      <c r="A3541">
        <v>170</v>
      </c>
      <c r="B3541">
        <v>268</v>
      </c>
      <c r="D3541" t="s">
        <v>4</v>
      </c>
      <c r="E3541" t="s">
        <v>1</v>
      </c>
      <c r="F3541" t="s">
        <v>3</v>
      </c>
      <c r="H3541" t="str">
        <f t="shared" si="56"/>
        <v>p0[170*M+268]=threshold;</v>
      </c>
    </row>
    <row r="3542" spans="1:8" x14ac:dyDescent="0.15">
      <c r="A3542">
        <v>170</v>
      </c>
      <c r="B3542">
        <v>278</v>
      </c>
      <c r="D3542" t="s">
        <v>4</v>
      </c>
      <c r="E3542" t="s">
        <v>5</v>
      </c>
      <c r="F3542" t="s">
        <v>7</v>
      </c>
      <c r="H3542" t="str">
        <f t="shared" si="56"/>
        <v>p0[170*M+278]=threshold;</v>
      </c>
    </row>
    <row r="3543" spans="1:8" x14ac:dyDescent="0.15">
      <c r="A3543">
        <v>170</v>
      </c>
      <c r="B3543">
        <v>291</v>
      </c>
      <c r="D3543" t="s">
        <v>4</v>
      </c>
      <c r="E3543" t="s">
        <v>1</v>
      </c>
      <c r="F3543" t="s">
        <v>7</v>
      </c>
      <c r="H3543" t="str">
        <f t="shared" si="56"/>
        <v>p0[170*M+291]=threshold;</v>
      </c>
    </row>
    <row r="3544" spans="1:8" x14ac:dyDescent="0.15">
      <c r="A3544">
        <v>170</v>
      </c>
      <c r="B3544">
        <v>312</v>
      </c>
      <c r="D3544" t="s">
        <v>4</v>
      </c>
      <c r="E3544" t="s">
        <v>1</v>
      </c>
      <c r="F3544" t="s">
        <v>7</v>
      </c>
      <c r="H3544" t="str">
        <f t="shared" si="56"/>
        <v>p0[170*M+312]=threshold;</v>
      </c>
    </row>
    <row r="3545" spans="1:8" x14ac:dyDescent="0.15">
      <c r="A3545">
        <v>170</v>
      </c>
      <c r="B3545">
        <v>357</v>
      </c>
      <c r="D3545" t="s">
        <v>4</v>
      </c>
      <c r="E3545" t="s">
        <v>8</v>
      </c>
      <c r="F3545" t="s">
        <v>6</v>
      </c>
      <c r="H3545" t="str">
        <f t="shared" si="56"/>
        <v>p0[170*M+357]=threshold;</v>
      </c>
    </row>
    <row r="3546" spans="1:8" x14ac:dyDescent="0.15">
      <c r="A3546">
        <v>170</v>
      </c>
      <c r="B3546">
        <v>381</v>
      </c>
      <c r="D3546" t="s">
        <v>4</v>
      </c>
      <c r="E3546" t="s">
        <v>1</v>
      </c>
      <c r="F3546" t="s">
        <v>3</v>
      </c>
      <c r="H3546" t="str">
        <f t="shared" si="56"/>
        <v>p0[170*M+381]=threshold;</v>
      </c>
    </row>
    <row r="3547" spans="1:8" x14ac:dyDescent="0.15">
      <c r="A3547">
        <v>170</v>
      </c>
      <c r="B3547">
        <v>391</v>
      </c>
      <c r="D3547" t="s">
        <v>4</v>
      </c>
      <c r="E3547" t="s">
        <v>5</v>
      </c>
      <c r="F3547" t="s">
        <v>7</v>
      </c>
      <c r="H3547" t="str">
        <f t="shared" si="56"/>
        <v>p0[170*M+391]=threshold;</v>
      </c>
    </row>
    <row r="3548" spans="1:8" x14ac:dyDescent="0.15">
      <c r="A3548">
        <v>170</v>
      </c>
      <c r="B3548">
        <v>421</v>
      </c>
      <c r="D3548" t="s">
        <v>4</v>
      </c>
      <c r="E3548" t="s">
        <v>1</v>
      </c>
      <c r="F3548" t="s">
        <v>7</v>
      </c>
      <c r="H3548" t="str">
        <f t="shared" si="56"/>
        <v>p0[170*M+421]=threshold;</v>
      </c>
    </row>
    <row r="3549" spans="1:8" x14ac:dyDescent="0.15">
      <c r="A3549">
        <v>170</v>
      </c>
      <c r="B3549">
        <v>426</v>
      </c>
      <c r="D3549" t="s">
        <v>4</v>
      </c>
      <c r="E3549" t="s">
        <v>1</v>
      </c>
      <c r="F3549" t="s">
        <v>7</v>
      </c>
      <c r="H3549" t="str">
        <f t="shared" si="56"/>
        <v>p0[170*M+426]=threshold;</v>
      </c>
    </row>
    <row r="3550" spans="1:8" x14ac:dyDescent="0.15">
      <c r="A3550">
        <v>170</v>
      </c>
      <c r="B3550">
        <v>458</v>
      </c>
      <c r="D3550" t="s">
        <v>4</v>
      </c>
      <c r="E3550" t="s">
        <v>8</v>
      </c>
      <c r="F3550" t="s">
        <v>6</v>
      </c>
      <c r="H3550" t="str">
        <f t="shared" si="56"/>
        <v>p0[170*M+458]=threshold;</v>
      </c>
    </row>
    <row r="3551" spans="1:8" x14ac:dyDescent="0.15">
      <c r="A3551">
        <v>170</v>
      </c>
      <c r="B3551">
        <v>462</v>
      </c>
      <c r="D3551" t="s">
        <v>4</v>
      </c>
      <c r="E3551" t="s">
        <v>1</v>
      </c>
      <c r="F3551" t="s">
        <v>3</v>
      </c>
      <c r="H3551" t="str">
        <f t="shared" si="56"/>
        <v>p0[170*M+462]=threshold;</v>
      </c>
    </row>
    <row r="3552" spans="1:8" x14ac:dyDescent="0.15">
      <c r="A3552">
        <v>170</v>
      </c>
      <c r="B3552">
        <v>481</v>
      </c>
      <c r="D3552" t="s">
        <v>4</v>
      </c>
      <c r="E3552" t="s">
        <v>5</v>
      </c>
      <c r="F3552" t="s">
        <v>7</v>
      </c>
      <c r="H3552" t="str">
        <f t="shared" si="56"/>
        <v>p0[170*M+481]=threshold;</v>
      </c>
    </row>
    <row r="3553" spans="1:8" x14ac:dyDescent="0.15">
      <c r="A3553">
        <v>170</v>
      </c>
      <c r="B3553">
        <v>484</v>
      </c>
      <c r="D3553" t="s">
        <v>4</v>
      </c>
      <c r="E3553" t="s">
        <v>1</v>
      </c>
      <c r="F3553" t="s">
        <v>7</v>
      </c>
      <c r="H3553" t="str">
        <f t="shared" si="56"/>
        <v>p0[170*M+484]=threshold;</v>
      </c>
    </row>
    <row r="3554" spans="1:8" x14ac:dyDescent="0.15">
      <c r="A3554">
        <v>171</v>
      </c>
      <c r="B3554">
        <v>188</v>
      </c>
      <c r="D3554" t="s">
        <v>4</v>
      </c>
      <c r="E3554" t="s">
        <v>1</v>
      </c>
      <c r="F3554" t="s">
        <v>7</v>
      </c>
      <c r="H3554" t="str">
        <f t="shared" si="56"/>
        <v>p0[171*M+188]=threshold;</v>
      </c>
    </row>
    <row r="3555" spans="1:8" x14ac:dyDescent="0.15">
      <c r="A3555">
        <v>171</v>
      </c>
      <c r="B3555">
        <v>198</v>
      </c>
      <c r="D3555" t="s">
        <v>4</v>
      </c>
      <c r="E3555" t="s">
        <v>8</v>
      </c>
      <c r="F3555" t="s">
        <v>6</v>
      </c>
      <c r="H3555" t="str">
        <f t="shared" si="56"/>
        <v>p0[171*M+198]=threshold;</v>
      </c>
    </row>
    <row r="3556" spans="1:8" x14ac:dyDescent="0.15">
      <c r="A3556">
        <v>171</v>
      </c>
      <c r="B3556">
        <v>201</v>
      </c>
      <c r="D3556" t="s">
        <v>4</v>
      </c>
      <c r="E3556" t="s">
        <v>1</v>
      </c>
      <c r="F3556" t="s">
        <v>3</v>
      </c>
      <c r="H3556" t="str">
        <f t="shared" si="56"/>
        <v>p0[171*M+201]=threshold;</v>
      </c>
    </row>
    <row r="3557" spans="1:8" x14ac:dyDescent="0.15">
      <c r="A3557">
        <v>171</v>
      </c>
      <c r="B3557">
        <v>210</v>
      </c>
      <c r="D3557" t="s">
        <v>4</v>
      </c>
      <c r="E3557" t="s">
        <v>5</v>
      </c>
      <c r="F3557" t="s">
        <v>7</v>
      </c>
      <c r="H3557" t="str">
        <f t="shared" si="56"/>
        <v>p0[171*M+210]=threshold;</v>
      </c>
    </row>
    <row r="3558" spans="1:8" x14ac:dyDescent="0.15">
      <c r="A3558">
        <v>171</v>
      </c>
      <c r="B3558">
        <v>233</v>
      </c>
      <c r="D3558" t="s">
        <v>4</v>
      </c>
      <c r="E3558" t="s">
        <v>1</v>
      </c>
      <c r="F3558" t="s">
        <v>7</v>
      </c>
      <c r="H3558" t="str">
        <f t="shared" si="56"/>
        <v>p0[171*M+233]=threshold;</v>
      </c>
    </row>
    <row r="3559" spans="1:8" x14ac:dyDescent="0.15">
      <c r="A3559">
        <v>171</v>
      </c>
      <c r="B3559">
        <v>259</v>
      </c>
      <c r="D3559" t="s">
        <v>4</v>
      </c>
      <c r="E3559" t="s">
        <v>1</v>
      </c>
      <c r="F3559" t="s">
        <v>7</v>
      </c>
      <c r="H3559" t="str">
        <f t="shared" si="56"/>
        <v>p0[171*M+259]=threshold;</v>
      </c>
    </row>
    <row r="3560" spans="1:8" x14ac:dyDescent="0.15">
      <c r="A3560">
        <v>171</v>
      </c>
      <c r="B3560">
        <v>269</v>
      </c>
      <c r="D3560" t="s">
        <v>4</v>
      </c>
      <c r="E3560" t="s">
        <v>8</v>
      </c>
      <c r="F3560" t="s">
        <v>6</v>
      </c>
      <c r="H3560" t="str">
        <f t="shared" si="56"/>
        <v>p0[171*M+269]=threshold;</v>
      </c>
    </row>
    <row r="3561" spans="1:8" x14ac:dyDescent="0.15">
      <c r="A3561">
        <v>171</v>
      </c>
      <c r="B3561">
        <v>311</v>
      </c>
      <c r="D3561" t="s">
        <v>4</v>
      </c>
      <c r="E3561" t="s">
        <v>1</v>
      </c>
      <c r="F3561" t="s">
        <v>3</v>
      </c>
      <c r="H3561" t="str">
        <f t="shared" si="56"/>
        <v>p0[171*M+311]=threshold;</v>
      </c>
    </row>
    <row r="3562" spans="1:8" x14ac:dyDescent="0.15">
      <c r="A3562">
        <v>171</v>
      </c>
      <c r="B3562">
        <v>339</v>
      </c>
      <c r="D3562" t="s">
        <v>4</v>
      </c>
      <c r="E3562" t="s">
        <v>5</v>
      </c>
      <c r="F3562" t="s">
        <v>7</v>
      </c>
      <c r="H3562" t="str">
        <f t="shared" si="56"/>
        <v>p0[171*M+339]=threshold;</v>
      </c>
    </row>
    <row r="3563" spans="1:8" x14ac:dyDescent="0.15">
      <c r="A3563">
        <v>171</v>
      </c>
      <c r="B3563">
        <v>398</v>
      </c>
      <c r="D3563" t="s">
        <v>4</v>
      </c>
      <c r="E3563" t="s">
        <v>1</v>
      </c>
      <c r="F3563" t="s">
        <v>7</v>
      </c>
      <c r="H3563" t="str">
        <f t="shared" si="56"/>
        <v>p0[171*M+398]=threshold;</v>
      </c>
    </row>
    <row r="3564" spans="1:8" x14ac:dyDescent="0.15">
      <c r="A3564">
        <v>171</v>
      </c>
      <c r="B3564">
        <v>408</v>
      </c>
      <c r="D3564" t="s">
        <v>4</v>
      </c>
      <c r="E3564" t="s">
        <v>1</v>
      </c>
      <c r="F3564" t="s">
        <v>7</v>
      </c>
      <c r="H3564" t="str">
        <f t="shared" si="56"/>
        <v>p0[171*M+408]=threshold;</v>
      </c>
    </row>
    <row r="3565" spans="1:8" x14ac:dyDescent="0.15">
      <c r="A3565">
        <v>171</v>
      </c>
      <c r="B3565">
        <v>435</v>
      </c>
      <c r="D3565" t="s">
        <v>4</v>
      </c>
      <c r="E3565" t="s">
        <v>8</v>
      </c>
      <c r="F3565" t="s">
        <v>6</v>
      </c>
      <c r="H3565" t="str">
        <f t="shared" si="56"/>
        <v>p0[171*M+435]=threshold;</v>
      </c>
    </row>
    <row r="3566" spans="1:8" x14ac:dyDescent="0.15">
      <c r="A3566">
        <v>171</v>
      </c>
      <c r="B3566">
        <v>436</v>
      </c>
      <c r="D3566" t="s">
        <v>4</v>
      </c>
      <c r="E3566" t="s">
        <v>1</v>
      </c>
      <c r="F3566" t="s">
        <v>3</v>
      </c>
      <c r="H3566" t="str">
        <f t="shared" si="56"/>
        <v>p0[171*M+436]=threshold;</v>
      </c>
    </row>
    <row r="3567" spans="1:8" x14ac:dyDescent="0.15">
      <c r="A3567">
        <v>171</v>
      </c>
      <c r="B3567">
        <v>465</v>
      </c>
      <c r="D3567" t="s">
        <v>4</v>
      </c>
      <c r="E3567" t="s">
        <v>5</v>
      </c>
      <c r="F3567" t="s">
        <v>7</v>
      </c>
      <c r="H3567" t="str">
        <f t="shared" si="56"/>
        <v>p0[171*M+465]=threshold;</v>
      </c>
    </row>
    <row r="3568" spans="1:8" x14ac:dyDescent="0.15">
      <c r="A3568">
        <v>171</v>
      </c>
      <c r="B3568">
        <v>472</v>
      </c>
      <c r="D3568" t="s">
        <v>4</v>
      </c>
      <c r="E3568" t="s">
        <v>1</v>
      </c>
      <c r="F3568" t="s">
        <v>7</v>
      </c>
      <c r="H3568" t="str">
        <f t="shared" si="56"/>
        <v>p0[171*M+472]=threshold;</v>
      </c>
    </row>
    <row r="3569" spans="1:8" x14ac:dyDescent="0.15">
      <c r="A3569">
        <v>172</v>
      </c>
      <c r="B3569">
        <v>178</v>
      </c>
      <c r="D3569" t="s">
        <v>4</v>
      </c>
      <c r="E3569" t="s">
        <v>1</v>
      </c>
      <c r="F3569" t="s">
        <v>7</v>
      </c>
      <c r="H3569" t="str">
        <f t="shared" si="56"/>
        <v>p0[172*M+178]=threshold;</v>
      </c>
    </row>
    <row r="3570" spans="1:8" x14ac:dyDescent="0.15">
      <c r="A3570">
        <v>172</v>
      </c>
      <c r="B3570">
        <v>212</v>
      </c>
      <c r="D3570" t="s">
        <v>4</v>
      </c>
      <c r="E3570" t="s">
        <v>8</v>
      </c>
      <c r="F3570" t="s">
        <v>6</v>
      </c>
      <c r="H3570" t="str">
        <f t="shared" si="56"/>
        <v>p0[172*M+212]=threshold;</v>
      </c>
    </row>
    <row r="3571" spans="1:8" x14ac:dyDescent="0.15">
      <c r="A3571">
        <v>172</v>
      </c>
      <c r="B3571">
        <v>217</v>
      </c>
      <c r="D3571" t="s">
        <v>4</v>
      </c>
      <c r="E3571" t="s">
        <v>1</v>
      </c>
      <c r="F3571" t="s">
        <v>3</v>
      </c>
      <c r="H3571" t="str">
        <f t="shared" si="56"/>
        <v>p0[172*M+217]=threshold;</v>
      </c>
    </row>
    <row r="3572" spans="1:8" x14ac:dyDescent="0.15">
      <c r="A3572">
        <v>172</v>
      </c>
      <c r="B3572">
        <v>234</v>
      </c>
      <c r="D3572" t="s">
        <v>4</v>
      </c>
      <c r="E3572" t="s">
        <v>5</v>
      </c>
      <c r="F3572" t="s">
        <v>7</v>
      </c>
      <c r="H3572" t="str">
        <f t="shared" si="56"/>
        <v>p0[172*M+234]=threshold;</v>
      </c>
    </row>
    <row r="3573" spans="1:8" x14ac:dyDescent="0.15">
      <c r="A3573">
        <v>172</v>
      </c>
      <c r="B3573">
        <v>333</v>
      </c>
      <c r="D3573" t="s">
        <v>4</v>
      </c>
      <c r="E3573" t="s">
        <v>1</v>
      </c>
      <c r="F3573" t="s">
        <v>7</v>
      </c>
      <c r="H3573" t="str">
        <f t="shared" si="56"/>
        <v>p0[172*M+333]=threshold;</v>
      </c>
    </row>
    <row r="3574" spans="1:8" x14ac:dyDescent="0.15">
      <c r="A3574">
        <v>172</v>
      </c>
      <c r="B3574">
        <v>351</v>
      </c>
      <c r="D3574" t="s">
        <v>4</v>
      </c>
      <c r="E3574" t="s">
        <v>1</v>
      </c>
      <c r="F3574" t="s">
        <v>7</v>
      </c>
      <c r="H3574" t="str">
        <f t="shared" si="56"/>
        <v>p0[172*M+351]=threshold;</v>
      </c>
    </row>
    <row r="3575" spans="1:8" x14ac:dyDescent="0.15">
      <c r="A3575">
        <v>172</v>
      </c>
      <c r="B3575">
        <v>407</v>
      </c>
      <c r="D3575" t="s">
        <v>4</v>
      </c>
      <c r="E3575" t="s">
        <v>8</v>
      </c>
      <c r="F3575" t="s">
        <v>6</v>
      </c>
      <c r="H3575" t="str">
        <f t="shared" si="56"/>
        <v>p0[172*M+407]=threshold;</v>
      </c>
    </row>
    <row r="3576" spans="1:8" x14ac:dyDescent="0.15">
      <c r="A3576">
        <v>172</v>
      </c>
      <c r="B3576">
        <v>414</v>
      </c>
      <c r="D3576" t="s">
        <v>4</v>
      </c>
      <c r="E3576" t="s">
        <v>1</v>
      </c>
      <c r="F3576" t="s">
        <v>3</v>
      </c>
      <c r="H3576" t="str">
        <f t="shared" si="56"/>
        <v>p0[172*M+414]=threshold;</v>
      </c>
    </row>
    <row r="3577" spans="1:8" x14ac:dyDescent="0.15">
      <c r="A3577">
        <v>172</v>
      </c>
      <c r="B3577">
        <v>437</v>
      </c>
      <c r="D3577" t="s">
        <v>4</v>
      </c>
      <c r="E3577" t="s">
        <v>5</v>
      </c>
      <c r="F3577" t="s">
        <v>7</v>
      </c>
      <c r="H3577" t="str">
        <f t="shared" si="56"/>
        <v>p0[172*M+437]=threshold;</v>
      </c>
    </row>
    <row r="3578" spans="1:8" x14ac:dyDescent="0.15">
      <c r="A3578">
        <v>172</v>
      </c>
      <c r="B3578">
        <v>439</v>
      </c>
      <c r="D3578" t="s">
        <v>4</v>
      </c>
      <c r="E3578" t="s">
        <v>1</v>
      </c>
      <c r="F3578" t="s">
        <v>7</v>
      </c>
      <c r="H3578" t="str">
        <f t="shared" si="56"/>
        <v>p0[172*M+439]=threshold;</v>
      </c>
    </row>
    <row r="3579" spans="1:8" x14ac:dyDescent="0.15">
      <c r="A3579">
        <v>172</v>
      </c>
      <c r="B3579">
        <v>455</v>
      </c>
      <c r="D3579" t="s">
        <v>4</v>
      </c>
      <c r="E3579" t="s">
        <v>1</v>
      </c>
      <c r="F3579" t="s">
        <v>7</v>
      </c>
      <c r="H3579" t="str">
        <f t="shared" si="56"/>
        <v>p0[172*M+455]=threshold;</v>
      </c>
    </row>
    <row r="3580" spans="1:8" x14ac:dyDescent="0.15">
      <c r="A3580">
        <v>172</v>
      </c>
      <c r="B3580">
        <v>487</v>
      </c>
      <c r="D3580" t="s">
        <v>4</v>
      </c>
      <c r="E3580" t="s">
        <v>8</v>
      </c>
      <c r="F3580" t="s">
        <v>6</v>
      </c>
      <c r="H3580" t="str">
        <f t="shared" si="56"/>
        <v>p0[172*M+487]=threshold;</v>
      </c>
    </row>
    <row r="3581" spans="1:8" x14ac:dyDescent="0.15">
      <c r="A3581">
        <v>173</v>
      </c>
      <c r="B3581">
        <v>197</v>
      </c>
      <c r="D3581" t="s">
        <v>4</v>
      </c>
      <c r="E3581" t="s">
        <v>1</v>
      </c>
      <c r="F3581" t="s">
        <v>3</v>
      </c>
      <c r="H3581" t="str">
        <f t="shared" si="56"/>
        <v>p0[173*M+197]=threshold;</v>
      </c>
    </row>
    <row r="3582" spans="1:8" x14ac:dyDescent="0.15">
      <c r="A3582">
        <v>173</v>
      </c>
      <c r="B3582">
        <v>202</v>
      </c>
      <c r="D3582" t="s">
        <v>4</v>
      </c>
      <c r="E3582" t="s">
        <v>5</v>
      </c>
      <c r="F3582" t="s">
        <v>7</v>
      </c>
      <c r="H3582" t="str">
        <f t="shared" si="56"/>
        <v>p0[173*M+202]=threshold;</v>
      </c>
    </row>
    <row r="3583" spans="1:8" x14ac:dyDescent="0.15">
      <c r="A3583">
        <v>173</v>
      </c>
      <c r="B3583">
        <v>211</v>
      </c>
      <c r="D3583" t="s">
        <v>4</v>
      </c>
      <c r="E3583" t="s">
        <v>1</v>
      </c>
      <c r="F3583" t="s">
        <v>7</v>
      </c>
      <c r="H3583" t="str">
        <f t="shared" si="56"/>
        <v>p0[173*M+211]=threshold;</v>
      </c>
    </row>
    <row r="3584" spans="1:8" x14ac:dyDescent="0.15">
      <c r="A3584">
        <v>173</v>
      </c>
      <c r="B3584">
        <v>230</v>
      </c>
      <c r="D3584" t="s">
        <v>4</v>
      </c>
      <c r="E3584" t="s">
        <v>1</v>
      </c>
      <c r="F3584" t="s">
        <v>7</v>
      </c>
      <c r="H3584" t="str">
        <f t="shared" si="56"/>
        <v>p0[173*M+230]=threshold;</v>
      </c>
    </row>
    <row r="3585" spans="1:8" x14ac:dyDescent="0.15">
      <c r="A3585">
        <v>173</v>
      </c>
      <c r="B3585">
        <v>250</v>
      </c>
      <c r="D3585" t="s">
        <v>4</v>
      </c>
      <c r="E3585" t="s">
        <v>8</v>
      </c>
      <c r="F3585" t="s">
        <v>6</v>
      </c>
      <c r="H3585" t="str">
        <f t="shared" si="56"/>
        <v>p0[173*M+250]=threshold;</v>
      </c>
    </row>
    <row r="3586" spans="1:8" x14ac:dyDescent="0.15">
      <c r="A3586">
        <v>173</v>
      </c>
      <c r="B3586">
        <v>251</v>
      </c>
      <c r="D3586" t="s">
        <v>4</v>
      </c>
      <c r="E3586" t="s">
        <v>1</v>
      </c>
      <c r="F3586" t="s">
        <v>3</v>
      </c>
      <c r="H3586" t="str">
        <f t="shared" si="56"/>
        <v>p0[173*M+251]=threshold;</v>
      </c>
    </row>
    <row r="3587" spans="1:8" x14ac:dyDescent="0.15">
      <c r="A3587">
        <v>173</v>
      </c>
      <c r="B3587">
        <v>258</v>
      </c>
      <c r="D3587" t="s">
        <v>4</v>
      </c>
      <c r="E3587" t="s">
        <v>5</v>
      </c>
      <c r="F3587" t="s">
        <v>7</v>
      </c>
      <c r="H3587" t="str">
        <f t="shared" si="56"/>
        <v>p0[173*M+258]=threshold;</v>
      </c>
    </row>
    <row r="3588" spans="1:8" x14ac:dyDescent="0.15">
      <c r="A3588">
        <v>173</v>
      </c>
      <c r="B3588">
        <v>332</v>
      </c>
      <c r="D3588" t="s">
        <v>4</v>
      </c>
      <c r="E3588" t="s">
        <v>1</v>
      </c>
      <c r="F3588" t="s">
        <v>7</v>
      </c>
      <c r="H3588" t="str">
        <f t="shared" si="56"/>
        <v>p0[173*M+332]=threshold;</v>
      </c>
    </row>
    <row r="3589" spans="1:8" x14ac:dyDescent="0.15">
      <c r="A3589">
        <v>173</v>
      </c>
      <c r="B3589">
        <v>351</v>
      </c>
      <c r="D3589" t="s">
        <v>4</v>
      </c>
      <c r="E3589" t="s">
        <v>1</v>
      </c>
      <c r="F3589" t="s">
        <v>7</v>
      </c>
      <c r="H3589" t="str">
        <f t="shared" si="56"/>
        <v>p0[173*M+351]=threshold;</v>
      </c>
    </row>
    <row r="3590" spans="1:8" x14ac:dyDescent="0.15">
      <c r="A3590">
        <v>173</v>
      </c>
      <c r="B3590">
        <v>353</v>
      </c>
      <c r="D3590" t="s">
        <v>4</v>
      </c>
      <c r="E3590" t="s">
        <v>8</v>
      </c>
      <c r="F3590" t="s">
        <v>6</v>
      </c>
      <c r="H3590" t="str">
        <f t="shared" si="56"/>
        <v>p0[173*M+353]=threshold;</v>
      </c>
    </row>
    <row r="3591" spans="1:8" x14ac:dyDescent="0.15">
      <c r="A3591">
        <v>173</v>
      </c>
      <c r="B3591">
        <v>393</v>
      </c>
      <c r="D3591" t="s">
        <v>4</v>
      </c>
      <c r="E3591" t="s">
        <v>1</v>
      </c>
      <c r="F3591" t="s">
        <v>3</v>
      </c>
      <c r="H3591" t="str">
        <f t="shared" si="56"/>
        <v>p0[173*M+393]=threshold;</v>
      </c>
    </row>
    <row r="3592" spans="1:8" x14ac:dyDescent="0.15">
      <c r="A3592">
        <v>173</v>
      </c>
      <c r="B3592">
        <v>403</v>
      </c>
      <c r="D3592" t="s">
        <v>4</v>
      </c>
      <c r="E3592" t="s">
        <v>5</v>
      </c>
      <c r="F3592" t="s">
        <v>7</v>
      </c>
      <c r="H3592" t="str">
        <f t="shared" si="56"/>
        <v>p0[173*M+403]=threshold;</v>
      </c>
    </row>
    <row r="3593" spans="1:8" x14ac:dyDescent="0.15">
      <c r="A3593">
        <v>173</v>
      </c>
      <c r="B3593">
        <v>427</v>
      </c>
      <c r="D3593" t="s">
        <v>4</v>
      </c>
      <c r="E3593" t="s">
        <v>1</v>
      </c>
      <c r="F3593" t="s">
        <v>7</v>
      </c>
      <c r="H3593" t="str">
        <f t="shared" si="56"/>
        <v>p0[173*M+427]=threshold;</v>
      </c>
    </row>
    <row r="3594" spans="1:8" x14ac:dyDescent="0.15">
      <c r="A3594">
        <v>173</v>
      </c>
      <c r="B3594">
        <v>464</v>
      </c>
      <c r="D3594" t="s">
        <v>4</v>
      </c>
      <c r="E3594" t="s">
        <v>1</v>
      </c>
      <c r="F3594" t="s">
        <v>7</v>
      </c>
      <c r="H3594" t="str">
        <f t="shared" si="56"/>
        <v>p0[173*M+464]=threshold;</v>
      </c>
    </row>
    <row r="3595" spans="1:8" x14ac:dyDescent="0.15">
      <c r="A3595">
        <v>173</v>
      </c>
      <c r="B3595">
        <v>475</v>
      </c>
      <c r="D3595" t="s">
        <v>4</v>
      </c>
      <c r="E3595" t="s">
        <v>8</v>
      </c>
      <c r="F3595" t="s">
        <v>6</v>
      </c>
      <c r="H3595" t="str">
        <f t="shared" si="56"/>
        <v>p0[173*M+475]=threshold;</v>
      </c>
    </row>
    <row r="3596" spans="1:8" x14ac:dyDescent="0.15">
      <c r="A3596">
        <v>173</v>
      </c>
      <c r="B3596">
        <v>491</v>
      </c>
      <c r="D3596" t="s">
        <v>4</v>
      </c>
      <c r="E3596" t="s">
        <v>1</v>
      </c>
      <c r="F3596" t="s">
        <v>3</v>
      </c>
      <c r="H3596" t="str">
        <f t="shared" si="56"/>
        <v>p0[173*M+491]=threshold;</v>
      </c>
    </row>
    <row r="3597" spans="1:8" x14ac:dyDescent="0.15">
      <c r="A3597">
        <v>174</v>
      </c>
      <c r="B3597">
        <v>222</v>
      </c>
      <c r="D3597" t="s">
        <v>4</v>
      </c>
      <c r="E3597" t="s">
        <v>5</v>
      </c>
      <c r="F3597" t="s">
        <v>7</v>
      </c>
      <c r="H3597" t="str">
        <f t="shared" si="56"/>
        <v>p0[174*M+222]=threshold;</v>
      </c>
    </row>
    <row r="3598" spans="1:8" x14ac:dyDescent="0.15">
      <c r="A3598">
        <v>174</v>
      </c>
      <c r="B3598">
        <v>226</v>
      </c>
      <c r="D3598" t="s">
        <v>4</v>
      </c>
      <c r="E3598" t="s">
        <v>1</v>
      </c>
      <c r="F3598" t="s">
        <v>7</v>
      </c>
      <c r="H3598" t="str">
        <f t="shared" si="56"/>
        <v>p0[174*M+226]=threshold;</v>
      </c>
    </row>
    <row r="3599" spans="1:8" x14ac:dyDescent="0.15">
      <c r="A3599">
        <v>174</v>
      </c>
      <c r="B3599">
        <v>240</v>
      </c>
      <c r="D3599" t="s">
        <v>4</v>
      </c>
      <c r="E3599" t="s">
        <v>1</v>
      </c>
      <c r="F3599" t="s">
        <v>7</v>
      </c>
      <c r="H3599" t="str">
        <f t="shared" si="56"/>
        <v>p0[174*M+240]=threshold;</v>
      </c>
    </row>
    <row r="3600" spans="1:8" x14ac:dyDescent="0.15">
      <c r="A3600">
        <v>174</v>
      </c>
      <c r="B3600">
        <v>245</v>
      </c>
      <c r="D3600" t="s">
        <v>4</v>
      </c>
      <c r="E3600" t="s">
        <v>8</v>
      </c>
      <c r="F3600" t="s">
        <v>6</v>
      </c>
      <c r="H3600" t="str">
        <f t="shared" si="56"/>
        <v>p0[174*M+245]=threshold;</v>
      </c>
    </row>
    <row r="3601" spans="1:8" x14ac:dyDescent="0.15">
      <c r="A3601">
        <v>174</v>
      </c>
      <c r="B3601">
        <v>275</v>
      </c>
      <c r="D3601" t="s">
        <v>4</v>
      </c>
      <c r="E3601" t="s">
        <v>1</v>
      </c>
      <c r="F3601" t="s">
        <v>3</v>
      </c>
      <c r="H3601" t="str">
        <f t="shared" si="56"/>
        <v>p0[174*M+275]=threshold;</v>
      </c>
    </row>
    <row r="3602" spans="1:8" x14ac:dyDescent="0.15">
      <c r="A3602">
        <v>174</v>
      </c>
      <c r="B3602">
        <v>299</v>
      </c>
      <c r="D3602" t="s">
        <v>4</v>
      </c>
      <c r="E3602" t="s">
        <v>5</v>
      </c>
      <c r="F3602" t="s">
        <v>7</v>
      </c>
      <c r="H3602" t="str">
        <f t="shared" si="56"/>
        <v>p0[174*M+299]=threshold;</v>
      </c>
    </row>
    <row r="3603" spans="1:8" x14ac:dyDescent="0.15">
      <c r="A3603">
        <v>174</v>
      </c>
      <c r="B3603">
        <v>319</v>
      </c>
      <c r="D3603" t="s">
        <v>4</v>
      </c>
      <c r="E3603" t="s">
        <v>1</v>
      </c>
      <c r="F3603" t="s">
        <v>7</v>
      </c>
      <c r="H3603" t="str">
        <f t="shared" si="56"/>
        <v>p0[174*M+319]=threshold;</v>
      </c>
    </row>
    <row r="3604" spans="1:8" x14ac:dyDescent="0.15">
      <c r="A3604">
        <v>174</v>
      </c>
      <c r="B3604">
        <v>339</v>
      </c>
      <c r="D3604" t="s">
        <v>4</v>
      </c>
      <c r="E3604" t="s">
        <v>1</v>
      </c>
      <c r="F3604" t="s">
        <v>7</v>
      </c>
      <c r="H3604" t="str">
        <f t="shared" ref="H3604:H3667" si="57">D3604&amp;A3604&amp;E3604&amp;B3604&amp;F3604</f>
        <v>p0[174*M+339]=threshold;</v>
      </c>
    </row>
    <row r="3605" spans="1:8" x14ac:dyDescent="0.15">
      <c r="A3605">
        <v>174</v>
      </c>
      <c r="B3605">
        <v>354</v>
      </c>
      <c r="D3605" t="s">
        <v>4</v>
      </c>
      <c r="E3605" t="s">
        <v>8</v>
      </c>
      <c r="F3605" t="s">
        <v>6</v>
      </c>
      <c r="H3605" t="str">
        <f t="shared" si="57"/>
        <v>p0[174*M+354]=threshold;</v>
      </c>
    </row>
    <row r="3606" spans="1:8" x14ac:dyDescent="0.15">
      <c r="A3606">
        <v>174</v>
      </c>
      <c r="B3606">
        <v>363</v>
      </c>
      <c r="D3606" t="s">
        <v>4</v>
      </c>
      <c r="E3606" t="s">
        <v>1</v>
      </c>
      <c r="F3606" t="s">
        <v>3</v>
      </c>
      <c r="H3606" t="str">
        <f t="shared" si="57"/>
        <v>p0[174*M+363]=threshold;</v>
      </c>
    </row>
    <row r="3607" spans="1:8" x14ac:dyDescent="0.15">
      <c r="A3607">
        <v>174</v>
      </c>
      <c r="B3607">
        <v>373</v>
      </c>
      <c r="D3607" t="s">
        <v>4</v>
      </c>
      <c r="E3607" t="s">
        <v>5</v>
      </c>
      <c r="F3607" t="s">
        <v>7</v>
      </c>
      <c r="H3607" t="str">
        <f t="shared" si="57"/>
        <v>p0[174*M+373]=threshold;</v>
      </c>
    </row>
    <row r="3608" spans="1:8" x14ac:dyDescent="0.15">
      <c r="A3608">
        <v>174</v>
      </c>
      <c r="B3608">
        <v>389</v>
      </c>
      <c r="D3608" t="s">
        <v>4</v>
      </c>
      <c r="E3608" t="s">
        <v>1</v>
      </c>
      <c r="F3608" t="s">
        <v>7</v>
      </c>
      <c r="H3608" t="str">
        <f t="shared" si="57"/>
        <v>p0[174*M+389]=threshold;</v>
      </c>
    </row>
    <row r="3609" spans="1:8" x14ac:dyDescent="0.15">
      <c r="A3609">
        <v>174</v>
      </c>
      <c r="B3609">
        <v>452</v>
      </c>
      <c r="D3609" t="s">
        <v>4</v>
      </c>
      <c r="E3609" t="s">
        <v>1</v>
      </c>
      <c r="F3609" t="s">
        <v>7</v>
      </c>
      <c r="H3609" t="str">
        <f t="shared" si="57"/>
        <v>p0[174*M+452]=threshold;</v>
      </c>
    </row>
    <row r="3610" spans="1:8" x14ac:dyDescent="0.15">
      <c r="A3610">
        <v>174</v>
      </c>
      <c r="B3610">
        <v>477</v>
      </c>
      <c r="D3610" t="s">
        <v>4</v>
      </c>
      <c r="E3610" t="s">
        <v>8</v>
      </c>
      <c r="F3610" t="s">
        <v>6</v>
      </c>
      <c r="H3610" t="str">
        <f t="shared" si="57"/>
        <v>p0[174*M+477]=threshold;</v>
      </c>
    </row>
    <row r="3611" spans="1:8" x14ac:dyDescent="0.15">
      <c r="A3611">
        <v>174</v>
      </c>
      <c r="B3611">
        <v>486</v>
      </c>
      <c r="D3611" t="s">
        <v>4</v>
      </c>
      <c r="E3611" t="s">
        <v>1</v>
      </c>
      <c r="F3611" t="s">
        <v>3</v>
      </c>
      <c r="H3611" t="str">
        <f t="shared" si="57"/>
        <v>p0[174*M+486]=threshold;</v>
      </c>
    </row>
    <row r="3612" spans="1:8" x14ac:dyDescent="0.15">
      <c r="A3612">
        <v>175</v>
      </c>
      <c r="B3612">
        <v>195</v>
      </c>
      <c r="D3612" t="s">
        <v>4</v>
      </c>
      <c r="E3612" t="s">
        <v>5</v>
      </c>
      <c r="F3612" t="s">
        <v>7</v>
      </c>
      <c r="H3612" t="str">
        <f t="shared" si="57"/>
        <v>p0[175*M+195]=threshold;</v>
      </c>
    </row>
    <row r="3613" spans="1:8" x14ac:dyDescent="0.15">
      <c r="A3613">
        <v>175</v>
      </c>
      <c r="B3613">
        <v>236</v>
      </c>
      <c r="D3613" t="s">
        <v>4</v>
      </c>
      <c r="E3613" t="s">
        <v>1</v>
      </c>
      <c r="F3613" t="s">
        <v>7</v>
      </c>
      <c r="H3613" t="str">
        <f t="shared" si="57"/>
        <v>p0[175*M+236]=threshold;</v>
      </c>
    </row>
    <row r="3614" spans="1:8" x14ac:dyDescent="0.15">
      <c r="A3614">
        <v>175</v>
      </c>
      <c r="B3614">
        <v>248</v>
      </c>
      <c r="D3614" t="s">
        <v>4</v>
      </c>
      <c r="E3614" t="s">
        <v>1</v>
      </c>
      <c r="F3614" t="s">
        <v>7</v>
      </c>
      <c r="H3614" t="str">
        <f t="shared" si="57"/>
        <v>p0[175*M+248]=threshold;</v>
      </c>
    </row>
    <row r="3615" spans="1:8" x14ac:dyDescent="0.15">
      <c r="A3615">
        <v>175</v>
      </c>
      <c r="B3615">
        <v>301</v>
      </c>
      <c r="D3615" t="s">
        <v>4</v>
      </c>
      <c r="E3615" t="s">
        <v>8</v>
      </c>
      <c r="F3615" t="s">
        <v>6</v>
      </c>
      <c r="H3615" t="str">
        <f t="shared" si="57"/>
        <v>p0[175*M+301]=threshold;</v>
      </c>
    </row>
    <row r="3616" spans="1:8" x14ac:dyDescent="0.15">
      <c r="A3616">
        <v>175</v>
      </c>
      <c r="B3616">
        <v>324</v>
      </c>
      <c r="D3616" t="s">
        <v>4</v>
      </c>
      <c r="E3616" t="s">
        <v>1</v>
      </c>
      <c r="F3616" t="s">
        <v>3</v>
      </c>
      <c r="H3616" t="str">
        <f t="shared" si="57"/>
        <v>p0[175*M+324]=threshold;</v>
      </c>
    </row>
    <row r="3617" spans="1:8" x14ac:dyDescent="0.15">
      <c r="A3617">
        <v>175</v>
      </c>
      <c r="B3617">
        <v>369</v>
      </c>
      <c r="D3617" t="s">
        <v>4</v>
      </c>
      <c r="E3617" t="s">
        <v>5</v>
      </c>
      <c r="F3617" t="s">
        <v>7</v>
      </c>
      <c r="H3617" t="str">
        <f t="shared" si="57"/>
        <v>p0[175*M+369]=threshold;</v>
      </c>
    </row>
    <row r="3618" spans="1:8" x14ac:dyDescent="0.15">
      <c r="A3618">
        <v>175</v>
      </c>
      <c r="B3618">
        <v>373</v>
      </c>
      <c r="D3618" t="s">
        <v>4</v>
      </c>
      <c r="E3618" t="s">
        <v>1</v>
      </c>
      <c r="F3618" t="s">
        <v>7</v>
      </c>
      <c r="H3618" t="str">
        <f t="shared" si="57"/>
        <v>p0[175*M+373]=threshold;</v>
      </c>
    </row>
    <row r="3619" spans="1:8" x14ac:dyDescent="0.15">
      <c r="A3619">
        <v>175</v>
      </c>
      <c r="B3619">
        <v>385</v>
      </c>
      <c r="D3619" t="s">
        <v>4</v>
      </c>
      <c r="E3619" t="s">
        <v>1</v>
      </c>
      <c r="F3619" t="s">
        <v>7</v>
      </c>
      <c r="H3619" t="str">
        <f t="shared" si="57"/>
        <v>p0[175*M+385]=threshold;</v>
      </c>
    </row>
    <row r="3620" spans="1:8" x14ac:dyDescent="0.15">
      <c r="A3620">
        <v>175</v>
      </c>
      <c r="B3620">
        <v>394</v>
      </c>
      <c r="D3620" t="s">
        <v>4</v>
      </c>
      <c r="E3620" t="s">
        <v>8</v>
      </c>
      <c r="F3620" t="s">
        <v>6</v>
      </c>
      <c r="H3620" t="str">
        <f t="shared" si="57"/>
        <v>p0[175*M+394]=threshold;</v>
      </c>
    </row>
    <row r="3621" spans="1:8" x14ac:dyDescent="0.15">
      <c r="A3621">
        <v>176</v>
      </c>
      <c r="B3621">
        <v>180</v>
      </c>
      <c r="D3621" t="s">
        <v>4</v>
      </c>
      <c r="E3621" t="s">
        <v>1</v>
      </c>
      <c r="F3621" t="s">
        <v>3</v>
      </c>
      <c r="H3621" t="str">
        <f t="shared" si="57"/>
        <v>p0[176*M+180]=threshold;</v>
      </c>
    </row>
    <row r="3622" spans="1:8" x14ac:dyDescent="0.15">
      <c r="A3622">
        <v>176</v>
      </c>
      <c r="B3622">
        <v>217</v>
      </c>
      <c r="D3622" t="s">
        <v>4</v>
      </c>
      <c r="E3622" t="s">
        <v>5</v>
      </c>
      <c r="F3622" t="s">
        <v>7</v>
      </c>
      <c r="H3622" t="str">
        <f t="shared" si="57"/>
        <v>p0[176*M+217]=threshold;</v>
      </c>
    </row>
    <row r="3623" spans="1:8" x14ac:dyDescent="0.15">
      <c r="A3623">
        <v>176</v>
      </c>
      <c r="B3623">
        <v>248</v>
      </c>
      <c r="D3623" t="s">
        <v>4</v>
      </c>
      <c r="E3623" t="s">
        <v>1</v>
      </c>
      <c r="F3623" t="s">
        <v>7</v>
      </c>
      <c r="H3623" t="str">
        <f t="shared" si="57"/>
        <v>p0[176*M+248]=threshold;</v>
      </c>
    </row>
    <row r="3624" spans="1:8" x14ac:dyDescent="0.15">
      <c r="A3624">
        <v>176</v>
      </c>
      <c r="B3624">
        <v>269</v>
      </c>
      <c r="D3624" t="s">
        <v>4</v>
      </c>
      <c r="E3624" t="s">
        <v>1</v>
      </c>
      <c r="F3624" t="s">
        <v>7</v>
      </c>
      <c r="H3624" t="str">
        <f t="shared" si="57"/>
        <v>p0[176*M+269]=threshold;</v>
      </c>
    </row>
    <row r="3625" spans="1:8" x14ac:dyDescent="0.15">
      <c r="A3625">
        <v>176</v>
      </c>
      <c r="B3625">
        <v>307</v>
      </c>
      <c r="D3625" t="s">
        <v>4</v>
      </c>
      <c r="E3625" t="s">
        <v>8</v>
      </c>
      <c r="F3625" t="s">
        <v>6</v>
      </c>
      <c r="H3625" t="str">
        <f t="shared" si="57"/>
        <v>p0[176*M+307]=threshold;</v>
      </c>
    </row>
    <row r="3626" spans="1:8" x14ac:dyDescent="0.15">
      <c r="A3626">
        <v>176</v>
      </c>
      <c r="B3626">
        <v>309</v>
      </c>
      <c r="D3626" t="s">
        <v>4</v>
      </c>
      <c r="E3626" t="s">
        <v>1</v>
      </c>
      <c r="F3626" t="s">
        <v>3</v>
      </c>
      <c r="H3626" t="str">
        <f t="shared" si="57"/>
        <v>p0[176*M+309]=threshold;</v>
      </c>
    </row>
    <row r="3627" spans="1:8" x14ac:dyDescent="0.15">
      <c r="A3627">
        <v>176</v>
      </c>
      <c r="B3627">
        <v>335</v>
      </c>
      <c r="D3627" t="s">
        <v>4</v>
      </c>
      <c r="E3627" t="s">
        <v>5</v>
      </c>
      <c r="F3627" t="s">
        <v>7</v>
      </c>
      <c r="H3627" t="str">
        <f t="shared" si="57"/>
        <v>p0[176*M+335]=threshold;</v>
      </c>
    </row>
    <row r="3628" spans="1:8" x14ac:dyDescent="0.15">
      <c r="A3628">
        <v>176</v>
      </c>
      <c r="B3628">
        <v>344</v>
      </c>
      <c r="D3628" t="s">
        <v>4</v>
      </c>
      <c r="E3628" t="s">
        <v>1</v>
      </c>
      <c r="F3628" t="s">
        <v>7</v>
      </c>
      <c r="H3628" t="str">
        <f t="shared" si="57"/>
        <v>p0[176*M+344]=threshold;</v>
      </c>
    </row>
    <row r="3629" spans="1:8" x14ac:dyDescent="0.15">
      <c r="A3629">
        <v>176</v>
      </c>
      <c r="B3629">
        <v>346</v>
      </c>
      <c r="D3629" t="s">
        <v>4</v>
      </c>
      <c r="E3629" t="s">
        <v>1</v>
      </c>
      <c r="F3629" t="s">
        <v>7</v>
      </c>
      <c r="H3629" t="str">
        <f t="shared" si="57"/>
        <v>p0[176*M+346]=threshold;</v>
      </c>
    </row>
    <row r="3630" spans="1:8" x14ac:dyDescent="0.15">
      <c r="A3630">
        <v>176</v>
      </c>
      <c r="B3630">
        <v>356</v>
      </c>
      <c r="D3630" t="s">
        <v>4</v>
      </c>
      <c r="E3630" t="s">
        <v>8</v>
      </c>
      <c r="F3630" t="s">
        <v>6</v>
      </c>
      <c r="H3630" t="str">
        <f t="shared" si="57"/>
        <v>p0[176*M+356]=threshold;</v>
      </c>
    </row>
    <row r="3631" spans="1:8" x14ac:dyDescent="0.15">
      <c r="A3631">
        <v>176</v>
      </c>
      <c r="B3631">
        <v>363</v>
      </c>
      <c r="D3631" t="s">
        <v>4</v>
      </c>
      <c r="E3631" t="s">
        <v>1</v>
      </c>
      <c r="F3631" t="s">
        <v>3</v>
      </c>
      <c r="H3631" t="str">
        <f t="shared" si="57"/>
        <v>p0[176*M+363]=threshold;</v>
      </c>
    </row>
    <row r="3632" spans="1:8" x14ac:dyDescent="0.15">
      <c r="A3632">
        <v>176</v>
      </c>
      <c r="B3632">
        <v>368</v>
      </c>
      <c r="D3632" t="s">
        <v>4</v>
      </c>
      <c r="E3632" t="s">
        <v>5</v>
      </c>
      <c r="F3632" t="s">
        <v>7</v>
      </c>
      <c r="H3632" t="str">
        <f t="shared" si="57"/>
        <v>p0[176*M+368]=threshold;</v>
      </c>
    </row>
    <row r="3633" spans="1:8" x14ac:dyDescent="0.15">
      <c r="A3633">
        <v>176</v>
      </c>
      <c r="B3633">
        <v>391</v>
      </c>
      <c r="D3633" t="s">
        <v>4</v>
      </c>
      <c r="E3633" t="s">
        <v>1</v>
      </c>
      <c r="F3633" t="s">
        <v>7</v>
      </c>
      <c r="H3633" t="str">
        <f t="shared" si="57"/>
        <v>p0[176*M+391]=threshold;</v>
      </c>
    </row>
    <row r="3634" spans="1:8" x14ac:dyDescent="0.15">
      <c r="A3634">
        <v>176</v>
      </c>
      <c r="B3634">
        <v>403</v>
      </c>
      <c r="D3634" t="s">
        <v>4</v>
      </c>
      <c r="E3634" t="s">
        <v>1</v>
      </c>
      <c r="F3634" t="s">
        <v>7</v>
      </c>
      <c r="H3634" t="str">
        <f t="shared" si="57"/>
        <v>p0[176*M+403]=threshold;</v>
      </c>
    </row>
    <row r="3635" spans="1:8" x14ac:dyDescent="0.15">
      <c r="A3635">
        <v>176</v>
      </c>
      <c r="B3635">
        <v>409</v>
      </c>
      <c r="D3635" t="s">
        <v>4</v>
      </c>
      <c r="E3635" t="s">
        <v>8</v>
      </c>
      <c r="F3635" t="s">
        <v>6</v>
      </c>
      <c r="H3635" t="str">
        <f t="shared" si="57"/>
        <v>p0[176*M+409]=threshold;</v>
      </c>
    </row>
    <row r="3636" spans="1:8" x14ac:dyDescent="0.15">
      <c r="A3636">
        <v>176</v>
      </c>
      <c r="B3636">
        <v>442</v>
      </c>
      <c r="D3636" t="s">
        <v>4</v>
      </c>
      <c r="E3636" t="s">
        <v>1</v>
      </c>
      <c r="F3636" t="s">
        <v>3</v>
      </c>
      <c r="H3636" t="str">
        <f t="shared" si="57"/>
        <v>p0[176*M+442]=threshold;</v>
      </c>
    </row>
    <row r="3637" spans="1:8" x14ac:dyDescent="0.15">
      <c r="A3637">
        <v>176</v>
      </c>
      <c r="B3637">
        <v>450</v>
      </c>
      <c r="D3637" t="s">
        <v>4</v>
      </c>
      <c r="E3637" t="s">
        <v>5</v>
      </c>
      <c r="F3637" t="s">
        <v>7</v>
      </c>
      <c r="H3637" t="str">
        <f t="shared" si="57"/>
        <v>p0[176*M+450]=threshold;</v>
      </c>
    </row>
    <row r="3638" spans="1:8" x14ac:dyDescent="0.15">
      <c r="A3638">
        <v>176</v>
      </c>
      <c r="B3638">
        <v>452</v>
      </c>
      <c r="D3638" t="s">
        <v>4</v>
      </c>
      <c r="E3638" t="s">
        <v>1</v>
      </c>
      <c r="F3638" t="s">
        <v>7</v>
      </c>
      <c r="H3638" t="str">
        <f t="shared" si="57"/>
        <v>p0[176*M+452]=threshold;</v>
      </c>
    </row>
    <row r="3639" spans="1:8" x14ac:dyDescent="0.15">
      <c r="A3639">
        <v>176</v>
      </c>
      <c r="B3639">
        <v>467</v>
      </c>
      <c r="D3639" t="s">
        <v>4</v>
      </c>
      <c r="E3639" t="s">
        <v>1</v>
      </c>
      <c r="F3639" t="s">
        <v>7</v>
      </c>
      <c r="H3639" t="str">
        <f t="shared" si="57"/>
        <v>p0[176*M+467]=threshold;</v>
      </c>
    </row>
    <row r="3640" spans="1:8" x14ac:dyDescent="0.15">
      <c r="A3640">
        <v>176</v>
      </c>
      <c r="B3640">
        <v>474</v>
      </c>
      <c r="D3640" t="s">
        <v>4</v>
      </c>
      <c r="E3640" t="s">
        <v>8</v>
      </c>
      <c r="F3640" t="s">
        <v>6</v>
      </c>
      <c r="H3640" t="str">
        <f t="shared" si="57"/>
        <v>p0[176*M+474]=threshold;</v>
      </c>
    </row>
    <row r="3641" spans="1:8" x14ac:dyDescent="0.15">
      <c r="A3641">
        <v>176</v>
      </c>
      <c r="B3641">
        <v>482</v>
      </c>
      <c r="D3641" t="s">
        <v>4</v>
      </c>
      <c r="E3641" t="s">
        <v>1</v>
      </c>
      <c r="F3641" t="s">
        <v>3</v>
      </c>
      <c r="H3641" t="str">
        <f t="shared" si="57"/>
        <v>p0[176*M+482]=threshold;</v>
      </c>
    </row>
    <row r="3642" spans="1:8" x14ac:dyDescent="0.15">
      <c r="A3642">
        <v>177</v>
      </c>
      <c r="B3642">
        <v>198</v>
      </c>
      <c r="D3642" t="s">
        <v>4</v>
      </c>
      <c r="E3642" t="s">
        <v>5</v>
      </c>
      <c r="F3642" t="s">
        <v>7</v>
      </c>
      <c r="H3642" t="str">
        <f t="shared" si="57"/>
        <v>p0[177*M+198]=threshold;</v>
      </c>
    </row>
    <row r="3643" spans="1:8" x14ac:dyDescent="0.15">
      <c r="A3643">
        <v>177</v>
      </c>
      <c r="B3643">
        <v>221</v>
      </c>
      <c r="D3643" t="s">
        <v>4</v>
      </c>
      <c r="E3643" t="s">
        <v>1</v>
      </c>
      <c r="F3643" t="s">
        <v>7</v>
      </c>
      <c r="H3643" t="str">
        <f t="shared" si="57"/>
        <v>p0[177*M+221]=threshold;</v>
      </c>
    </row>
    <row r="3644" spans="1:8" x14ac:dyDescent="0.15">
      <c r="A3644">
        <v>177</v>
      </c>
      <c r="B3644">
        <v>258</v>
      </c>
      <c r="D3644" t="s">
        <v>4</v>
      </c>
      <c r="E3644" t="s">
        <v>1</v>
      </c>
      <c r="F3644" t="s">
        <v>7</v>
      </c>
      <c r="H3644" t="str">
        <f t="shared" si="57"/>
        <v>p0[177*M+258]=threshold;</v>
      </c>
    </row>
    <row r="3645" spans="1:8" x14ac:dyDescent="0.15">
      <c r="A3645">
        <v>177</v>
      </c>
      <c r="B3645">
        <v>308</v>
      </c>
      <c r="D3645" t="s">
        <v>4</v>
      </c>
      <c r="E3645" t="s">
        <v>8</v>
      </c>
      <c r="F3645" t="s">
        <v>6</v>
      </c>
      <c r="H3645" t="str">
        <f t="shared" si="57"/>
        <v>p0[177*M+308]=threshold;</v>
      </c>
    </row>
    <row r="3646" spans="1:8" x14ac:dyDescent="0.15">
      <c r="A3646">
        <v>177</v>
      </c>
      <c r="B3646">
        <v>320</v>
      </c>
      <c r="D3646" t="s">
        <v>4</v>
      </c>
      <c r="E3646" t="s">
        <v>1</v>
      </c>
      <c r="F3646" t="s">
        <v>3</v>
      </c>
      <c r="H3646" t="str">
        <f t="shared" si="57"/>
        <v>p0[177*M+320]=threshold;</v>
      </c>
    </row>
    <row r="3647" spans="1:8" x14ac:dyDescent="0.15">
      <c r="A3647">
        <v>177</v>
      </c>
      <c r="B3647">
        <v>344</v>
      </c>
      <c r="D3647" t="s">
        <v>4</v>
      </c>
      <c r="E3647" t="s">
        <v>5</v>
      </c>
      <c r="F3647" t="s">
        <v>7</v>
      </c>
      <c r="H3647" t="str">
        <f t="shared" si="57"/>
        <v>p0[177*M+344]=threshold;</v>
      </c>
    </row>
    <row r="3648" spans="1:8" x14ac:dyDescent="0.15">
      <c r="A3648">
        <v>177</v>
      </c>
      <c r="B3648">
        <v>359</v>
      </c>
      <c r="D3648" t="s">
        <v>4</v>
      </c>
      <c r="E3648" t="s">
        <v>1</v>
      </c>
      <c r="F3648" t="s">
        <v>7</v>
      </c>
      <c r="H3648" t="str">
        <f t="shared" si="57"/>
        <v>p0[177*M+359]=threshold;</v>
      </c>
    </row>
    <row r="3649" spans="1:8" x14ac:dyDescent="0.15">
      <c r="A3649">
        <v>177</v>
      </c>
      <c r="B3649">
        <v>374</v>
      </c>
      <c r="D3649" t="s">
        <v>4</v>
      </c>
      <c r="E3649" t="s">
        <v>1</v>
      </c>
      <c r="F3649" t="s">
        <v>7</v>
      </c>
      <c r="H3649" t="str">
        <f t="shared" si="57"/>
        <v>p0[177*M+374]=threshold;</v>
      </c>
    </row>
    <row r="3650" spans="1:8" x14ac:dyDescent="0.15">
      <c r="A3650">
        <v>177</v>
      </c>
      <c r="B3650">
        <v>385</v>
      </c>
      <c r="D3650" t="s">
        <v>4</v>
      </c>
      <c r="E3650" t="s">
        <v>8</v>
      </c>
      <c r="F3650" t="s">
        <v>6</v>
      </c>
      <c r="H3650" t="str">
        <f t="shared" si="57"/>
        <v>p0[177*M+385]=threshold;</v>
      </c>
    </row>
    <row r="3651" spans="1:8" x14ac:dyDescent="0.15">
      <c r="A3651">
        <v>177</v>
      </c>
      <c r="B3651">
        <v>429</v>
      </c>
      <c r="D3651" t="s">
        <v>4</v>
      </c>
      <c r="E3651" t="s">
        <v>1</v>
      </c>
      <c r="F3651" t="s">
        <v>3</v>
      </c>
      <c r="H3651" t="str">
        <f t="shared" si="57"/>
        <v>p0[177*M+429]=threshold;</v>
      </c>
    </row>
    <row r="3652" spans="1:8" x14ac:dyDescent="0.15">
      <c r="A3652">
        <v>177</v>
      </c>
      <c r="B3652">
        <v>500</v>
      </c>
      <c r="D3652" t="s">
        <v>4</v>
      </c>
      <c r="E3652" t="s">
        <v>5</v>
      </c>
      <c r="F3652" t="s">
        <v>7</v>
      </c>
      <c r="H3652" t="str">
        <f t="shared" si="57"/>
        <v>p0[177*M+500]=threshold;</v>
      </c>
    </row>
    <row r="3653" spans="1:8" x14ac:dyDescent="0.15">
      <c r="A3653">
        <v>178</v>
      </c>
      <c r="B3653">
        <v>193</v>
      </c>
      <c r="D3653" t="s">
        <v>4</v>
      </c>
      <c r="E3653" t="s">
        <v>1</v>
      </c>
      <c r="F3653" t="s">
        <v>7</v>
      </c>
      <c r="H3653" t="str">
        <f t="shared" si="57"/>
        <v>p0[178*M+193]=threshold;</v>
      </c>
    </row>
    <row r="3654" spans="1:8" x14ac:dyDescent="0.15">
      <c r="A3654">
        <v>178</v>
      </c>
      <c r="B3654">
        <v>204</v>
      </c>
      <c r="D3654" t="s">
        <v>4</v>
      </c>
      <c r="E3654" t="s">
        <v>1</v>
      </c>
      <c r="F3654" t="s">
        <v>7</v>
      </c>
      <c r="H3654" t="str">
        <f t="shared" si="57"/>
        <v>p0[178*M+204]=threshold;</v>
      </c>
    </row>
    <row r="3655" spans="1:8" x14ac:dyDescent="0.15">
      <c r="A3655">
        <v>178</v>
      </c>
      <c r="B3655">
        <v>216</v>
      </c>
      <c r="D3655" t="s">
        <v>4</v>
      </c>
      <c r="E3655" t="s">
        <v>8</v>
      </c>
      <c r="F3655" t="s">
        <v>6</v>
      </c>
      <c r="H3655" t="str">
        <f t="shared" si="57"/>
        <v>p0[178*M+216]=threshold;</v>
      </c>
    </row>
    <row r="3656" spans="1:8" x14ac:dyDescent="0.15">
      <c r="A3656">
        <v>178</v>
      </c>
      <c r="B3656">
        <v>259</v>
      </c>
      <c r="D3656" t="s">
        <v>4</v>
      </c>
      <c r="E3656" t="s">
        <v>1</v>
      </c>
      <c r="F3656" t="s">
        <v>3</v>
      </c>
      <c r="H3656" t="str">
        <f t="shared" si="57"/>
        <v>p0[178*M+259]=threshold;</v>
      </c>
    </row>
    <row r="3657" spans="1:8" x14ac:dyDescent="0.15">
      <c r="A3657">
        <v>178</v>
      </c>
      <c r="B3657">
        <v>318</v>
      </c>
      <c r="D3657" t="s">
        <v>4</v>
      </c>
      <c r="E3657" t="s">
        <v>5</v>
      </c>
      <c r="F3657" t="s">
        <v>7</v>
      </c>
      <c r="H3657" t="str">
        <f t="shared" si="57"/>
        <v>p0[178*M+318]=threshold;</v>
      </c>
    </row>
    <row r="3658" spans="1:8" x14ac:dyDescent="0.15">
      <c r="A3658">
        <v>178</v>
      </c>
      <c r="B3658">
        <v>321</v>
      </c>
      <c r="D3658" t="s">
        <v>4</v>
      </c>
      <c r="E3658" t="s">
        <v>1</v>
      </c>
      <c r="F3658" t="s">
        <v>7</v>
      </c>
      <c r="H3658" t="str">
        <f t="shared" si="57"/>
        <v>p0[178*M+321]=threshold;</v>
      </c>
    </row>
    <row r="3659" spans="1:8" x14ac:dyDescent="0.15">
      <c r="A3659">
        <v>178</v>
      </c>
      <c r="B3659">
        <v>353</v>
      </c>
      <c r="D3659" t="s">
        <v>4</v>
      </c>
      <c r="E3659" t="s">
        <v>1</v>
      </c>
      <c r="F3659" t="s">
        <v>7</v>
      </c>
      <c r="H3659" t="str">
        <f t="shared" si="57"/>
        <v>p0[178*M+353]=threshold;</v>
      </c>
    </row>
    <row r="3660" spans="1:8" x14ac:dyDescent="0.15">
      <c r="A3660">
        <v>178</v>
      </c>
      <c r="B3660">
        <v>381</v>
      </c>
      <c r="D3660" t="s">
        <v>4</v>
      </c>
      <c r="E3660" t="s">
        <v>8</v>
      </c>
      <c r="F3660" t="s">
        <v>6</v>
      </c>
      <c r="H3660" t="str">
        <f t="shared" si="57"/>
        <v>p0[178*M+381]=threshold;</v>
      </c>
    </row>
    <row r="3661" spans="1:8" x14ac:dyDescent="0.15">
      <c r="A3661">
        <v>178</v>
      </c>
      <c r="B3661">
        <v>382</v>
      </c>
      <c r="D3661" t="s">
        <v>4</v>
      </c>
      <c r="E3661" t="s">
        <v>1</v>
      </c>
      <c r="F3661" t="s">
        <v>3</v>
      </c>
      <c r="H3661" t="str">
        <f t="shared" si="57"/>
        <v>p0[178*M+382]=threshold;</v>
      </c>
    </row>
    <row r="3662" spans="1:8" x14ac:dyDescent="0.15">
      <c r="A3662">
        <v>178</v>
      </c>
      <c r="B3662">
        <v>434</v>
      </c>
      <c r="D3662" t="s">
        <v>4</v>
      </c>
      <c r="E3662" t="s">
        <v>5</v>
      </c>
      <c r="F3662" t="s">
        <v>7</v>
      </c>
      <c r="H3662" t="str">
        <f t="shared" si="57"/>
        <v>p0[178*M+434]=threshold;</v>
      </c>
    </row>
    <row r="3663" spans="1:8" x14ac:dyDescent="0.15">
      <c r="A3663">
        <v>178</v>
      </c>
      <c r="B3663">
        <v>453</v>
      </c>
      <c r="D3663" t="s">
        <v>4</v>
      </c>
      <c r="E3663" t="s">
        <v>1</v>
      </c>
      <c r="F3663" t="s">
        <v>7</v>
      </c>
      <c r="H3663" t="str">
        <f t="shared" si="57"/>
        <v>p0[178*M+453]=threshold;</v>
      </c>
    </row>
    <row r="3664" spans="1:8" x14ac:dyDescent="0.15">
      <c r="A3664">
        <v>178</v>
      </c>
      <c r="B3664">
        <v>482</v>
      </c>
      <c r="D3664" t="s">
        <v>4</v>
      </c>
      <c r="E3664" t="s">
        <v>1</v>
      </c>
      <c r="F3664" t="s">
        <v>7</v>
      </c>
      <c r="H3664" t="str">
        <f t="shared" si="57"/>
        <v>p0[178*M+482]=threshold;</v>
      </c>
    </row>
    <row r="3665" spans="1:8" x14ac:dyDescent="0.15">
      <c r="A3665">
        <v>178</v>
      </c>
      <c r="B3665">
        <v>490</v>
      </c>
      <c r="D3665" t="s">
        <v>4</v>
      </c>
      <c r="E3665" t="s">
        <v>8</v>
      </c>
      <c r="F3665" t="s">
        <v>6</v>
      </c>
      <c r="H3665" t="str">
        <f t="shared" si="57"/>
        <v>p0[178*M+490]=threshold;</v>
      </c>
    </row>
    <row r="3666" spans="1:8" x14ac:dyDescent="0.15">
      <c r="A3666">
        <v>179</v>
      </c>
      <c r="B3666">
        <v>208</v>
      </c>
      <c r="D3666" t="s">
        <v>4</v>
      </c>
      <c r="E3666" t="s">
        <v>1</v>
      </c>
      <c r="F3666" t="s">
        <v>3</v>
      </c>
      <c r="H3666" t="str">
        <f t="shared" si="57"/>
        <v>p0[179*M+208]=threshold;</v>
      </c>
    </row>
    <row r="3667" spans="1:8" x14ac:dyDescent="0.15">
      <c r="A3667">
        <v>179</v>
      </c>
      <c r="B3667">
        <v>231</v>
      </c>
      <c r="D3667" t="s">
        <v>4</v>
      </c>
      <c r="E3667" t="s">
        <v>5</v>
      </c>
      <c r="F3667" t="s">
        <v>7</v>
      </c>
      <c r="H3667" t="str">
        <f t="shared" si="57"/>
        <v>p0[179*M+231]=threshold;</v>
      </c>
    </row>
    <row r="3668" spans="1:8" x14ac:dyDescent="0.15">
      <c r="A3668">
        <v>179</v>
      </c>
      <c r="B3668">
        <v>260</v>
      </c>
      <c r="D3668" t="s">
        <v>4</v>
      </c>
      <c r="E3668" t="s">
        <v>1</v>
      </c>
      <c r="F3668" t="s">
        <v>7</v>
      </c>
      <c r="H3668" t="str">
        <f t="shared" ref="H3668:H3731" si="58">D3668&amp;A3668&amp;E3668&amp;B3668&amp;F3668</f>
        <v>p0[179*M+260]=threshold;</v>
      </c>
    </row>
    <row r="3669" spans="1:8" x14ac:dyDescent="0.15">
      <c r="A3669">
        <v>179</v>
      </c>
      <c r="B3669">
        <v>301</v>
      </c>
      <c r="D3669" t="s">
        <v>4</v>
      </c>
      <c r="E3669" t="s">
        <v>1</v>
      </c>
      <c r="F3669" t="s">
        <v>7</v>
      </c>
      <c r="H3669" t="str">
        <f t="shared" si="58"/>
        <v>p0[179*M+301]=threshold;</v>
      </c>
    </row>
    <row r="3670" spans="1:8" x14ac:dyDescent="0.15">
      <c r="A3670">
        <v>179</v>
      </c>
      <c r="B3670">
        <v>313</v>
      </c>
      <c r="D3670" t="s">
        <v>4</v>
      </c>
      <c r="E3670" t="s">
        <v>8</v>
      </c>
      <c r="F3670" t="s">
        <v>6</v>
      </c>
      <c r="H3670" t="str">
        <f t="shared" si="58"/>
        <v>p0[179*M+313]=threshold;</v>
      </c>
    </row>
    <row r="3671" spans="1:8" x14ac:dyDescent="0.15">
      <c r="A3671">
        <v>179</v>
      </c>
      <c r="B3671">
        <v>356</v>
      </c>
      <c r="D3671" t="s">
        <v>4</v>
      </c>
      <c r="E3671" t="s">
        <v>1</v>
      </c>
      <c r="F3671" t="s">
        <v>3</v>
      </c>
      <c r="H3671" t="str">
        <f t="shared" si="58"/>
        <v>p0[179*M+356]=threshold;</v>
      </c>
    </row>
    <row r="3672" spans="1:8" x14ac:dyDescent="0.15">
      <c r="A3672">
        <v>179</v>
      </c>
      <c r="B3672">
        <v>375</v>
      </c>
      <c r="D3672" t="s">
        <v>4</v>
      </c>
      <c r="E3672" t="s">
        <v>5</v>
      </c>
      <c r="F3672" t="s">
        <v>7</v>
      </c>
      <c r="H3672" t="str">
        <f t="shared" si="58"/>
        <v>p0[179*M+375]=threshold;</v>
      </c>
    </row>
    <row r="3673" spans="1:8" x14ac:dyDescent="0.15">
      <c r="A3673">
        <v>179</v>
      </c>
      <c r="B3673">
        <v>399</v>
      </c>
      <c r="D3673" t="s">
        <v>4</v>
      </c>
      <c r="E3673" t="s">
        <v>1</v>
      </c>
      <c r="F3673" t="s">
        <v>7</v>
      </c>
      <c r="H3673" t="str">
        <f t="shared" si="58"/>
        <v>p0[179*M+399]=threshold;</v>
      </c>
    </row>
    <row r="3674" spans="1:8" x14ac:dyDescent="0.15">
      <c r="A3674">
        <v>179</v>
      </c>
      <c r="B3674">
        <v>415</v>
      </c>
      <c r="D3674" t="s">
        <v>4</v>
      </c>
      <c r="E3674" t="s">
        <v>1</v>
      </c>
      <c r="F3674" t="s">
        <v>7</v>
      </c>
      <c r="H3674" t="str">
        <f t="shared" si="58"/>
        <v>p0[179*M+415]=threshold;</v>
      </c>
    </row>
    <row r="3675" spans="1:8" x14ac:dyDescent="0.15">
      <c r="A3675">
        <v>179</v>
      </c>
      <c r="B3675">
        <v>439</v>
      </c>
      <c r="D3675" t="s">
        <v>4</v>
      </c>
      <c r="E3675" t="s">
        <v>8</v>
      </c>
      <c r="F3675" t="s">
        <v>6</v>
      </c>
      <c r="H3675" t="str">
        <f t="shared" si="58"/>
        <v>p0[179*M+439]=threshold;</v>
      </c>
    </row>
    <row r="3676" spans="1:8" x14ac:dyDescent="0.15">
      <c r="A3676">
        <v>179</v>
      </c>
      <c r="B3676">
        <v>491</v>
      </c>
      <c r="D3676" t="s">
        <v>4</v>
      </c>
      <c r="E3676" t="s">
        <v>1</v>
      </c>
      <c r="F3676" t="s">
        <v>3</v>
      </c>
      <c r="H3676" t="str">
        <f t="shared" si="58"/>
        <v>p0[179*M+491]=threshold;</v>
      </c>
    </row>
    <row r="3677" spans="1:8" x14ac:dyDescent="0.15">
      <c r="A3677">
        <v>180</v>
      </c>
      <c r="B3677">
        <v>184</v>
      </c>
      <c r="D3677" t="s">
        <v>4</v>
      </c>
      <c r="E3677" t="s">
        <v>5</v>
      </c>
      <c r="F3677" t="s">
        <v>7</v>
      </c>
      <c r="H3677" t="str">
        <f t="shared" si="58"/>
        <v>p0[180*M+184]=threshold;</v>
      </c>
    </row>
    <row r="3678" spans="1:8" x14ac:dyDescent="0.15">
      <c r="A3678">
        <v>180</v>
      </c>
      <c r="B3678">
        <v>187</v>
      </c>
      <c r="D3678" t="s">
        <v>4</v>
      </c>
      <c r="E3678" t="s">
        <v>1</v>
      </c>
      <c r="F3678" t="s">
        <v>7</v>
      </c>
      <c r="H3678" t="str">
        <f t="shared" si="58"/>
        <v>p0[180*M+187]=threshold;</v>
      </c>
    </row>
    <row r="3679" spans="1:8" x14ac:dyDescent="0.15">
      <c r="A3679">
        <v>180</v>
      </c>
      <c r="B3679">
        <v>199</v>
      </c>
      <c r="D3679" t="s">
        <v>4</v>
      </c>
      <c r="E3679" t="s">
        <v>1</v>
      </c>
      <c r="F3679" t="s">
        <v>7</v>
      </c>
      <c r="H3679" t="str">
        <f t="shared" si="58"/>
        <v>p0[180*M+199]=threshold;</v>
      </c>
    </row>
    <row r="3680" spans="1:8" x14ac:dyDescent="0.15">
      <c r="A3680">
        <v>180</v>
      </c>
      <c r="B3680">
        <v>259</v>
      </c>
      <c r="D3680" t="s">
        <v>4</v>
      </c>
      <c r="E3680" t="s">
        <v>8</v>
      </c>
      <c r="F3680" t="s">
        <v>6</v>
      </c>
      <c r="H3680" t="str">
        <f t="shared" si="58"/>
        <v>p0[180*M+259]=threshold;</v>
      </c>
    </row>
    <row r="3681" spans="1:8" x14ac:dyDescent="0.15">
      <c r="A3681">
        <v>180</v>
      </c>
      <c r="B3681">
        <v>281</v>
      </c>
      <c r="D3681" t="s">
        <v>4</v>
      </c>
      <c r="E3681" t="s">
        <v>1</v>
      </c>
      <c r="F3681" t="s">
        <v>3</v>
      </c>
      <c r="H3681" t="str">
        <f t="shared" si="58"/>
        <v>p0[180*M+281]=threshold;</v>
      </c>
    </row>
    <row r="3682" spans="1:8" x14ac:dyDescent="0.15">
      <c r="A3682">
        <v>180</v>
      </c>
      <c r="B3682">
        <v>289</v>
      </c>
      <c r="D3682" t="s">
        <v>4</v>
      </c>
      <c r="E3682" t="s">
        <v>5</v>
      </c>
      <c r="F3682" t="s">
        <v>7</v>
      </c>
      <c r="H3682" t="str">
        <f t="shared" si="58"/>
        <v>p0[180*M+289]=threshold;</v>
      </c>
    </row>
    <row r="3683" spans="1:8" x14ac:dyDescent="0.15">
      <c r="A3683">
        <v>180</v>
      </c>
      <c r="B3683">
        <v>311</v>
      </c>
      <c r="D3683" t="s">
        <v>4</v>
      </c>
      <c r="E3683" t="s">
        <v>1</v>
      </c>
      <c r="F3683" t="s">
        <v>7</v>
      </c>
      <c r="H3683" t="str">
        <f t="shared" si="58"/>
        <v>p0[180*M+311]=threshold;</v>
      </c>
    </row>
    <row r="3684" spans="1:8" x14ac:dyDescent="0.15">
      <c r="A3684">
        <v>180</v>
      </c>
      <c r="B3684">
        <v>344</v>
      </c>
      <c r="D3684" t="s">
        <v>4</v>
      </c>
      <c r="E3684" t="s">
        <v>1</v>
      </c>
      <c r="F3684" t="s">
        <v>7</v>
      </c>
      <c r="H3684" t="str">
        <f t="shared" si="58"/>
        <v>p0[180*M+344]=threshold;</v>
      </c>
    </row>
    <row r="3685" spans="1:8" x14ac:dyDescent="0.15">
      <c r="A3685">
        <v>180</v>
      </c>
      <c r="B3685">
        <v>366</v>
      </c>
      <c r="D3685" t="s">
        <v>4</v>
      </c>
      <c r="E3685" t="s">
        <v>8</v>
      </c>
      <c r="F3685" t="s">
        <v>6</v>
      </c>
      <c r="H3685" t="str">
        <f t="shared" si="58"/>
        <v>p0[180*M+366]=threshold;</v>
      </c>
    </row>
    <row r="3686" spans="1:8" x14ac:dyDescent="0.15">
      <c r="A3686">
        <v>180</v>
      </c>
      <c r="B3686">
        <v>379</v>
      </c>
      <c r="D3686" t="s">
        <v>4</v>
      </c>
      <c r="E3686" t="s">
        <v>1</v>
      </c>
      <c r="F3686" t="s">
        <v>3</v>
      </c>
      <c r="H3686" t="str">
        <f t="shared" si="58"/>
        <v>p0[180*M+379]=threshold;</v>
      </c>
    </row>
    <row r="3687" spans="1:8" x14ac:dyDescent="0.15">
      <c r="A3687">
        <v>180</v>
      </c>
      <c r="B3687">
        <v>384</v>
      </c>
      <c r="D3687" t="s">
        <v>4</v>
      </c>
      <c r="E3687" t="s">
        <v>5</v>
      </c>
      <c r="F3687" t="s">
        <v>7</v>
      </c>
      <c r="H3687" t="str">
        <f t="shared" si="58"/>
        <v>p0[180*M+384]=threshold;</v>
      </c>
    </row>
    <row r="3688" spans="1:8" x14ac:dyDescent="0.15">
      <c r="A3688">
        <v>180</v>
      </c>
      <c r="B3688">
        <v>390</v>
      </c>
      <c r="D3688" t="s">
        <v>4</v>
      </c>
      <c r="E3688" t="s">
        <v>1</v>
      </c>
      <c r="F3688" t="s">
        <v>7</v>
      </c>
      <c r="H3688" t="str">
        <f t="shared" si="58"/>
        <v>p0[180*M+390]=threshold;</v>
      </c>
    </row>
    <row r="3689" spans="1:8" x14ac:dyDescent="0.15">
      <c r="A3689">
        <v>180</v>
      </c>
      <c r="B3689">
        <v>429</v>
      </c>
      <c r="D3689" t="s">
        <v>4</v>
      </c>
      <c r="E3689" t="s">
        <v>1</v>
      </c>
      <c r="F3689" t="s">
        <v>7</v>
      </c>
      <c r="H3689" t="str">
        <f t="shared" si="58"/>
        <v>p0[180*M+429]=threshold;</v>
      </c>
    </row>
    <row r="3690" spans="1:8" x14ac:dyDescent="0.15">
      <c r="A3690">
        <v>180</v>
      </c>
      <c r="B3690">
        <v>437</v>
      </c>
      <c r="D3690" t="s">
        <v>4</v>
      </c>
      <c r="E3690" t="s">
        <v>8</v>
      </c>
      <c r="F3690" t="s">
        <v>6</v>
      </c>
      <c r="H3690" t="str">
        <f t="shared" si="58"/>
        <v>p0[180*M+437]=threshold;</v>
      </c>
    </row>
    <row r="3691" spans="1:8" x14ac:dyDescent="0.15">
      <c r="A3691">
        <v>180</v>
      </c>
      <c r="B3691">
        <v>442</v>
      </c>
      <c r="D3691" t="s">
        <v>4</v>
      </c>
      <c r="E3691" t="s">
        <v>1</v>
      </c>
      <c r="F3691" t="s">
        <v>3</v>
      </c>
      <c r="H3691" t="str">
        <f t="shared" si="58"/>
        <v>p0[180*M+442]=threshold;</v>
      </c>
    </row>
    <row r="3692" spans="1:8" x14ac:dyDescent="0.15">
      <c r="A3692">
        <v>180</v>
      </c>
      <c r="B3692">
        <v>444</v>
      </c>
      <c r="D3692" t="s">
        <v>4</v>
      </c>
      <c r="E3692" t="s">
        <v>5</v>
      </c>
      <c r="F3692" t="s">
        <v>7</v>
      </c>
      <c r="H3692" t="str">
        <f t="shared" si="58"/>
        <v>p0[180*M+444]=threshold;</v>
      </c>
    </row>
    <row r="3693" spans="1:8" x14ac:dyDescent="0.15">
      <c r="A3693">
        <v>180</v>
      </c>
      <c r="B3693">
        <v>466</v>
      </c>
      <c r="D3693" t="s">
        <v>4</v>
      </c>
      <c r="E3693" t="s">
        <v>1</v>
      </c>
      <c r="F3693" t="s">
        <v>7</v>
      </c>
      <c r="H3693" t="str">
        <f t="shared" si="58"/>
        <v>p0[180*M+466]=threshold;</v>
      </c>
    </row>
    <row r="3694" spans="1:8" x14ac:dyDescent="0.15">
      <c r="A3694">
        <v>180</v>
      </c>
      <c r="B3694">
        <v>472</v>
      </c>
      <c r="D3694" t="s">
        <v>4</v>
      </c>
      <c r="E3694" t="s">
        <v>1</v>
      </c>
      <c r="F3694" t="s">
        <v>7</v>
      </c>
      <c r="H3694" t="str">
        <f t="shared" si="58"/>
        <v>p0[180*M+472]=threshold;</v>
      </c>
    </row>
    <row r="3695" spans="1:8" x14ac:dyDescent="0.15">
      <c r="A3695">
        <v>180</v>
      </c>
      <c r="B3695">
        <v>476</v>
      </c>
      <c r="D3695" t="s">
        <v>4</v>
      </c>
      <c r="E3695" t="s">
        <v>8</v>
      </c>
      <c r="F3695" t="s">
        <v>6</v>
      </c>
      <c r="H3695" t="str">
        <f t="shared" si="58"/>
        <v>p0[180*M+476]=threshold;</v>
      </c>
    </row>
    <row r="3696" spans="1:8" x14ac:dyDescent="0.15">
      <c r="A3696">
        <v>181</v>
      </c>
      <c r="B3696">
        <v>198</v>
      </c>
      <c r="D3696" t="s">
        <v>4</v>
      </c>
      <c r="E3696" t="s">
        <v>1</v>
      </c>
      <c r="F3696" t="s">
        <v>3</v>
      </c>
      <c r="H3696" t="str">
        <f t="shared" si="58"/>
        <v>p0[181*M+198]=threshold;</v>
      </c>
    </row>
    <row r="3697" spans="1:8" x14ac:dyDescent="0.15">
      <c r="A3697">
        <v>181</v>
      </c>
      <c r="B3697">
        <v>212</v>
      </c>
      <c r="D3697" t="s">
        <v>4</v>
      </c>
      <c r="E3697" t="s">
        <v>5</v>
      </c>
      <c r="F3697" t="s">
        <v>7</v>
      </c>
      <c r="H3697" t="str">
        <f t="shared" si="58"/>
        <v>p0[181*M+212]=threshold;</v>
      </c>
    </row>
    <row r="3698" spans="1:8" x14ac:dyDescent="0.15">
      <c r="A3698">
        <v>181</v>
      </c>
      <c r="B3698">
        <v>213</v>
      </c>
      <c r="D3698" t="s">
        <v>4</v>
      </c>
      <c r="E3698" t="s">
        <v>1</v>
      </c>
      <c r="F3698" t="s">
        <v>7</v>
      </c>
      <c r="H3698" t="str">
        <f t="shared" si="58"/>
        <v>p0[181*M+213]=threshold;</v>
      </c>
    </row>
    <row r="3699" spans="1:8" x14ac:dyDescent="0.15">
      <c r="A3699">
        <v>181</v>
      </c>
      <c r="B3699">
        <v>222</v>
      </c>
      <c r="D3699" t="s">
        <v>4</v>
      </c>
      <c r="E3699" t="s">
        <v>1</v>
      </c>
      <c r="F3699" t="s">
        <v>7</v>
      </c>
      <c r="H3699" t="str">
        <f t="shared" si="58"/>
        <v>p0[181*M+222]=threshold;</v>
      </c>
    </row>
    <row r="3700" spans="1:8" x14ac:dyDescent="0.15">
      <c r="A3700">
        <v>181</v>
      </c>
      <c r="B3700">
        <v>229</v>
      </c>
      <c r="D3700" t="s">
        <v>4</v>
      </c>
      <c r="E3700" t="s">
        <v>8</v>
      </c>
      <c r="F3700" t="s">
        <v>6</v>
      </c>
      <c r="H3700" t="str">
        <f t="shared" si="58"/>
        <v>p0[181*M+229]=threshold;</v>
      </c>
    </row>
    <row r="3701" spans="1:8" x14ac:dyDescent="0.15">
      <c r="A3701">
        <v>181</v>
      </c>
      <c r="B3701">
        <v>295</v>
      </c>
      <c r="D3701" t="s">
        <v>4</v>
      </c>
      <c r="E3701" t="s">
        <v>1</v>
      </c>
      <c r="F3701" t="s">
        <v>3</v>
      </c>
      <c r="H3701" t="str">
        <f t="shared" si="58"/>
        <v>p0[181*M+295]=threshold;</v>
      </c>
    </row>
    <row r="3702" spans="1:8" x14ac:dyDescent="0.15">
      <c r="A3702">
        <v>181</v>
      </c>
      <c r="B3702">
        <v>300</v>
      </c>
      <c r="D3702" t="s">
        <v>4</v>
      </c>
      <c r="E3702" t="s">
        <v>5</v>
      </c>
      <c r="F3702" t="s">
        <v>7</v>
      </c>
      <c r="H3702" t="str">
        <f t="shared" si="58"/>
        <v>p0[181*M+300]=threshold;</v>
      </c>
    </row>
    <row r="3703" spans="1:8" x14ac:dyDescent="0.15">
      <c r="A3703">
        <v>181</v>
      </c>
      <c r="B3703">
        <v>314</v>
      </c>
      <c r="D3703" t="s">
        <v>4</v>
      </c>
      <c r="E3703" t="s">
        <v>1</v>
      </c>
      <c r="F3703" t="s">
        <v>7</v>
      </c>
      <c r="H3703" t="str">
        <f t="shared" si="58"/>
        <v>p0[181*M+314]=threshold;</v>
      </c>
    </row>
    <row r="3704" spans="1:8" x14ac:dyDescent="0.15">
      <c r="A3704">
        <v>181</v>
      </c>
      <c r="B3704">
        <v>323</v>
      </c>
      <c r="D3704" t="s">
        <v>4</v>
      </c>
      <c r="E3704" t="s">
        <v>1</v>
      </c>
      <c r="F3704" t="s">
        <v>7</v>
      </c>
      <c r="H3704" t="str">
        <f t="shared" si="58"/>
        <v>p0[181*M+323]=threshold;</v>
      </c>
    </row>
    <row r="3705" spans="1:8" x14ac:dyDescent="0.15">
      <c r="A3705">
        <v>181</v>
      </c>
      <c r="B3705">
        <v>337</v>
      </c>
      <c r="D3705" t="s">
        <v>4</v>
      </c>
      <c r="E3705" t="s">
        <v>8</v>
      </c>
      <c r="F3705" t="s">
        <v>6</v>
      </c>
      <c r="H3705" t="str">
        <f t="shared" si="58"/>
        <v>p0[181*M+337]=threshold;</v>
      </c>
    </row>
    <row r="3706" spans="1:8" x14ac:dyDescent="0.15">
      <c r="A3706">
        <v>181</v>
      </c>
      <c r="B3706">
        <v>339</v>
      </c>
      <c r="D3706" t="s">
        <v>4</v>
      </c>
      <c r="E3706" t="s">
        <v>1</v>
      </c>
      <c r="F3706" t="s">
        <v>3</v>
      </c>
      <c r="H3706" t="str">
        <f t="shared" si="58"/>
        <v>p0[181*M+339]=threshold;</v>
      </c>
    </row>
    <row r="3707" spans="1:8" x14ac:dyDescent="0.15">
      <c r="A3707">
        <v>181</v>
      </c>
      <c r="B3707">
        <v>359</v>
      </c>
      <c r="D3707" t="s">
        <v>4</v>
      </c>
      <c r="E3707" t="s">
        <v>5</v>
      </c>
      <c r="F3707" t="s">
        <v>7</v>
      </c>
      <c r="H3707" t="str">
        <f t="shared" si="58"/>
        <v>p0[181*M+359]=threshold;</v>
      </c>
    </row>
    <row r="3708" spans="1:8" x14ac:dyDescent="0.15">
      <c r="A3708">
        <v>181</v>
      </c>
      <c r="B3708">
        <v>369</v>
      </c>
      <c r="D3708" t="s">
        <v>4</v>
      </c>
      <c r="E3708" t="s">
        <v>1</v>
      </c>
      <c r="F3708" t="s">
        <v>7</v>
      </c>
      <c r="H3708" t="str">
        <f t="shared" si="58"/>
        <v>p0[181*M+369]=threshold;</v>
      </c>
    </row>
    <row r="3709" spans="1:8" x14ac:dyDescent="0.15">
      <c r="A3709">
        <v>181</v>
      </c>
      <c r="B3709">
        <v>380</v>
      </c>
      <c r="D3709" t="s">
        <v>4</v>
      </c>
      <c r="E3709" t="s">
        <v>1</v>
      </c>
      <c r="F3709" t="s">
        <v>7</v>
      </c>
      <c r="H3709" t="str">
        <f t="shared" si="58"/>
        <v>p0[181*M+380]=threshold;</v>
      </c>
    </row>
    <row r="3710" spans="1:8" x14ac:dyDescent="0.15">
      <c r="A3710">
        <v>181</v>
      </c>
      <c r="B3710">
        <v>393</v>
      </c>
      <c r="D3710" t="s">
        <v>4</v>
      </c>
      <c r="E3710" t="s">
        <v>8</v>
      </c>
      <c r="F3710" t="s">
        <v>6</v>
      </c>
      <c r="H3710" t="str">
        <f t="shared" si="58"/>
        <v>p0[181*M+393]=threshold;</v>
      </c>
    </row>
    <row r="3711" spans="1:8" x14ac:dyDescent="0.15">
      <c r="A3711">
        <v>181</v>
      </c>
      <c r="B3711">
        <v>396</v>
      </c>
      <c r="D3711" t="s">
        <v>4</v>
      </c>
      <c r="E3711" t="s">
        <v>1</v>
      </c>
      <c r="F3711" t="s">
        <v>3</v>
      </c>
      <c r="H3711" t="str">
        <f t="shared" si="58"/>
        <v>p0[181*M+396]=threshold;</v>
      </c>
    </row>
    <row r="3712" spans="1:8" x14ac:dyDescent="0.15">
      <c r="A3712">
        <v>181</v>
      </c>
      <c r="B3712">
        <v>403</v>
      </c>
      <c r="D3712" t="s">
        <v>4</v>
      </c>
      <c r="E3712" t="s">
        <v>5</v>
      </c>
      <c r="F3712" t="s">
        <v>7</v>
      </c>
      <c r="H3712" t="str">
        <f t="shared" si="58"/>
        <v>p0[181*M+403]=threshold;</v>
      </c>
    </row>
    <row r="3713" spans="1:8" x14ac:dyDescent="0.15">
      <c r="A3713">
        <v>181</v>
      </c>
      <c r="B3713">
        <v>443</v>
      </c>
      <c r="D3713" t="s">
        <v>4</v>
      </c>
      <c r="E3713" t="s">
        <v>1</v>
      </c>
      <c r="F3713" t="s">
        <v>7</v>
      </c>
      <c r="H3713" t="str">
        <f t="shared" si="58"/>
        <v>p0[181*M+443]=threshold;</v>
      </c>
    </row>
    <row r="3714" spans="1:8" x14ac:dyDescent="0.15">
      <c r="A3714">
        <v>181</v>
      </c>
      <c r="B3714">
        <v>445</v>
      </c>
      <c r="D3714" t="s">
        <v>4</v>
      </c>
      <c r="E3714" t="s">
        <v>1</v>
      </c>
      <c r="F3714" t="s">
        <v>7</v>
      </c>
      <c r="H3714" t="str">
        <f t="shared" si="58"/>
        <v>p0[181*M+445]=threshold;</v>
      </c>
    </row>
    <row r="3715" spans="1:8" x14ac:dyDescent="0.15">
      <c r="A3715">
        <v>181</v>
      </c>
      <c r="B3715">
        <v>454</v>
      </c>
      <c r="D3715" t="s">
        <v>4</v>
      </c>
      <c r="E3715" t="s">
        <v>8</v>
      </c>
      <c r="F3715" t="s">
        <v>6</v>
      </c>
      <c r="H3715" t="str">
        <f t="shared" si="58"/>
        <v>p0[181*M+454]=threshold;</v>
      </c>
    </row>
    <row r="3716" spans="1:8" x14ac:dyDescent="0.15">
      <c r="A3716">
        <v>181</v>
      </c>
      <c r="B3716">
        <v>500</v>
      </c>
      <c r="D3716" t="s">
        <v>4</v>
      </c>
      <c r="E3716" t="s">
        <v>1</v>
      </c>
      <c r="F3716" t="s">
        <v>3</v>
      </c>
      <c r="H3716" t="str">
        <f t="shared" si="58"/>
        <v>p0[181*M+500]=threshold;</v>
      </c>
    </row>
    <row r="3717" spans="1:8" x14ac:dyDescent="0.15">
      <c r="A3717">
        <v>182</v>
      </c>
      <c r="B3717">
        <v>184</v>
      </c>
      <c r="D3717" t="s">
        <v>4</v>
      </c>
      <c r="E3717" t="s">
        <v>5</v>
      </c>
      <c r="F3717" t="s">
        <v>7</v>
      </c>
      <c r="H3717" t="str">
        <f t="shared" si="58"/>
        <v>p0[182*M+184]=threshold;</v>
      </c>
    </row>
    <row r="3718" spans="1:8" x14ac:dyDescent="0.15">
      <c r="A3718">
        <v>182</v>
      </c>
      <c r="B3718">
        <v>185</v>
      </c>
      <c r="D3718" t="s">
        <v>4</v>
      </c>
      <c r="E3718" t="s">
        <v>1</v>
      </c>
      <c r="F3718" t="s">
        <v>7</v>
      </c>
      <c r="H3718" t="str">
        <f t="shared" si="58"/>
        <v>p0[182*M+185]=threshold;</v>
      </c>
    </row>
    <row r="3719" spans="1:8" x14ac:dyDescent="0.15">
      <c r="A3719">
        <v>182</v>
      </c>
      <c r="B3719">
        <v>191</v>
      </c>
      <c r="D3719" t="s">
        <v>4</v>
      </c>
      <c r="E3719" t="s">
        <v>1</v>
      </c>
      <c r="F3719" t="s">
        <v>7</v>
      </c>
      <c r="H3719" t="str">
        <f t="shared" si="58"/>
        <v>p0[182*M+191]=threshold;</v>
      </c>
    </row>
    <row r="3720" spans="1:8" x14ac:dyDescent="0.15">
      <c r="A3720">
        <v>182</v>
      </c>
      <c r="B3720">
        <v>218</v>
      </c>
      <c r="D3720" t="s">
        <v>4</v>
      </c>
      <c r="E3720" t="s">
        <v>8</v>
      </c>
      <c r="F3720" t="s">
        <v>6</v>
      </c>
      <c r="H3720" t="str">
        <f t="shared" si="58"/>
        <v>p0[182*M+218]=threshold;</v>
      </c>
    </row>
    <row r="3721" spans="1:8" x14ac:dyDescent="0.15">
      <c r="A3721">
        <v>182</v>
      </c>
      <c r="B3721">
        <v>236</v>
      </c>
      <c r="D3721" t="s">
        <v>4</v>
      </c>
      <c r="E3721" t="s">
        <v>1</v>
      </c>
      <c r="F3721" t="s">
        <v>3</v>
      </c>
      <c r="H3721" t="str">
        <f t="shared" si="58"/>
        <v>p0[182*M+236]=threshold;</v>
      </c>
    </row>
    <row r="3722" spans="1:8" x14ac:dyDescent="0.15">
      <c r="A3722">
        <v>182</v>
      </c>
      <c r="B3722">
        <v>241</v>
      </c>
      <c r="D3722" t="s">
        <v>4</v>
      </c>
      <c r="E3722" t="s">
        <v>5</v>
      </c>
      <c r="F3722" t="s">
        <v>7</v>
      </c>
      <c r="H3722" t="str">
        <f t="shared" si="58"/>
        <v>p0[182*M+241]=threshold;</v>
      </c>
    </row>
    <row r="3723" spans="1:8" x14ac:dyDescent="0.15">
      <c r="A3723">
        <v>182</v>
      </c>
      <c r="B3723">
        <v>248</v>
      </c>
      <c r="D3723" t="s">
        <v>4</v>
      </c>
      <c r="E3723" t="s">
        <v>1</v>
      </c>
      <c r="F3723" t="s">
        <v>7</v>
      </c>
      <c r="H3723" t="str">
        <f t="shared" si="58"/>
        <v>p0[182*M+248]=threshold;</v>
      </c>
    </row>
    <row r="3724" spans="1:8" x14ac:dyDescent="0.15">
      <c r="A3724">
        <v>182</v>
      </c>
      <c r="B3724">
        <v>255</v>
      </c>
      <c r="D3724" t="s">
        <v>4</v>
      </c>
      <c r="E3724" t="s">
        <v>1</v>
      </c>
      <c r="F3724" t="s">
        <v>7</v>
      </c>
      <c r="H3724" t="str">
        <f t="shared" si="58"/>
        <v>p0[182*M+255]=threshold;</v>
      </c>
    </row>
    <row r="3725" spans="1:8" x14ac:dyDescent="0.15">
      <c r="A3725">
        <v>182</v>
      </c>
      <c r="B3725">
        <v>257</v>
      </c>
      <c r="D3725" t="s">
        <v>4</v>
      </c>
      <c r="E3725" t="s">
        <v>8</v>
      </c>
      <c r="F3725" t="s">
        <v>6</v>
      </c>
      <c r="H3725" t="str">
        <f t="shared" si="58"/>
        <v>p0[182*M+257]=threshold;</v>
      </c>
    </row>
    <row r="3726" spans="1:8" x14ac:dyDescent="0.15">
      <c r="A3726">
        <v>182</v>
      </c>
      <c r="B3726">
        <v>307</v>
      </c>
      <c r="D3726" t="s">
        <v>4</v>
      </c>
      <c r="E3726" t="s">
        <v>1</v>
      </c>
      <c r="F3726" t="s">
        <v>3</v>
      </c>
      <c r="H3726" t="str">
        <f t="shared" si="58"/>
        <v>p0[182*M+307]=threshold;</v>
      </c>
    </row>
    <row r="3727" spans="1:8" x14ac:dyDescent="0.15">
      <c r="A3727">
        <v>182</v>
      </c>
      <c r="B3727">
        <v>330</v>
      </c>
      <c r="D3727" t="s">
        <v>4</v>
      </c>
      <c r="E3727" t="s">
        <v>5</v>
      </c>
      <c r="F3727" t="s">
        <v>7</v>
      </c>
      <c r="H3727" t="str">
        <f t="shared" si="58"/>
        <v>p0[182*M+330]=threshold;</v>
      </c>
    </row>
    <row r="3728" spans="1:8" x14ac:dyDescent="0.15">
      <c r="A3728">
        <v>182</v>
      </c>
      <c r="B3728">
        <v>346</v>
      </c>
      <c r="D3728" t="s">
        <v>4</v>
      </c>
      <c r="E3728" t="s">
        <v>1</v>
      </c>
      <c r="F3728" t="s">
        <v>7</v>
      </c>
      <c r="H3728" t="str">
        <f t="shared" si="58"/>
        <v>p0[182*M+346]=threshold;</v>
      </c>
    </row>
    <row r="3729" spans="1:8" x14ac:dyDescent="0.15">
      <c r="A3729">
        <v>182</v>
      </c>
      <c r="B3729">
        <v>426</v>
      </c>
      <c r="D3729" t="s">
        <v>4</v>
      </c>
      <c r="E3729" t="s">
        <v>1</v>
      </c>
      <c r="F3729" t="s">
        <v>7</v>
      </c>
      <c r="H3729" t="str">
        <f t="shared" si="58"/>
        <v>p0[182*M+426]=threshold;</v>
      </c>
    </row>
    <row r="3730" spans="1:8" x14ac:dyDescent="0.15">
      <c r="A3730">
        <v>182</v>
      </c>
      <c r="B3730">
        <v>431</v>
      </c>
      <c r="D3730" t="s">
        <v>4</v>
      </c>
      <c r="E3730" t="s">
        <v>8</v>
      </c>
      <c r="F3730" t="s">
        <v>6</v>
      </c>
      <c r="H3730" t="str">
        <f t="shared" si="58"/>
        <v>p0[182*M+431]=threshold;</v>
      </c>
    </row>
    <row r="3731" spans="1:8" x14ac:dyDescent="0.15">
      <c r="A3731">
        <v>182</v>
      </c>
      <c r="B3731">
        <v>464</v>
      </c>
      <c r="D3731" t="s">
        <v>4</v>
      </c>
      <c r="E3731" t="s">
        <v>1</v>
      </c>
      <c r="F3731" t="s">
        <v>3</v>
      </c>
      <c r="H3731" t="str">
        <f t="shared" si="58"/>
        <v>p0[182*M+464]=threshold;</v>
      </c>
    </row>
    <row r="3732" spans="1:8" x14ac:dyDescent="0.15">
      <c r="A3732">
        <v>183</v>
      </c>
      <c r="B3732">
        <v>199</v>
      </c>
      <c r="D3732" t="s">
        <v>4</v>
      </c>
      <c r="E3732" t="s">
        <v>5</v>
      </c>
      <c r="F3732" t="s">
        <v>7</v>
      </c>
      <c r="H3732" t="str">
        <f t="shared" ref="H3732:H3795" si="59">D3732&amp;A3732&amp;E3732&amp;B3732&amp;F3732</f>
        <v>p0[183*M+199]=threshold;</v>
      </c>
    </row>
    <row r="3733" spans="1:8" x14ac:dyDescent="0.15">
      <c r="A3733">
        <v>183</v>
      </c>
      <c r="B3733">
        <v>232</v>
      </c>
      <c r="D3733" t="s">
        <v>4</v>
      </c>
      <c r="E3733" t="s">
        <v>1</v>
      </c>
      <c r="F3733" t="s">
        <v>7</v>
      </c>
      <c r="H3733" t="str">
        <f t="shared" si="59"/>
        <v>p0[183*M+232]=threshold;</v>
      </c>
    </row>
    <row r="3734" spans="1:8" x14ac:dyDescent="0.15">
      <c r="A3734">
        <v>183</v>
      </c>
      <c r="B3734">
        <v>283</v>
      </c>
      <c r="D3734" t="s">
        <v>4</v>
      </c>
      <c r="E3734" t="s">
        <v>1</v>
      </c>
      <c r="F3734" t="s">
        <v>7</v>
      </c>
      <c r="H3734" t="str">
        <f t="shared" si="59"/>
        <v>p0[183*M+283]=threshold;</v>
      </c>
    </row>
    <row r="3735" spans="1:8" x14ac:dyDescent="0.15">
      <c r="A3735">
        <v>183</v>
      </c>
      <c r="B3735">
        <v>288</v>
      </c>
      <c r="D3735" t="s">
        <v>4</v>
      </c>
      <c r="E3735" t="s">
        <v>8</v>
      </c>
      <c r="F3735" t="s">
        <v>6</v>
      </c>
      <c r="H3735" t="str">
        <f t="shared" si="59"/>
        <v>p0[183*M+288]=threshold;</v>
      </c>
    </row>
    <row r="3736" spans="1:8" x14ac:dyDescent="0.15">
      <c r="A3736">
        <v>183</v>
      </c>
      <c r="B3736">
        <v>303</v>
      </c>
      <c r="D3736" t="s">
        <v>4</v>
      </c>
      <c r="E3736" t="s">
        <v>1</v>
      </c>
      <c r="F3736" t="s">
        <v>3</v>
      </c>
      <c r="H3736" t="str">
        <f t="shared" si="59"/>
        <v>p0[183*M+303]=threshold;</v>
      </c>
    </row>
    <row r="3737" spans="1:8" x14ac:dyDescent="0.15">
      <c r="A3737">
        <v>183</v>
      </c>
      <c r="B3737">
        <v>307</v>
      </c>
      <c r="D3737" t="s">
        <v>4</v>
      </c>
      <c r="E3737" t="s">
        <v>5</v>
      </c>
      <c r="F3737" t="s">
        <v>7</v>
      </c>
      <c r="H3737" t="str">
        <f t="shared" si="59"/>
        <v>p0[183*M+307]=threshold;</v>
      </c>
    </row>
    <row r="3738" spans="1:8" x14ac:dyDescent="0.15">
      <c r="A3738">
        <v>183</v>
      </c>
      <c r="B3738">
        <v>311</v>
      </c>
      <c r="D3738" t="s">
        <v>4</v>
      </c>
      <c r="E3738" t="s">
        <v>1</v>
      </c>
      <c r="F3738" t="s">
        <v>7</v>
      </c>
      <c r="H3738" t="str">
        <f t="shared" si="59"/>
        <v>p0[183*M+311]=threshold;</v>
      </c>
    </row>
    <row r="3739" spans="1:8" x14ac:dyDescent="0.15">
      <c r="A3739">
        <v>183</v>
      </c>
      <c r="B3739">
        <v>331</v>
      </c>
      <c r="D3739" t="s">
        <v>4</v>
      </c>
      <c r="E3739" t="s">
        <v>1</v>
      </c>
      <c r="F3739" t="s">
        <v>7</v>
      </c>
      <c r="H3739" t="str">
        <f t="shared" si="59"/>
        <v>p0[183*M+331]=threshold;</v>
      </c>
    </row>
    <row r="3740" spans="1:8" x14ac:dyDescent="0.15">
      <c r="A3740">
        <v>183</v>
      </c>
      <c r="B3740">
        <v>344</v>
      </c>
      <c r="D3740" t="s">
        <v>4</v>
      </c>
      <c r="E3740" t="s">
        <v>8</v>
      </c>
      <c r="F3740" t="s">
        <v>6</v>
      </c>
      <c r="H3740" t="str">
        <f t="shared" si="59"/>
        <v>p0[183*M+344]=threshold;</v>
      </c>
    </row>
    <row r="3741" spans="1:8" x14ac:dyDescent="0.15">
      <c r="A3741">
        <v>183</v>
      </c>
      <c r="B3741">
        <v>387</v>
      </c>
      <c r="D3741" t="s">
        <v>4</v>
      </c>
      <c r="E3741" t="s">
        <v>1</v>
      </c>
      <c r="F3741" t="s">
        <v>3</v>
      </c>
      <c r="H3741" t="str">
        <f t="shared" si="59"/>
        <v>p0[183*M+387]=threshold;</v>
      </c>
    </row>
    <row r="3742" spans="1:8" x14ac:dyDescent="0.15">
      <c r="A3742">
        <v>183</v>
      </c>
      <c r="B3742">
        <v>402</v>
      </c>
      <c r="D3742" t="s">
        <v>4</v>
      </c>
      <c r="E3742" t="s">
        <v>5</v>
      </c>
      <c r="F3742" t="s">
        <v>7</v>
      </c>
      <c r="H3742" t="str">
        <f t="shared" si="59"/>
        <v>p0[183*M+402]=threshold;</v>
      </c>
    </row>
    <row r="3743" spans="1:8" x14ac:dyDescent="0.15">
      <c r="A3743">
        <v>183</v>
      </c>
      <c r="B3743">
        <v>407</v>
      </c>
      <c r="D3743" t="s">
        <v>4</v>
      </c>
      <c r="E3743" t="s">
        <v>1</v>
      </c>
      <c r="F3743" t="s">
        <v>7</v>
      </c>
      <c r="H3743" t="str">
        <f t="shared" si="59"/>
        <v>p0[183*M+407]=threshold;</v>
      </c>
    </row>
    <row r="3744" spans="1:8" x14ac:dyDescent="0.15">
      <c r="A3744">
        <v>183</v>
      </c>
      <c r="B3744">
        <v>469</v>
      </c>
      <c r="D3744" t="s">
        <v>4</v>
      </c>
      <c r="E3744" t="s">
        <v>1</v>
      </c>
      <c r="F3744" t="s">
        <v>7</v>
      </c>
      <c r="H3744" t="str">
        <f t="shared" si="59"/>
        <v>p0[183*M+469]=threshold;</v>
      </c>
    </row>
    <row r="3745" spans="1:8" x14ac:dyDescent="0.15">
      <c r="A3745">
        <v>183</v>
      </c>
      <c r="B3745">
        <v>478</v>
      </c>
      <c r="D3745" t="s">
        <v>4</v>
      </c>
      <c r="E3745" t="s">
        <v>8</v>
      </c>
      <c r="F3745" t="s">
        <v>6</v>
      </c>
      <c r="H3745" t="str">
        <f t="shared" si="59"/>
        <v>p0[183*M+478]=threshold;</v>
      </c>
    </row>
    <row r="3746" spans="1:8" x14ac:dyDescent="0.15">
      <c r="A3746">
        <v>183</v>
      </c>
      <c r="B3746">
        <v>489</v>
      </c>
      <c r="D3746" t="s">
        <v>4</v>
      </c>
      <c r="E3746" t="s">
        <v>1</v>
      </c>
      <c r="F3746" t="s">
        <v>3</v>
      </c>
      <c r="H3746" t="str">
        <f t="shared" si="59"/>
        <v>p0[183*M+489]=threshold;</v>
      </c>
    </row>
    <row r="3747" spans="1:8" x14ac:dyDescent="0.15">
      <c r="A3747">
        <v>184</v>
      </c>
      <c r="B3747">
        <v>247</v>
      </c>
      <c r="D3747" t="s">
        <v>4</v>
      </c>
      <c r="E3747" t="s">
        <v>5</v>
      </c>
      <c r="F3747" t="s">
        <v>7</v>
      </c>
      <c r="H3747" t="str">
        <f t="shared" si="59"/>
        <v>p0[184*M+247]=threshold;</v>
      </c>
    </row>
    <row r="3748" spans="1:8" x14ac:dyDescent="0.15">
      <c r="A3748">
        <v>184</v>
      </c>
      <c r="B3748">
        <v>249</v>
      </c>
      <c r="D3748" t="s">
        <v>4</v>
      </c>
      <c r="E3748" t="s">
        <v>1</v>
      </c>
      <c r="F3748" t="s">
        <v>7</v>
      </c>
      <c r="H3748" t="str">
        <f t="shared" si="59"/>
        <v>p0[184*M+249]=threshold;</v>
      </c>
    </row>
    <row r="3749" spans="1:8" x14ac:dyDescent="0.15">
      <c r="A3749">
        <v>184</v>
      </c>
      <c r="B3749">
        <v>262</v>
      </c>
      <c r="D3749" t="s">
        <v>4</v>
      </c>
      <c r="E3749" t="s">
        <v>1</v>
      </c>
      <c r="F3749" t="s">
        <v>7</v>
      </c>
      <c r="H3749" t="str">
        <f t="shared" si="59"/>
        <v>p0[184*M+262]=threshold;</v>
      </c>
    </row>
    <row r="3750" spans="1:8" x14ac:dyDescent="0.15">
      <c r="A3750">
        <v>184</v>
      </c>
      <c r="B3750">
        <v>295</v>
      </c>
      <c r="D3750" t="s">
        <v>4</v>
      </c>
      <c r="E3750" t="s">
        <v>8</v>
      </c>
      <c r="F3750" t="s">
        <v>6</v>
      </c>
      <c r="H3750" t="str">
        <f t="shared" si="59"/>
        <v>p0[184*M+295]=threshold;</v>
      </c>
    </row>
    <row r="3751" spans="1:8" x14ac:dyDescent="0.15">
      <c r="A3751">
        <v>184</v>
      </c>
      <c r="B3751">
        <v>339</v>
      </c>
      <c r="D3751" t="s">
        <v>4</v>
      </c>
      <c r="E3751" t="s">
        <v>1</v>
      </c>
      <c r="F3751" t="s">
        <v>3</v>
      </c>
      <c r="H3751" t="str">
        <f t="shared" si="59"/>
        <v>p0[184*M+339]=threshold;</v>
      </c>
    </row>
    <row r="3752" spans="1:8" x14ac:dyDescent="0.15">
      <c r="A3752">
        <v>184</v>
      </c>
      <c r="B3752">
        <v>350</v>
      </c>
      <c r="D3752" t="s">
        <v>4</v>
      </c>
      <c r="E3752" t="s">
        <v>5</v>
      </c>
      <c r="F3752" t="s">
        <v>7</v>
      </c>
      <c r="H3752" t="str">
        <f t="shared" si="59"/>
        <v>p0[184*M+350]=threshold;</v>
      </c>
    </row>
    <row r="3753" spans="1:8" x14ac:dyDescent="0.15">
      <c r="A3753">
        <v>184</v>
      </c>
      <c r="B3753">
        <v>371</v>
      </c>
      <c r="D3753" t="s">
        <v>4</v>
      </c>
      <c r="E3753" t="s">
        <v>1</v>
      </c>
      <c r="F3753" t="s">
        <v>7</v>
      </c>
      <c r="H3753" t="str">
        <f t="shared" si="59"/>
        <v>p0[184*M+371]=threshold;</v>
      </c>
    </row>
    <row r="3754" spans="1:8" x14ac:dyDescent="0.15">
      <c r="A3754">
        <v>184</v>
      </c>
      <c r="B3754">
        <v>376</v>
      </c>
      <c r="D3754" t="s">
        <v>4</v>
      </c>
      <c r="E3754" t="s">
        <v>1</v>
      </c>
      <c r="F3754" t="s">
        <v>7</v>
      </c>
      <c r="H3754" t="str">
        <f t="shared" si="59"/>
        <v>p0[184*M+376]=threshold;</v>
      </c>
    </row>
    <row r="3755" spans="1:8" x14ac:dyDescent="0.15">
      <c r="A3755">
        <v>184</v>
      </c>
      <c r="B3755">
        <v>394</v>
      </c>
      <c r="D3755" t="s">
        <v>4</v>
      </c>
      <c r="E3755" t="s">
        <v>8</v>
      </c>
      <c r="F3755" t="s">
        <v>6</v>
      </c>
      <c r="H3755" t="str">
        <f t="shared" si="59"/>
        <v>p0[184*M+394]=threshold;</v>
      </c>
    </row>
    <row r="3756" spans="1:8" x14ac:dyDescent="0.15">
      <c r="A3756">
        <v>184</v>
      </c>
      <c r="B3756">
        <v>403</v>
      </c>
      <c r="D3756" t="s">
        <v>4</v>
      </c>
      <c r="E3756" t="s">
        <v>1</v>
      </c>
      <c r="F3756" t="s">
        <v>3</v>
      </c>
      <c r="H3756" t="str">
        <f t="shared" si="59"/>
        <v>p0[184*M+403]=threshold;</v>
      </c>
    </row>
    <row r="3757" spans="1:8" x14ac:dyDescent="0.15">
      <c r="A3757">
        <v>184</v>
      </c>
      <c r="B3757">
        <v>409</v>
      </c>
      <c r="D3757" t="s">
        <v>4</v>
      </c>
      <c r="E3757" t="s">
        <v>5</v>
      </c>
      <c r="F3757" t="s">
        <v>7</v>
      </c>
      <c r="H3757" t="str">
        <f t="shared" si="59"/>
        <v>p0[184*M+409]=threshold;</v>
      </c>
    </row>
    <row r="3758" spans="1:8" x14ac:dyDescent="0.15">
      <c r="A3758">
        <v>184</v>
      </c>
      <c r="B3758">
        <v>415</v>
      </c>
      <c r="D3758" t="s">
        <v>4</v>
      </c>
      <c r="E3758" t="s">
        <v>1</v>
      </c>
      <c r="F3758" t="s">
        <v>7</v>
      </c>
      <c r="H3758" t="str">
        <f t="shared" si="59"/>
        <v>p0[184*M+415]=threshold;</v>
      </c>
    </row>
    <row r="3759" spans="1:8" x14ac:dyDescent="0.15">
      <c r="A3759">
        <v>184</v>
      </c>
      <c r="B3759">
        <v>441</v>
      </c>
      <c r="D3759" t="s">
        <v>4</v>
      </c>
      <c r="E3759" t="s">
        <v>1</v>
      </c>
      <c r="F3759" t="s">
        <v>7</v>
      </c>
      <c r="H3759" t="str">
        <f t="shared" si="59"/>
        <v>p0[184*M+441]=threshold;</v>
      </c>
    </row>
    <row r="3760" spans="1:8" x14ac:dyDescent="0.15">
      <c r="A3760">
        <v>184</v>
      </c>
      <c r="B3760">
        <v>448</v>
      </c>
      <c r="D3760" t="s">
        <v>4</v>
      </c>
      <c r="E3760" t="s">
        <v>8</v>
      </c>
      <c r="F3760" t="s">
        <v>6</v>
      </c>
      <c r="H3760" t="str">
        <f t="shared" si="59"/>
        <v>p0[184*M+448]=threshold;</v>
      </c>
    </row>
    <row r="3761" spans="1:8" x14ac:dyDescent="0.15">
      <c r="A3761">
        <v>184</v>
      </c>
      <c r="B3761">
        <v>478</v>
      </c>
      <c r="D3761" t="s">
        <v>4</v>
      </c>
      <c r="E3761" t="s">
        <v>1</v>
      </c>
      <c r="F3761" t="s">
        <v>3</v>
      </c>
      <c r="H3761" t="str">
        <f t="shared" si="59"/>
        <v>p0[184*M+478]=threshold;</v>
      </c>
    </row>
    <row r="3762" spans="1:8" x14ac:dyDescent="0.15">
      <c r="A3762">
        <v>184</v>
      </c>
      <c r="B3762">
        <v>483</v>
      </c>
      <c r="D3762" t="s">
        <v>4</v>
      </c>
      <c r="E3762" t="s">
        <v>5</v>
      </c>
      <c r="F3762" t="s">
        <v>7</v>
      </c>
      <c r="H3762" t="str">
        <f t="shared" si="59"/>
        <v>p0[184*M+483]=threshold;</v>
      </c>
    </row>
    <row r="3763" spans="1:8" x14ac:dyDescent="0.15">
      <c r="A3763">
        <v>185</v>
      </c>
      <c r="B3763">
        <v>195</v>
      </c>
      <c r="D3763" t="s">
        <v>4</v>
      </c>
      <c r="E3763" t="s">
        <v>1</v>
      </c>
      <c r="F3763" t="s">
        <v>7</v>
      </c>
      <c r="H3763" t="str">
        <f t="shared" si="59"/>
        <v>p0[185*M+195]=threshold;</v>
      </c>
    </row>
    <row r="3764" spans="1:8" x14ac:dyDescent="0.15">
      <c r="A3764">
        <v>185</v>
      </c>
      <c r="B3764">
        <v>203</v>
      </c>
      <c r="D3764" t="s">
        <v>4</v>
      </c>
      <c r="E3764" t="s">
        <v>1</v>
      </c>
      <c r="F3764" t="s">
        <v>7</v>
      </c>
      <c r="H3764" t="str">
        <f t="shared" si="59"/>
        <v>p0[185*M+203]=threshold;</v>
      </c>
    </row>
    <row r="3765" spans="1:8" x14ac:dyDescent="0.15">
      <c r="A3765">
        <v>185</v>
      </c>
      <c r="B3765">
        <v>242</v>
      </c>
      <c r="D3765" t="s">
        <v>4</v>
      </c>
      <c r="E3765" t="s">
        <v>8</v>
      </c>
      <c r="F3765" t="s">
        <v>6</v>
      </c>
      <c r="H3765" t="str">
        <f t="shared" si="59"/>
        <v>p0[185*M+242]=threshold;</v>
      </c>
    </row>
    <row r="3766" spans="1:8" x14ac:dyDescent="0.15">
      <c r="A3766">
        <v>185</v>
      </c>
      <c r="B3766">
        <v>244</v>
      </c>
      <c r="D3766" t="s">
        <v>4</v>
      </c>
      <c r="E3766" t="s">
        <v>1</v>
      </c>
      <c r="F3766" t="s">
        <v>3</v>
      </c>
      <c r="H3766" t="str">
        <f t="shared" si="59"/>
        <v>p0[185*M+244]=threshold;</v>
      </c>
    </row>
    <row r="3767" spans="1:8" x14ac:dyDescent="0.15">
      <c r="A3767">
        <v>185</v>
      </c>
      <c r="B3767">
        <v>274</v>
      </c>
      <c r="D3767" t="s">
        <v>4</v>
      </c>
      <c r="E3767" t="s">
        <v>5</v>
      </c>
      <c r="F3767" t="s">
        <v>7</v>
      </c>
      <c r="H3767" t="str">
        <f t="shared" si="59"/>
        <v>p0[185*M+274]=threshold;</v>
      </c>
    </row>
    <row r="3768" spans="1:8" x14ac:dyDescent="0.15">
      <c r="A3768">
        <v>185</v>
      </c>
      <c r="B3768">
        <v>279</v>
      </c>
      <c r="D3768" t="s">
        <v>4</v>
      </c>
      <c r="E3768" t="s">
        <v>1</v>
      </c>
      <c r="F3768" t="s">
        <v>7</v>
      </c>
      <c r="H3768" t="str">
        <f t="shared" si="59"/>
        <v>p0[185*M+279]=threshold;</v>
      </c>
    </row>
    <row r="3769" spans="1:8" x14ac:dyDescent="0.15">
      <c r="A3769">
        <v>185</v>
      </c>
      <c r="B3769">
        <v>339</v>
      </c>
      <c r="D3769" t="s">
        <v>4</v>
      </c>
      <c r="E3769" t="s">
        <v>1</v>
      </c>
      <c r="F3769" t="s">
        <v>7</v>
      </c>
      <c r="H3769" t="str">
        <f t="shared" si="59"/>
        <v>p0[185*M+339]=threshold;</v>
      </c>
    </row>
    <row r="3770" spans="1:8" x14ac:dyDescent="0.15">
      <c r="A3770">
        <v>185</v>
      </c>
      <c r="B3770">
        <v>357</v>
      </c>
      <c r="D3770" t="s">
        <v>4</v>
      </c>
      <c r="E3770" t="s">
        <v>8</v>
      </c>
      <c r="F3770" t="s">
        <v>6</v>
      </c>
      <c r="H3770" t="str">
        <f t="shared" si="59"/>
        <v>p0[185*M+357]=threshold;</v>
      </c>
    </row>
    <row r="3771" spans="1:8" x14ac:dyDescent="0.15">
      <c r="A3771">
        <v>185</v>
      </c>
      <c r="B3771">
        <v>385</v>
      </c>
      <c r="D3771" t="s">
        <v>4</v>
      </c>
      <c r="E3771" t="s">
        <v>1</v>
      </c>
      <c r="F3771" t="s">
        <v>3</v>
      </c>
      <c r="H3771" t="str">
        <f t="shared" si="59"/>
        <v>p0[185*M+385]=threshold;</v>
      </c>
    </row>
    <row r="3772" spans="1:8" x14ac:dyDescent="0.15">
      <c r="A3772">
        <v>185</v>
      </c>
      <c r="B3772">
        <v>399</v>
      </c>
      <c r="D3772" t="s">
        <v>4</v>
      </c>
      <c r="E3772" t="s">
        <v>5</v>
      </c>
      <c r="F3772" t="s">
        <v>7</v>
      </c>
      <c r="H3772" t="str">
        <f t="shared" si="59"/>
        <v>p0[185*M+399]=threshold;</v>
      </c>
    </row>
    <row r="3773" spans="1:8" x14ac:dyDescent="0.15">
      <c r="A3773">
        <v>185</v>
      </c>
      <c r="B3773">
        <v>402</v>
      </c>
      <c r="D3773" t="s">
        <v>4</v>
      </c>
      <c r="E3773" t="s">
        <v>1</v>
      </c>
      <c r="F3773" t="s">
        <v>7</v>
      </c>
      <c r="H3773" t="str">
        <f t="shared" si="59"/>
        <v>p0[185*M+402]=threshold;</v>
      </c>
    </row>
    <row r="3774" spans="1:8" x14ac:dyDescent="0.15">
      <c r="A3774">
        <v>185</v>
      </c>
      <c r="B3774">
        <v>403</v>
      </c>
      <c r="D3774" t="s">
        <v>4</v>
      </c>
      <c r="E3774" t="s">
        <v>1</v>
      </c>
      <c r="F3774" t="s">
        <v>7</v>
      </c>
      <c r="H3774" t="str">
        <f t="shared" si="59"/>
        <v>p0[185*M+403]=threshold;</v>
      </c>
    </row>
    <row r="3775" spans="1:8" x14ac:dyDescent="0.15">
      <c r="A3775">
        <v>185</v>
      </c>
      <c r="B3775">
        <v>407</v>
      </c>
      <c r="D3775" t="s">
        <v>4</v>
      </c>
      <c r="E3775" t="s">
        <v>8</v>
      </c>
      <c r="F3775" t="s">
        <v>6</v>
      </c>
      <c r="H3775" t="str">
        <f t="shared" si="59"/>
        <v>p0[185*M+407]=threshold;</v>
      </c>
    </row>
    <row r="3776" spans="1:8" x14ac:dyDescent="0.15">
      <c r="A3776">
        <v>185</v>
      </c>
      <c r="B3776">
        <v>412</v>
      </c>
      <c r="D3776" t="s">
        <v>4</v>
      </c>
      <c r="E3776" t="s">
        <v>1</v>
      </c>
      <c r="F3776" t="s">
        <v>3</v>
      </c>
      <c r="H3776" t="str">
        <f t="shared" si="59"/>
        <v>p0[185*M+412]=threshold;</v>
      </c>
    </row>
    <row r="3777" spans="1:8" x14ac:dyDescent="0.15">
      <c r="A3777">
        <v>185</v>
      </c>
      <c r="B3777">
        <v>429</v>
      </c>
      <c r="D3777" t="s">
        <v>4</v>
      </c>
      <c r="E3777" t="s">
        <v>5</v>
      </c>
      <c r="F3777" t="s">
        <v>7</v>
      </c>
      <c r="H3777" t="str">
        <f t="shared" si="59"/>
        <v>p0[185*M+429]=threshold;</v>
      </c>
    </row>
    <row r="3778" spans="1:8" x14ac:dyDescent="0.15">
      <c r="A3778">
        <v>185</v>
      </c>
      <c r="B3778">
        <v>445</v>
      </c>
      <c r="D3778" t="s">
        <v>4</v>
      </c>
      <c r="E3778" t="s">
        <v>1</v>
      </c>
      <c r="F3778" t="s">
        <v>7</v>
      </c>
      <c r="H3778" t="str">
        <f t="shared" si="59"/>
        <v>p0[185*M+445]=threshold;</v>
      </c>
    </row>
    <row r="3779" spans="1:8" x14ac:dyDescent="0.15">
      <c r="A3779">
        <v>185</v>
      </c>
      <c r="B3779">
        <v>460</v>
      </c>
      <c r="D3779" t="s">
        <v>4</v>
      </c>
      <c r="E3779" t="s">
        <v>1</v>
      </c>
      <c r="F3779" t="s">
        <v>7</v>
      </c>
      <c r="H3779" t="str">
        <f t="shared" si="59"/>
        <v>p0[185*M+460]=threshold;</v>
      </c>
    </row>
    <row r="3780" spans="1:8" x14ac:dyDescent="0.15">
      <c r="A3780">
        <v>185</v>
      </c>
      <c r="B3780">
        <v>495</v>
      </c>
      <c r="D3780" t="s">
        <v>4</v>
      </c>
      <c r="E3780" t="s">
        <v>8</v>
      </c>
      <c r="F3780" t="s">
        <v>6</v>
      </c>
      <c r="H3780" t="str">
        <f t="shared" si="59"/>
        <v>p0[185*M+495]=threshold;</v>
      </c>
    </row>
    <row r="3781" spans="1:8" x14ac:dyDescent="0.15">
      <c r="A3781">
        <v>186</v>
      </c>
      <c r="B3781">
        <v>256</v>
      </c>
      <c r="D3781" t="s">
        <v>4</v>
      </c>
      <c r="E3781" t="s">
        <v>1</v>
      </c>
      <c r="F3781" t="s">
        <v>3</v>
      </c>
      <c r="H3781" t="str">
        <f t="shared" si="59"/>
        <v>p0[186*M+256]=threshold;</v>
      </c>
    </row>
    <row r="3782" spans="1:8" x14ac:dyDescent="0.15">
      <c r="A3782">
        <v>186</v>
      </c>
      <c r="B3782">
        <v>269</v>
      </c>
      <c r="D3782" t="s">
        <v>4</v>
      </c>
      <c r="E3782" t="s">
        <v>5</v>
      </c>
      <c r="F3782" t="s">
        <v>7</v>
      </c>
      <c r="H3782" t="str">
        <f t="shared" si="59"/>
        <v>p0[186*M+269]=threshold;</v>
      </c>
    </row>
    <row r="3783" spans="1:8" x14ac:dyDescent="0.15">
      <c r="A3783">
        <v>186</v>
      </c>
      <c r="B3783">
        <v>324</v>
      </c>
      <c r="D3783" t="s">
        <v>4</v>
      </c>
      <c r="E3783" t="s">
        <v>1</v>
      </c>
      <c r="F3783" t="s">
        <v>7</v>
      </c>
      <c r="H3783" t="str">
        <f t="shared" si="59"/>
        <v>p0[186*M+324]=threshold;</v>
      </c>
    </row>
    <row r="3784" spans="1:8" x14ac:dyDescent="0.15">
      <c r="A3784">
        <v>186</v>
      </c>
      <c r="B3784">
        <v>341</v>
      </c>
      <c r="D3784" t="s">
        <v>4</v>
      </c>
      <c r="E3784" t="s">
        <v>1</v>
      </c>
      <c r="F3784" t="s">
        <v>7</v>
      </c>
      <c r="H3784" t="str">
        <f t="shared" si="59"/>
        <v>p0[186*M+341]=threshold;</v>
      </c>
    </row>
    <row r="3785" spans="1:8" x14ac:dyDescent="0.15">
      <c r="A3785">
        <v>186</v>
      </c>
      <c r="B3785">
        <v>374</v>
      </c>
      <c r="D3785" t="s">
        <v>4</v>
      </c>
      <c r="E3785" t="s">
        <v>8</v>
      </c>
      <c r="F3785" t="s">
        <v>6</v>
      </c>
      <c r="H3785" t="str">
        <f t="shared" si="59"/>
        <v>p0[186*M+374]=threshold;</v>
      </c>
    </row>
    <row r="3786" spans="1:8" x14ac:dyDescent="0.15">
      <c r="A3786">
        <v>186</v>
      </c>
      <c r="B3786">
        <v>386</v>
      </c>
      <c r="D3786" t="s">
        <v>4</v>
      </c>
      <c r="E3786" t="s">
        <v>1</v>
      </c>
      <c r="F3786" t="s">
        <v>3</v>
      </c>
      <c r="H3786" t="str">
        <f t="shared" si="59"/>
        <v>p0[186*M+386]=threshold;</v>
      </c>
    </row>
    <row r="3787" spans="1:8" x14ac:dyDescent="0.15">
      <c r="A3787">
        <v>186</v>
      </c>
      <c r="B3787">
        <v>429</v>
      </c>
      <c r="D3787" t="s">
        <v>4</v>
      </c>
      <c r="E3787" t="s">
        <v>5</v>
      </c>
      <c r="F3787" t="s">
        <v>7</v>
      </c>
      <c r="H3787" t="str">
        <f t="shared" si="59"/>
        <v>p0[186*M+429]=threshold;</v>
      </c>
    </row>
    <row r="3788" spans="1:8" x14ac:dyDescent="0.15">
      <c r="A3788">
        <v>186</v>
      </c>
      <c r="B3788">
        <v>483</v>
      </c>
      <c r="D3788" t="s">
        <v>4</v>
      </c>
      <c r="E3788" t="s">
        <v>1</v>
      </c>
      <c r="F3788" t="s">
        <v>7</v>
      </c>
      <c r="H3788" t="str">
        <f t="shared" si="59"/>
        <v>p0[186*M+483]=threshold;</v>
      </c>
    </row>
    <row r="3789" spans="1:8" x14ac:dyDescent="0.15">
      <c r="A3789">
        <v>187</v>
      </c>
      <c r="B3789">
        <v>211</v>
      </c>
      <c r="D3789" t="s">
        <v>4</v>
      </c>
      <c r="E3789" t="s">
        <v>1</v>
      </c>
      <c r="F3789" t="s">
        <v>7</v>
      </c>
      <c r="H3789" t="str">
        <f t="shared" si="59"/>
        <v>p0[187*M+211]=threshold;</v>
      </c>
    </row>
    <row r="3790" spans="1:8" x14ac:dyDescent="0.15">
      <c r="A3790">
        <v>187</v>
      </c>
      <c r="B3790">
        <v>223</v>
      </c>
      <c r="D3790" t="s">
        <v>4</v>
      </c>
      <c r="E3790" t="s">
        <v>8</v>
      </c>
      <c r="F3790" t="s">
        <v>6</v>
      </c>
      <c r="H3790" t="str">
        <f t="shared" si="59"/>
        <v>p0[187*M+223]=threshold;</v>
      </c>
    </row>
    <row r="3791" spans="1:8" x14ac:dyDescent="0.15">
      <c r="A3791">
        <v>187</v>
      </c>
      <c r="B3791">
        <v>255</v>
      </c>
      <c r="D3791" t="s">
        <v>4</v>
      </c>
      <c r="E3791" t="s">
        <v>1</v>
      </c>
      <c r="F3791" t="s">
        <v>3</v>
      </c>
      <c r="H3791" t="str">
        <f t="shared" si="59"/>
        <v>p0[187*M+255]=threshold;</v>
      </c>
    </row>
    <row r="3792" spans="1:8" x14ac:dyDescent="0.15">
      <c r="A3792">
        <v>187</v>
      </c>
      <c r="B3792">
        <v>271</v>
      </c>
      <c r="D3792" t="s">
        <v>4</v>
      </c>
      <c r="E3792" t="s">
        <v>5</v>
      </c>
      <c r="F3792" t="s">
        <v>7</v>
      </c>
      <c r="H3792" t="str">
        <f t="shared" si="59"/>
        <v>p0[187*M+271]=threshold;</v>
      </c>
    </row>
    <row r="3793" spans="1:8" x14ac:dyDescent="0.15">
      <c r="A3793">
        <v>187</v>
      </c>
      <c r="B3793">
        <v>281</v>
      </c>
      <c r="D3793" t="s">
        <v>4</v>
      </c>
      <c r="E3793" t="s">
        <v>1</v>
      </c>
      <c r="F3793" t="s">
        <v>7</v>
      </c>
      <c r="H3793" t="str">
        <f t="shared" si="59"/>
        <v>p0[187*M+281]=threshold;</v>
      </c>
    </row>
    <row r="3794" spans="1:8" x14ac:dyDescent="0.15">
      <c r="A3794">
        <v>187</v>
      </c>
      <c r="B3794">
        <v>298</v>
      </c>
      <c r="D3794" t="s">
        <v>4</v>
      </c>
      <c r="E3794" t="s">
        <v>1</v>
      </c>
      <c r="F3794" t="s">
        <v>7</v>
      </c>
      <c r="H3794" t="str">
        <f t="shared" si="59"/>
        <v>p0[187*M+298]=threshold;</v>
      </c>
    </row>
    <row r="3795" spans="1:8" x14ac:dyDescent="0.15">
      <c r="A3795">
        <v>187</v>
      </c>
      <c r="B3795">
        <v>306</v>
      </c>
      <c r="D3795" t="s">
        <v>4</v>
      </c>
      <c r="E3795" t="s">
        <v>8</v>
      </c>
      <c r="F3795" t="s">
        <v>6</v>
      </c>
      <c r="H3795" t="str">
        <f t="shared" si="59"/>
        <v>p0[187*M+306]=threshold;</v>
      </c>
    </row>
    <row r="3796" spans="1:8" x14ac:dyDescent="0.15">
      <c r="A3796">
        <v>187</v>
      </c>
      <c r="B3796">
        <v>352</v>
      </c>
      <c r="D3796" t="s">
        <v>4</v>
      </c>
      <c r="E3796" t="s">
        <v>1</v>
      </c>
      <c r="F3796" t="s">
        <v>3</v>
      </c>
      <c r="H3796" t="str">
        <f t="shared" ref="H3796:H3859" si="60">D3796&amp;A3796&amp;E3796&amp;B3796&amp;F3796</f>
        <v>p0[187*M+352]=threshold;</v>
      </c>
    </row>
    <row r="3797" spans="1:8" x14ac:dyDescent="0.15">
      <c r="A3797">
        <v>187</v>
      </c>
      <c r="B3797">
        <v>365</v>
      </c>
      <c r="D3797" t="s">
        <v>4</v>
      </c>
      <c r="E3797" t="s">
        <v>5</v>
      </c>
      <c r="F3797" t="s">
        <v>7</v>
      </c>
      <c r="H3797" t="str">
        <f t="shared" si="60"/>
        <v>p0[187*M+365]=threshold;</v>
      </c>
    </row>
    <row r="3798" spans="1:8" x14ac:dyDescent="0.15">
      <c r="A3798">
        <v>187</v>
      </c>
      <c r="B3798">
        <v>369</v>
      </c>
      <c r="D3798" t="s">
        <v>4</v>
      </c>
      <c r="E3798" t="s">
        <v>1</v>
      </c>
      <c r="F3798" t="s">
        <v>7</v>
      </c>
      <c r="H3798" t="str">
        <f t="shared" si="60"/>
        <v>p0[187*M+369]=threshold;</v>
      </c>
    </row>
    <row r="3799" spans="1:8" x14ac:dyDescent="0.15">
      <c r="A3799">
        <v>187</v>
      </c>
      <c r="B3799">
        <v>392</v>
      </c>
      <c r="D3799" t="s">
        <v>4</v>
      </c>
      <c r="E3799" t="s">
        <v>1</v>
      </c>
      <c r="F3799" t="s">
        <v>7</v>
      </c>
      <c r="H3799" t="str">
        <f t="shared" si="60"/>
        <v>p0[187*M+392]=threshold;</v>
      </c>
    </row>
    <row r="3800" spans="1:8" x14ac:dyDescent="0.15">
      <c r="A3800">
        <v>187</v>
      </c>
      <c r="B3800">
        <v>453</v>
      </c>
      <c r="D3800" t="s">
        <v>4</v>
      </c>
      <c r="E3800" t="s">
        <v>8</v>
      </c>
      <c r="F3800" t="s">
        <v>6</v>
      </c>
      <c r="H3800" t="str">
        <f t="shared" si="60"/>
        <v>p0[187*M+453]=threshold;</v>
      </c>
    </row>
    <row r="3801" spans="1:8" x14ac:dyDescent="0.15">
      <c r="A3801">
        <v>187</v>
      </c>
      <c r="B3801">
        <v>475</v>
      </c>
      <c r="D3801" t="s">
        <v>4</v>
      </c>
      <c r="E3801" t="s">
        <v>1</v>
      </c>
      <c r="F3801" t="s">
        <v>3</v>
      </c>
      <c r="H3801" t="str">
        <f t="shared" si="60"/>
        <v>p0[187*M+475]=threshold;</v>
      </c>
    </row>
    <row r="3802" spans="1:8" x14ac:dyDescent="0.15">
      <c r="A3802">
        <v>187</v>
      </c>
      <c r="B3802">
        <v>485</v>
      </c>
      <c r="D3802" t="s">
        <v>4</v>
      </c>
      <c r="E3802" t="s">
        <v>5</v>
      </c>
      <c r="F3802" t="s">
        <v>7</v>
      </c>
      <c r="H3802" t="str">
        <f t="shared" si="60"/>
        <v>p0[187*M+485]=threshold;</v>
      </c>
    </row>
    <row r="3803" spans="1:8" x14ac:dyDescent="0.15">
      <c r="A3803">
        <v>187</v>
      </c>
      <c r="B3803">
        <v>493</v>
      </c>
      <c r="D3803" t="s">
        <v>4</v>
      </c>
      <c r="E3803" t="s">
        <v>1</v>
      </c>
      <c r="F3803" t="s">
        <v>7</v>
      </c>
      <c r="H3803" t="str">
        <f t="shared" si="60"/>
        <v>p0[187*M+493]=threshold;</v>
      </c>
    </row>
    <row r="3804" spans="1:8" x14ac:dyDescent="0.15">
      <c r="A3804">
        <v>188</v>
      </c>
      <c r="B3804">
        <v>232</v>
      </c>
      <c r="D3804" t="s">
        <v>4</v>
      </c>
      <c r="E3804" t="s">
        <v>1</v>
      </c>
      <c r="F3804" t="s">
        <v>7</v>
      </c>
      <c r="H3804" t="str">
        <f t="shared" si="60"/>
        <v>p0[188*M+232]=threshold;</v>
      </c>
    </row>
    <row r="3805" spans="1:8" x14ac:dyDescent="0.15">
      <c r="A3805">
        <v>188</v>
      </c>
      <c r="B3805">
        <v>235</v>
      </c>
      <c r="D3805" t="s">
        <v>4</v>
      </c>
      <c r="E3805" t="s">
        <v>8</v>
      </c>
      <c r="F3805" t="s">
        <v>6</v>
      </c>
      <c r="H3805" t="str">
        <f t="shared" si="60"/>
        <v>p0[188*M+235]=threshold;</v>
      </c>
    </row>
    <row r="3806" spans="1:8" x14ac:dyDescent="0.15">
      <c r="A3806">
        <v>188</v>
      </c>
      <c r="B3806">
        <v>257</v>
      </c>
      <c r="D3806" t="s">
        <v>4</v>
      </c>
      <c r="E3806" t="s">
        <v>1</v>
      </c>
      <c r="F3806" t="s">
        <v>3</v>
      </c>
      <c r="H3806" t="str">
        <f t="shared" si="60"/>
        <v>p0[188*M+257]=threshold;</v>
      </c>
    </row>
    <row r="3807" spans="1:8" x14ac:dyDescent="0.15">
      <c r="A3807">
        <v>188</v>
      </c>
      <c r="B3807">
        <v>285</v>
      </c>
      <c r="D3807" t="s">
        <v>4</v>
      </c>
      <c r="E3807" t="s">
        <v>5</v>
      </c>
      <c r="F3807" t="s">
        <v>7</v>
      </c>
      <c r="H3807" t="str">
        <f t="shared" si="60"/>
        <v>p0[188*M+285]=threshold;</v>
      </c>
    </row>
    <row r="3808" spans="1:8" x14ac:dyDescent="0.15">
      <c r="A3808">
        <v>188</v>
      </c>
      <c r="B3808">
        <v>292</v>
      </c>
      <c r="D3808" t="s">
        <v>4</v>
      </c>
      <c r="E3808" t="s">
        <v>1</v>
      </c>
      <c r="F3808" t="s">
        <v>7</v>
      </c>
      <c r="H3808" t="str">
        <f t="shared" si="60"/>
        <v>p0[188*M+292]=threshold;</v>
      </c>
    </row>
    <row r="3809" spans="1:8" x14ac:dyDescent="0.15">
      <c r="A3809">
        <v>188</v>
      </c>
      <c r="B3809">
        <v>301</v>
      </c>
      <c r="D3809" t="s">
        <v>4</v>
      </c>
      <c r="E3809" t="s">
        <v>1</v>
      </c>
      <c r="F3809" t="s">
        <v>7</v>
      </c>
      <c r="H3809" t="str">
        <f t="shared" si="60"/>
        <v>p0[188*M+301]=threshold;</v>
      </c>
    </row>
    <row r="3810" spans="1:8" x14ac:dyDescent="0.15">
      <c r="A3810">
        <v>188</v>
      </c>
      <c r="B3810">
        <v>323</v>
      </c>
      <c r="D3810" t="s">
        <v>4</v>
      </c>
      <c r="E3810" t="s">
        <v>8</v>
      </c>
      <c r="F3810" t="s">
        <v>6</v>
      </c>
      <c r="H3810" t="str">
        <f t="shared" si="60"/>
        <v>p0[188*M+323]=threshold;</v>
      </c>
    </row>
    <row r="3811" spans="1:8" x14ac:dyDescent="0.15">
      <c r="A3811">
        <v>188</v>
      </c>
      <c r="B3811">
        <v>325</v>
      </c>
      <c r="D3811" t="s">
        <v>4</v>
      </c>
      <c r="E3811" t="s">
        <v>1</v>
      </c>
      <c r="F3811" t="s">
        <v>3</v>
      </c>
      <c r="H3811" t="str">
        <f t="shared" si="60"/>
        <v>p0[188*M+325]=threshold;</v>
      </c>
    </row>
    <row r="3812" spans="1:8" x14ac:dyDescent="0.15">
      <c r="A3812">
        <v>188</v>
      </c>
      <c r="B3812">
        <v>342</v>
      </c>
      <c r="D3812" t="s">
        <v>4</v>
      </c>
      <c r="E3812" t="s">
        <v>5</v>
      </c>
      <c r="F3812" t="s">
        <v>7</v>
      </c>
      <c r="H3812" t="str">
        <f t="shared" si="60"/>
        <v>p0[188*M+342]=threshold;</v>
      </c>
    </row>
    <row r="3813" spans="1:8" x14ac:dyDescent="0.15">
      <c r="A3813">
        <v>188</v>
      </c>
      <c r="B3813">
        <v>368</v>
      </c>
      <c r="D3813" t="s">
        <v>4</v>
      </c>
      <c r="E3813" t="s">
        <v>1</v>
      </c>
      <c r="F3813" t="s">
        <v>7</v>
      </c>
      <c r="H3813" t="str">
        <f t="shared" si="60"/>
        <v>p0[188*M+368]=threshold;</v>
      </c>
    </row>
    <row r="3814" spans="1:8" x14ac:dyDescent="0.15">
      <c r="A3814">
        <v>188</v>
      </c>
      <c r="B3814">
        <v>376</v>
      </c>
      <c r="D3814" t="s">
        <v>4</v>
      </c>
      <c r="E3814" t="s">
        <v>1</v>
      </c>
      <c r="F3814" t="s">
        <v>7</v>
      </c>
      <c r="H3814" t="str">
        <f t="shared" si="60"/>
        <v>p0[188*M+376]=threshold;</v>
      </c>
    </row>
    <row r="3815" spans="1:8" x14ac:dyDescent="0.15">
      <c r="A3815">
        <v>188</v>
      </c>
      <c r="B3815">
        <v>378</v>
      </c>
      <c r="D3815" t="s">
        <v>4</v>
      </c>
      <c r="E3815" t="s">
        <v>8</v>
      </c>
      <c r="F3815" t="s">
        <v>6</v>
      </c>
      <c r="H3815" t="str">
        <f t="shared" si="60"/>
        <v>p0[188*M+378]=threshold;</v>
      </c>
    </row>
    <row r="3816" spans="1:8" x14ac:dyDescent="0.15">
      <c r="A3816">
        <v>188</v>
      </c>
      <c r="B3816">
        <v>391</v>
      </c>
      <c r="D3816" t="s">
        <v>4</v>
      </c>
      <c r="E3816" t="s">
        <v>1</v>
      </c>
      <c r="F3816" t="s">
        <v>3</v>
      </c>
      <c r="H3816" t="str">
        <f t="shared" si="60"/>
        <v>p0[188*M+391]=threshold;</v>
      </c>
    </row>
    <row r="3817" spans="1:8" x14ac:dyDescent="0.15">
      <c r="A3817">
        <v>189</v>
      </c>
      <c r="B3817">
        <v>190</v>
      </c>
      <c r="D3817" t="s">
        <v>4</v>
      </c>
      <c r="E3817" t="s">
        <v>5</v>
      </c>
      <c r="F3817" t="s">
        <v>7</v>
      </c>
      <c r="H3817" t="str">
        <f t="shared" si="60"/>
        <v>p0[189*M+190]=threshold;</v>
      </c>
    </row>
    <row r="3818" spans="1:8" x14ac:dyDescent="0.15">
      <c r="A3818">
        <v>189</v>
      </c>
      <c r="B3818">
        <v>215</v>
      </c>
      <c r="D3818" t="s">
        <v>4</v>
      </c>
      <c r="E3818" t="s">
        <v>1</v>
      </c>
      <c r="F3818" t="s">
        <v>7</v>
      </c>
      <c r="H3818" t="str">
        <f t="shared" si="60"/>
        <v>p0[189*M+215]=threshold;</v>
      </c>
    </row>
    <row r="3819" spans="1:8" x14ac:dyDescent="0.15">
      <c r="A3819">
        <v>189</v>
      </c>
      <c r="B3819">
        <v>217</v>
      </c>
      <c r="D3819" t="s">
        <v>4</v>
      </c>
      <c r="E3819" t="s">
        <v>1</v>
      </c>
      <c r="F3819" t="s">
        <v>7</v>
      </c>
      <c r="H3819" t="str">
        <f t="shared" si="60"/>
        <v>p0[189*M+217]=threshold;</v>
      </c>
    </row>
    <row r="3820" spans="1:8" x14ac:dyDescent="0.15">
      <c r="A3820">
        <v>189</v>
      </c>
      <c r="B3820">
        <v>220</v>
      </c>
      <c r="D3820" t="s">
        <v>4</v>
      </c>
      <c r="E3820" t="s">
        <v>8</v>
      </c>
      <c r="F3820" t="s">
        <v>6</v>
      </c>
      <c r="H3820" t="str">
        <f t="shared" si="60"/>
        <v>p0[189*M+220]=threshold;</v>
      </c>
    </row>
    <row r="3821" spans="1:8" x14ac:dyDescent="0.15">
      <c r="A3821">
        <v>189</v>
      </c>
      <c r="B3821">
        <v>253</v>
      </c>
      <c r="D3821" t="s">
        <v>4</v>
      </c>
      <c r="E3821" t="s">
        <v>1</v>
      </c>
      <c r="F3821" t="s">
        <v>3</v>
      </c>
      <c r="H3821" t="str">
        <f t="shared" si="60"/>
        <v>p0[189*M+253]=threshold;</v>
      </c>
    </row>
    <row r="3822" spans="1:8" x14ac:dyDescent="0.15">
      <c r="A3822">
        <v>189</v>
      </c>
      <c r="B3822">
        <v>270</v>
      </c>
      <c r="D3822" t="s">
        <v>4</v>
      </c>
      <c r="E3822" t="s">
        <v>5</v>
      </c>
      <c r="F3822" t="s">
        <v>7</v>
      </c>
      <c r="H3822" t="str">
        <f t="shared" si="60"/>
        <v>p0[189*M+270]=threshold;</v>
      </c>
    </row>
    <row r="3823" spans="1:8" x14ac:dyDescent="0.15">
      <c r="A3823">
        <v>189</v>
      </c>
      <c r="B3823">
        <v>277</v>
      </c>
      <c r="D3823" t="s">
        <v>4</v>
      </c>
      <c r="E3823" t="s">
        <v>1</v>
      </c>
      <c r="F3823" t="s">
        <v>7</v>
      </c>
      <c r="H3823" t="str">
        <f t="shared" si="60"/>
        <v>p0[189*M+277]=threshold;</v>
      </c>
    </row>
    <row r="3824" spans="1:8" x14ac:dyDescent="0.15">
      <c r="A3824">
        <v>189</v>
      </c>
      <c r="B3824">
        <v>313</v>
      </c>
      <c r="D3824" t="s">
        <v>4</v>
      </c>
      <c r="E3824" t="s">
        <v>1</v>
      </c>
      <c r="F3824" t="s">
        <v>7</v>
      </c>
      <c r="H3824" t="str">
        <f t="shared" si="60"/>
        <v>p0[189*M+313]=threshold;</v>
      </c>
    </row>
    <row r="3825" spans="1:8" x14ac:dyDescent="0.15">
      <c r="A3825">
        <v>189</v>
      </c>
      <c r="B3825">
        <v>356</v>
      </c>
      <c r="D3825" t="s">
        <v>4</v>
      </c>
      <c r="E3825" t="s">
        <v>8</v>
      </c>
      <c r="F3825" t="s">
        <v>6</v>
      </c>
      <c r="H3825" t="str">
        <f t="shared" si="60"/>
        <v>p0[189*M+356]=threshold;</v>
      </c>
    </row>
    <row r="3826" spans="1:8" x14ac:dyDescent="0.15">
      <c r="A3826">
        <v>189</v>
      </c>
      <c r="B3826">
        <v>359</v>
      </c>
      <c r="D3826" t="s">
        <v>4</v>
      </c>
      <c r="E3826" t="s">
        <v>1</v>
      </c>
      <c r="F3826" t="s">
        <v>3</v>
      </c>
      <c r="H3826" t="str">
        <f t="shared" si="60"/>
        <v>p0[189*M+359]=threshold;</v>
      </c>
    </row>
    <row r="3827" spans="1:8" x14ac:dyDescent="0.15">
      <c r="A3827">
        <v>189</v>
      </c>
      <c r="B3827">
        <v>382</v>
      </c>
      <c r="D3827" t="s">
        <v>4</v>
      </c>
      <c r="E3827" t="s">
        <v>5</v>
      </c>
      <c r="F3827" t="s">
        <v>7</v>
      </c>
      <c r="H3827" t="str">
        <f t="shared" si="60"/>
        <v>p0[189*M+382]=threshold;</v>
      </c>
    </row>
    <row r="3828" spans="1:8" x14ac:dyDescent="0.15">
      <c r="A3828">
        <v>189</v>
      </c>
      <c r="B3828">
        <v>383</v>
      </c>
      <c r="D3828" t="s">
        <v>4</v>
      </c>
      <c r="E3828" t="s">
        <v>1</v>
      </c>
      <c r="F3828" t="s">
        <v>7</v>
      </c>
      <c r="H3828" t="str">
        <f t="shared" si="60"/>
        <v>p0[189*M+383]=threshold;</v>
      </c>
    </row>
    <row r="3829" spans="1:8" x14ac:dyDescent="0.15">
      <c r="A3829">
        <v>189</v>
      </c>
      <c r="B3829">
        <v>442</v>
      </c>
      <c r="D3829" t="s">
        <v>4</v>
      </c>
      <c r="E3829" t="s">
        <v>1</v>
      </c>
      <c r="F3829" t="s">
        <v>7</v>
      </c>
      <c r="H3829" t="str">
        <f t="shared" si="60"/>
        <v>p0[189*M+442]=threshold;</v>
      </c>
    </row>
    <row r="3830" spans="1:8" x14ac:dyDescent="0.15">
      <c r="A3830">
        <v>189</v>
      </c>
      <c r="B3830">
        <v>444</v>
      </c>
      <c r="D3830" t="s">
        <v>4</v>
      </c>
      <c r="E3830" t="s">
        <v>8</v>
      </c>
      <c r="F3830" t="s">
        <v>6</v>
      </c>
      <c r="H3830" t="str">
        <f t="shared" si="60"/>
        <v>p0[189*M+444]=threshold;</v>
      </c>
    </row>
    <row r="3831" spans="1:8" x14ac:dyDescent="0.15">
      <c r="A3831">
        <v>189</v>
      </c>
      <c r="B3831">
        <v>452</v>
      </c>
      <c r="D3831" t="s">
        <v>4</v>
      </c>
      <c r="E3831" t="s">
        <v>1</v>
      </c>
      <c r="F3831" t="s">
        <v>3</v>
      </c>
      <c r="H3831" t="str">
        <f t="shared" si="60"/>
        <v>p0[189*M+452]=threshold;</v>
      </c>
    </row>
    <row r="3832" spans="1:8" x14ac:dyDescent="0.15">
      <c r="A3832">
        <v>189</v>
      </c>
      <c r="B3832">
        <v>462</v>
      </c>
      <c r="D3832" t="s">
        <v>4</v>
      </c>
      <c r="E3832" t="s">
        <v>5</v>
      </c>
      <c r="F3832" t="s">
        <v>7</v>
      </c>
      <c r="H3832" t="str">
        <f t="shared" si="60"/>
        <v>p0[189*M+462]=threshold;</v>
      </c>
    </row>
    <row r="3833" spans="1:8" x14ac:dyDescent="0.15">
      <c r="A3833">
        <v>189</v>
      </c>
      <c r="B3833">
        <v>490</v>
      </c>
      <c r="D3833" t="s">
        <v>4</v>
      </c>
      <c r="E3833" t="s">
        <v>1</v>
      </c>
      <c r="F3833" t="s">
        <v>7</v>
      </c>
      <c r="H3833" t="str">
        <f t="shared" si="60"/>
        <v>p0[189*M+490]=threshold;</v>
      </c>
    </row>
    <row r="3834" spans="1:8" x14ac:dyDescent="0.15">
      <c r="A3834">
        <v>189</v>
      </c>
      <c r="B3834">
        <v>499</v>
      </c>
      <c r="D3834" t="s">
        <v>4</v>
      </c>
      <c r="E3834" t="s">
        <v>1</v>
      </c>
      <c r="F3834" t="s">
        <v>7</v>
      </c>
      <c r="H3834" t="str">
        <f t="shared" si="60"/>
        <v>p0[189*M+499]=threshold;</v>
      </c>
    </row>
    <row r="3835" spans="1:8" x14ac:dyDescent="0.15">
      <c r="A3835">
        <v>190</v>
      </c>
      <c r="B3835">
        <v>223</v>
      </c>
      <c r="D3835" t="s">
        <v>4</v>
      </c>
      <c r="E3835" t="s">
        <v>8</v>
      </c>
      <c r="F3835" t="s">
        <v>6</v>
      </c>
      <c r="H3835" t="str">
        <f t="shared" si="60"/>
        <v>p0[190*M+223]=threshold;</v>
      </c>
    </row>
    <row r="3836" spans="1:8" x14ac:dyDescent="0.15">
      <c r="A3836">
        <v>190</v>
      </c>
      <c r="B3836">
        <v>231</v>
      </c>
      <c r="D3836" t="s">
        <v>4</v>
      </c>
      <c r="E3836" t="s">
        <v>1</v>
      </c>
      <c r="F3836" t="s">
        <v>3</v>
      </c>
      <c r="H3836" t="str">
        <f t="shared" si="60"/>
        <v>p0[190*M+231]=threshold;</v>
      </c>
    </row>
    <row r="3837" spans="1:8" x14ac:dyDescent="0.15">
      <c r="A3837">
        <v>190</v>
      </c>
      <c r="B3837">
        <v>291</v>
      </c>
      <c r="D3837" t="s">
        <v>4</v>
      </c>
      <c r="E3837" t="s">
        <v>5</v>
      </c>
      <c r="F3837" t="s">
        <v>7</v>
      </c>
      <c r="H3837" t="str">
        <f t="shared" si="60"/>
        <v>p0[190*M+291]=threshold;</v>
      </c>
    </row>
    <row r="3838" spans="1:8" x14ac:dyDescent="0.15">
      <c r="A3838">
        <v>190</v>
      </c>
      <c r="B3838">
        <v>292</v>
      </c>
      <c r="D3838" t="s">
        <v>4</v>
      </c>
      <c r="E3838" t="s">
        <v>1</v>
      </c>
      <c r="F3838" t="s">
        <v>7</v>
      </c>
      <c r="H3838" t="str">
        <f t="shared" si="60"/>
        <v>p0[190*M+292]=threshold;</v>
      </c>
    </row>
    <row r="3839" spans="1:8" x14ac:dyDescent="0.15">
      <c r="A3839">
        <v>190</v>
      </c>
      <c r="B3839">
        <v>297</v>
      </c>
      <c r="D3839" t="s">
        <v>4</v>
      </c>
      <c r="E3839" t="s">
        <v>1</v>
      </c>
      <c r="F3839" t="s">
        <v>7</v>
      </c>
      <c r="H3839" t="str">
        <f t="shared" si="60"/>
        <v>p0[190*M+297]=threshold;</v>
      </c>
    </row>
    <row r="3840" spans="1:8" x14ac:dyDescent="0.15">
      <c r="A3840">
        <v>190</v>
      </c>
      <c r="B3840">
        <v>299</v>
      </c>
      <c r="D3840" t="s">
        <v>4</v>
      </c>
      <c r="E3840" t="s">
        <v>8</v>
      </c>
      <c r="F3840" t="s">
        <v>6</v>
      </c>
      <c r="H3840" t="str">
        <f t="shared" si="60"/>
        <v>p0[190*M+299]=threshold;</v>
      </c>
    </row>
    <row r="3841" spans="1:8" x14ac:dyDescent="0.15">
      <c r="A3841">
        <v>190</v>
      </c>
      <c r="B3841">
        <v>315</v>
      </c>
      <c r="D3841" t="s">
        <v>4</v>
      </c>
      <c r="E3841" t="s">
        <v>1</v>
      </c>
      <c r="F3841" t="s">
        <v>3</v>
      </c>
      <c r="H3841" t="str">
        <f t="shared" si="60"/>
        <v>p0[190*M+315]=threshold;</v>
      </c>
    </row>
    <row r="3842" spans="1:8" x14ac:dyDescent="0.15">
      <c r="A3842">
        <v>190</v>
      </c>
      <c r="B3842">
        <v>320</v>
      </c>
      <c r="D3842" t="s">
        <v>4</v>
      </c>
      <c r="E3842" t="s">
        <v>5</v>
      </c>
      <c r="F3842" t="s">
        <v>7</v>
      </c>
      <c r="H3842" t="str">
        <f t="shared" si="60"/>
        <v>p0[190*M+320]=threshold;</v>
      </c>
    </row>
    <row r="3843" spans="1:8" x14ac:dyDescent="0.15">
      <c r="A3843">
        <v>190</v>
      </c>
      <c r="B3843">
        <v>327</v>
      </c>
      <c r="D3843" t="s">
        <v>4</v>
      </c>
      <c r="E3843" t="s">
        <v>1</v>
      </c>
      <c r="F3843" t="s">
        <v>7</v>
      </c>
      <c r="H3843" t="str">
        <f t="shared" si="60"/>
        <v>p0[190*M+327]=threshold;</v>
      </c>
    </row>
    <row r="3844" spans="1:8" x14ac:dyDescent="0.15">
      <c r="A3844">
        <v>190</v>
      </c>
      <c r="B3844">
        <v>328</v>
      </c>
      <c r="D3844" t="s">
        <v>4</v>
      </c>
      <c r="E3844" t="s">
        <v>1</v>
      </c>
      <c r="F3844" t="s">
        <v>7</v>
      </c>
      <c r="H3844" t="str">
        <f t="shared" si="60"/>
        <v>p0[190*M+328]=threshold;</v>
      </c>
    </row>
    <row r="3845" spans="1:8" x14ac:dyDescent="0.15">
      <c r="A3845">
        <v>190</v>
      </c>
      <c r="B3845">
        <v>341</v>
      </c>
      <c r="D3845" t="s">
        <v>4</v>
      </c>
      <c r="E3845" t="s">
        <v>8</v>
      </c>
      <c r="F3845" t="s">
        <v>6</v>
      </c>
      <c r="H3845" t="str">
        <f t="shared" si="60"/>
        <v>p0[190*M+341]=threshold;</v>
      </c>
    </row>
    <row r="3846" spans="1:8" x14ac:dyDescent="0.15">
      <c r="A3846">
        <v>190</v>
      </c>
      <c r="B3846">
        <v>342</v>
      </c>
      <c r="D3846" t="s">
        <v>4</v>
      </c>
      <c r="E3846" t="s">
        <v>1</v>
      </c>
      <c r="F3846" t="s">
        <v>3</v>
      </c>
      <c r="H3846" t="str">
        <f t="shared" si="60"/>
        <v>p0[190*M+342]=threshold;</v>
      </c>
    </row>
    <row r="3847" spans="1:8" x14ac:dyDescent="0.15">
      <c r="A3847">
        <v>190</v>
      </c>
      <c r="B3847">
        <v>374</v>
      </c>
      <c r="D3847" t="s">
        <v>4</v>
      </c>
      <c r="E3847" t="s">
        <v>5</v>
      </c>
      <c r="F3847" t="s">
        <v>7</v>
      </c>
      <c r="H3847" t="str">
        <f t="shared" si="60"/>
        <v>p0[190*M+374]=threshold;</v>
      </c>
    </row>
    <row r="3848" spans="1:8" x14ac:dyDescent="0.15">
      <c r="A3848">
        <v>190</v>
      </c>
      <c r="B3848">
        <v>375</v>
      </c>
      <c r="D3848" t="s">
        <v>4</v>
      </c>
      <c r="E3848" t="s">
        <v>1</v>
      </c>
      <c r="F3848" t="s">
        <v>7</v>
      </c>
      <c r="H3848" t="str">
        <f t="shared" si="60"/>
        <v>p0[190*M+375]=threshold;</v>
      </c>
    </row>
    <row r="3849" spans="1:8" x14ac:dyDescent="0.15">
      <c r="A3849">
        <v>190</v>
      </c>
      <c r="B3849">
        <v>389</v>
      </c>
      <c r="D3849" t="s">
        <v>4</v>
      </c>
      <c r="E3849" t="s">
        <v>1</v>
      </c>
      <c r="F3849" t="s">
        <v>7</v>
      </c>
      <c r="H3849" t="str">
        <f t="shared" si="60"/>
        <v>p0[190*M+389]=threshold;</v>
      </c>
    </row>
    <row r="3850" spans="1:8" x14ac:dyDescent="0.15">
      <c r="A3850">
        <v>190</v>
      </c>
      <c r="B3850">
        <v>416</v>
      </c>
      <c r="D3850" t="s">
        <v>4</v>
      </c>
      <c r="E3850" t="s">
        <v>8</v>
      </c>
      <c r="F3850" t="s">
        <v>6</v>
      </c>
      <c r="H3850" t="str">
        <f t="shared" si="60"/>
        <v>p0[190*M+416]=threshold;</v>
      </c>
    </row>
    <row r="3851" spans="1:8" x14ac:dyDescent="0.15">
      <c r="A3851">
        <v>190</v>
      </c>
      <c r="B3851">
        <v>418</v>
      </c>
      <c r="D3851" t="s">
        <v>4</v>
      </c>
      <c r="E3851" t="s">
        <v>1</v>
      </c>
      <c r="F3851" t="s">
        <v>3</v>
      </c>
      <c r="H3851" t="str">
        <f t="shared" si="60"/>
        <v>p0[190*M+418]=threshold;</v>
      </c>
    </row>
    <row r="3852" spans="1:8" x14ac:dyDescent="0.15">
      <c r="A3852">
        <v>190</v>
      </c>
      <c r="B3852">
        <v>437</v>
      </c>
      <c r="D3852" t="s">
        <v>4</v>
      </c>
      <c r="E3852" t="s">
        <v>5</v>
      </c>
      <c r="F3852" t="s">
        <v>7</v>
      </c>
      <c r="H3852" t="str">
        <f t="shared" si="60"/>
        <v>p0[190*M+437]=threshold;</v>
      </c>
    </row>
    <row r="3853" spans="1:8" x14ac:dyDescent="0.15">
      <c r="A3853">
        <v>190</v>
      </c>
      <c r="B3853">
        <v>439</v>
      </c>
      <c r="D3853" t="s">
        <v>4</v>
      </c>
      <c r="E3853" t="s">
        <v>1</v>
      </c>
      <c r="F3853" t="s">
        <v>7</v>
      </c>
      <c r="H3853" t="str">
        <f t="shared" si="60"/>
        <v>p0[190*M+439]=threshold;</v>
      </c>
    </row>
    <row r="3854" spans="1:8" x14ac:dyDescent="0.15">
      <c r="A3854">
        <v>190</v>
      </c>
      <c r="B3854">
        <v>443</v>
      </c>
      <c r="D3854" t="s">
        <v>4</v>
      </c>
      <c r="E3854" t="s">
        <v>1</v>
      </c>
      <c r="F3854" t="s">
        <v>7</v>
      </c>
      <c r="H3854" t="str">
        <f t="shared" si="60"/>
        <v>p0[190*M+443]=threshold;</v>
      </c>
    </row>
    <row r="3855" spans="1:8" x14ac:dyDescent="0.15">
      <c r="A3855">
        <v>190</v>
      </c>
      <c r="B3855">
        <v>492</v>
      </c>
      <c r="D3855" t="s">
        <v>4</v>
      </c>
      <c r="E3855" t="s">
        <v>8</v>
      </c>
      <c r="F3855" t="s">
        <v>6</v>
      </c>
      <c r="H3855" t="str">
        <f t="shared" si="60"/>
        <v>p0[190*M+492]=threshold;</v>
      </c>
    </row>
    <row r="3856" spans="1:8" x14ac:dyDescent="0.15">
      <c r="A3856">
        <v>191</v>
      </c>
      <c r="B3856">
        <v>192</v>
      </c>
      <c r="D3856" t="s">
        <v>4</v>
      </c>
      <c r="E3856" t="s">
        <v>1</v>
      </c>
      <c r="F3856" t="s">
        <v>3</v>
      </c>
      <c r="H3856" t="str">
        <f t="shared" si="60"/>
        <v>p0[191*M+192]=threshold;</v>
      </c>
    </row>
    <row r="3857" spans="1:8" x14ac:dyDescent="0.15">
      <c r="A3857">
        <v>191</v>
      </c>
      <c r="B3857">
        <v>215</v>
      </c>
      <c r="D3857" t="s">
        <v>4</v>
      </c>
      <c r="E3857" t="s">
        <v>5</v>
      </c>
      <c r="F3857" t="s">
        <v>7</v>
      </c>
      <c r="H3857" t="str">
        <f t="shared" si="60"/>
        <v>p0[191*M+215]=threshold;</v>
      </c>
    </row>
    <row r="3858" spans="1:8" x14ac:dyDescent="0.15">
      <c r="A3858">
        <v>191</v>
      </c>
      <c r="B3858">
        <v>230</v>
      </c>
      <c r="D3858" t="s">
        <v>4</v>
      </c>
      <c r="E3858" t="s">
        <v>1</v>
      </c>
      <c r="F3858" t="s">
        <v>7</v>
      </c>
      <c r="H3858" t="str">
        <f t="shared" si="60"/>
        <v>p0[191*M+230]=threshold;</v>
      </c>
    </row>
    <row r="3859" spans="1:8" x14ac:dyDescent="0.15">
      <c r="A3859">
        <v>191</v>
      </c>
      <c r="B3859">
        <v>240</v>
      </c>
      <c r="D3859" t="s">
        <v>4</v>
      </c>
      <c r="E3859" t="s">
        <v>1</v>
      </c>
      <c r="F3859" t="s">
        <v>7</v>
      </c>
      <c r="H3859" t="str">
        <f t="shared" si="60"/>
        <v>p0[191*M+240]=threshold;</v>
      </c>
    </row>
    <row r="3860" spans="1:8" x14ac:dyDescent="0.15">
      <c r="A3860">
        <v>191</v>
      </c>
      <c r="B3860">
        <v>244</v>
      </c>
      <c r="D3860" t="s">
        <v>4</v>
      </c>
      <c r="E3860" t="s">
        <v>8</v>
      </c>
      <c r="F3860" t="s">
        <v>6</v>
      </c>
      <c r="H3860" t="str">
        <f t="shared" ref="H3860:H3923" si="61">D3860&amp;A3860&amp;E3860&amp;B3860&amp;F3860</f>
        <v>p0[191*M+244]=threshold;</v>
      </c>
    </row>
    <row r="3861" spans="1:8" x14ac:dyDescent="0.15">
      <c r="A3861">
        <v>191</v>
      </c>
      <c r="B3861">
        <v>248</v>
      </c>
      <c r="D3861" t="s">
        <v>4</v>
      </c>
      <c r="E3861" t="s">
        <v>1</v>
      </c>
      <c r="F3861" t="s">
        <v>3</v>
      </c>
      <c r="H3861" t="str">
        <f t="shared" si="61"/>
        <v>p0[191*M+248]=threshold;</v>
      </c>
    </row>
    <row r="3862" spans="1:8" x14ac:dyDescent="0.15">
      <c r="A3862">
        <v>191</v>
      </c>
      <c r="B3862">
        <v>273</v>
      </c>
      <c r="D3862" t="s">
        <v>4</v>
      </c>
      <c r="E3862" t="s">
        <v>5</v>
      </c>
      <c r="F3862" t="s">
        <v>7</v>
      </c>
      <c r="H3862" t="str">
        <f t="shared" si="61"/>
        <v>p0[191*M+273]=threshold;</v>
      </c>
    </row>
    <row r="3863" spans="1:8" x14ac:dyDescent="0.15">
      <c r="A3863">
        <v>191</v>
      </c>
      <c r="B3863">
        <v>312</v>
      </c>
      <c r="D3863" t="s">
        <v>4</v>
      </c>
      <c r="E3863" t="s">
        <v>1</v>
      </c>
      <c r="F3863" t="s">
        <v>7</v>
      </c>
      <c r="H3863" t="str">
        <f t="shared" si="61"/>
        <v>p0[191*M+312]=threshold;</v>
      </c>
    </row>
    <row r="3864" spans="1:8" x14ac:dyDescent="0.15">
      <c r="A3864">
        <v>191</v>
      </c>
      <c r="B3864">
        <v>314</v>
      </c>
      <c r="D3864" t="s">
        <v>4</v>
      </c>
      <c r="E3864" t="s">
        <v>1</v>
      </c>
      <c r="F3864" t="s">
        <v>7</v>
      </c>
      <c r="H3864" t="str">
        <f t="shared" si="61"/>
        <v>p0[191*M+314]=threshold;</v>
      </c>
    </row>
    <row r="3865" spans="1:8" x14ac:dyDescent="0.15">
      <c r="A3865">
        <v>191</v>
      </c>
      <c r="B3865">
        <v>318</v>
      </c>
      <c r="D3865" t="s">
        <v>4</v>
      </c>
      <c r="E3865" t="s">
        <v>8</v>
      </c>
      <c r="F3865" t="s">
        <v>6</v>
      </c>
      <c r="H3865" t="str">
        <f t="shared" si="61"/>
        <v>p0[191*M+318]=threshold;</v>
      </c>
    </row>
    <row r="3866" spans="1:8" x14ac:dyDescent="0.15">
      <c r="A3866">
        <v>191</v>
      </c>
      <c r="B3866">
        <v>386</v>
      </c>
      <c r="D3866" t="s">
        <v>4</v>
      </c>
      <c r="E3866" t="s">
        <v>1</v>
      </c>
      <c r="F3866" t="s">
        <v>3</v>
      </c>
      <c r="H3866" t="str">
        <f t="shared" si="61"/>
        <v>p0[191*M+386]=threshold;</v>
      </c>
    </row>
    <row r="3867" spans="1:8" x14ac:dyDescent="0.15">
      <c r="A3867">
        <v>191</v>
      </c>
      <c r="B3867">
        <v>402</v>
      </c>
      <c r="D3867" t="s">
        <v>4</v>
      </c>
      <c r="E3867" t="s">
        <v>5</v>
      </c>
      <c r="F3867" t="s">
        <v>7</v>
      </c>
      <c r="H3867" t="str">
        <f t="shared" si="61"/>
        <v>p0[191*M+402]=threshold;</v>
      </c>
    </row>
    <row r="3868" spans="1:8" x14ac:dyDescent="0.15">
      <c r="A3868">
        <v>191</v>
      </c>
      <c r="B3868">
        <v>412</v>
      </c>
      <c r="D3868" t="s">
        <v>4</v>
      </c>
      <c r="E3868" t="s">
        <v>1</v>
      </c>
      <c r="F3868" t="s">
        <v>7</v>
      </c>
      <c r="H3868" t="str">
        <f t="shared" si="61"/>
        <v>p0[191*M+412]=threshold;</v>
      </c>
    </row>
    <row r="3869" spans="1:8" x14ac:dyDescent="0.15">
      <c r="A3869">
        <v>191</v>
      </c>
      <c r="B3869">
        <v>469</v>
      </c>
      <c r="D3869" t="s">
        <v>4</v>
      </c>
      <c r="E3869" t="s">
        <v>1</v>
      </c>
      <c r="F3869" t="s">
        <v>7</v>
      </c>
      <c r="H3869" t="str">
        <f t="shared" si="61"/>
        <v>p0[191*M+469]=threshold;</v>
      </c>
    </row>
    <row r="3870" spans="1:8" x14ac:dyDescent="0.15">
      <c r="A3870">
        <v>191</v>
      </c>
      <c r="B3870">
        <v>480</v>
      </c>
      <c r="D3870" t="s">
        <v>4</v>
      </c>
      <c r="E3870" t="s">
        <v>8</v>
      </c>
      <c r="F3870" t="s">
        <v>6</v>
      </c>
      <c r="H3870" t="str">
        <f t="shared" si="61"/>
        <v>p0[191*M+480]=threshold;</v>
      </c>
    </row>
    <row r="3871" spans="1:8" x14ac:dyDescent="0.15">
      <c r="A3871">
        <v>192</v>
      </c>
      <c r="B3871">
        <v>194</v>
      </c>
      <c r="D3871" t="s">
        <v>4</v>
      </c>
      <c r="E3871" t="s">
        <v>1</v>
      </c>
      <c r="F3871" t="s">
        <v>3</v>
      </c>
      <c r="H3871" t="str">
        <f t="shared" si="61"/>
        <v>p0[192*M+194]=threshold;</v>
      </c>
    </row>
    <row r="3872" spans="1:8" x14ac:dyDescent="0.15">
      <c r="A3872">
        <v>192</v>
      </c>
      <c r="B3872">
        <v>200</v>
      </c>
      <c r="D3872" t="s">
        <v>4</v>
      </c>
      <c r="E3872" t="s">
        <v>5</v>
      </c>
      <c r="F3872" t="s">
        <v>7</v>
      </c>
      <c r="H3872" t="str">
        <f t="shared" si="61"/>
        <v>p0[192*M+200]=threshold;</v>
      </c>
    </row>
    <row r="3873" spans="1:8" x14ac:dyDescent="0.15">
      <c r="A3873">
        <v>192</v>
      </c>
      <c r="B3873">
        <v>262</v>
      </c>
      <c r="D3873" t="s">
        <v>4</v>
      </c>
      <c r="E3873" t="s">
        <v>1</v>
      </c>
      <c r="F3873" t="s">
        <v>7</v>
      </c>
      <c r="H3873" t="str">
        <f t="shared" si="61"/>
        <v>p0[192*M+262]=threshold;</v>
      </c>
    </row>
    <row r="3874" spans="1:8" x14ac:dyDescent="0.15">
      <c r="A3874">
        <v>192</v>
      </c>
      <c r="B3874">
        <v>277</v>
      </c>
      <c r="D3874" t="s">
        <v>4</v>
      </c>
      <c r="E3874" t="s">
        <v>1</v>
      </c>
      <c r="F3874" t="s">
        <v>7</v>
      </c>
      <c r="H3874" t="str">
        <f t="shared" si="61"/>
        <v>p0[192*M+277]=threshold;</v>
      </c>
    </row>
    <row r="3875" spans="1:8" x14ac:dyDescent="0.15">
      <c r="A3875">
        <v>192</v>
      </c>
      <c r="B3875">
        <v>287</v>
      </c>
      <c r="D3875" t="s">
        <v>4</v>
      </c>
      <c r="E3875" t="s">
        <v>8</v>
      </c>
      <c r="F3875" t="s">
        <v>6</v>
      </c>
      <c r="H3875" t="str">
        <f t="shared" si="61"/>
        <v>p0[192*M+287]=threshold;</v>
      </c>
    </row>
    <row r="3876" spans="1:8" x14ac:dyDescent="0.15">
      <c r="A3876">
        <v>192</v>
      </c>
      <c r="B3876">
        <v>335</v>
      </c>
      <c r="D3876" t="s">
        <v>4</v>
      </c>
      <c r="E3876" t="s">
        <v>1</v>
      </c>
      <c r="F3876" t="s">
        <v>3</v>
      </c>
      <c r="H3876" t="str">
        <f t="shared" si="61"/>
        <v>p0[192*M+335]=threshold;</v>
      </c>
    </row>
    <row r="3877" spans="1:8" x14ac:dyDescent="0.15">
      <c r="A3877">
        <v>192</v>
      </c>
      <c r="B3877">
        <v>346</v>
      </c>
      <c r="D3877" t="s">
        <v>4</v>
      </c>
      <c r="E3877" t="s">
        <v>5</v>
      </c>
      <c r="F3877" t="s">
        <v>7</v>
      </c>
      <c r="H3877" t="str">
        <f t="shared" si="61"/>
        <v>p0[192*M+346]=threshold;</v>
      </c>
    </row>
    <row r="3878" spans="1:8" x14ac:dyDescent="0.15">
      <c r="A3878">
        <v>192</v>
      </c>
      <c r="B3878">
        <v>360</v>
      </c>
      <c r="D3878" t="s">
        <v>4</v>
      </c>
      <c r="E3878" t="s">
        <v>1</v>
      </c>
      <c r="F3878" t="s">
        <v>7</v>
      </c>
      <c r="H3878" t="str">
        <f t="shared" si="61"/>
        <v>p0[192*M+360]=threshold;</v>
      </c>
    </row>
    <row r="3879" spans="1:8" x14ac:dyDescent="0.15">
      <c r="A3879">
        <v>192</v>
      </c>
      <c r="B3879">
        <v>387</v>
      </c>
      <c r="D3879" t="s">
        <v>4</v>
      </c>
      <c r="E3879" t="s">
        <v>1</v>
      </c>
      <c r="F3879" t="s">
        <v>7</v>
      </c>
      <c r="H3879" t="str">
        <f t="shared" si="61"/>
        <v>p0[192*M+387]=threshold;</v>
      </c>
    </row>
    <row r="3880" spans="1:8" x14ac:dyDescent="0.15">
      <c r="A3880">
        <v>192</v>
      </c>
      <c r="B3880">
        <v>403</v>
      </c>
      <c r="D3880" t="s">
        <v>4</v>
      </c>
      <c r="E3880" t="s">
        <v>8</v>
      </c>
      <c r="F3880" t="s">
        <v>6</v>
      </c>
      <c r="H3880" t="str">
        <f t="shared" si="61"/>
        <v>p0[192*M+403]=threshold;</v>
      </c>
    </row>
    <row r="3881" spans="1:8" x14ac:dyDescent="0.15">
      <c r="A3881">
        <v>192</v>
      </c>
      <c r="B3881">
        <v>433</v>
      </c>
      <c r="D3881" t="s">
        <v>4</v>
      </c>
      <c r="E3881" t="s">
        <v>1</v>
      </c>
      <c r="F3881" t="s">
        <v>3</v>
      </c>
      <c r="H3881" t="str">
        <f t="shared" si="61"/>
        <v>p0[192*M+433]=threshold;</v>
      </c>
    </row>
    <row r="3882" spans="1:8" x14ac:dyDescent="0.15">
      <c r="A3882">
        <v>192</v>
      </c>
      <c r="B3882">
        <v>485</v>
      </c>
      <c r="D3882" t="s">
        <v>4</v>
      </c>
      <c r="E3882" t="s">
        <v>5</v>
      </c>
      <c r="F3882" t="s">
        <v>7</v>
      </c>
      <c r="H3882" t="str">
        <f t="shared" si="61"/>
        <v>p0[192*M+485]=threshold;</v>
      </c>
    </row>
    <row r="3883" spans="1:8" x14ac:dyDescent="0.15">
      <c r="A3883">
        <v>192</v>
      </c>
      <c r="B3883">
        <v>496</v>
      </c>
      <c r="D3883" t="s">
        <v>4</v>
      </c>
      <c r="E3883" t="s">
        <v>1</v>
      </c>
      <c r="F3883" t="s">
        <v>7</v>
      </c>
      <c r="H3883" t="str">
        <f t="shared" si="61"/>
        <v>p0[192*M+496]=threshold;</v>
      </c>
    </row>
    <row r="3884" spans="1:8" x14ac:dyDescent="0.15">
      <c r="A3884">
        <v>193</v>
      </c>
      <c r="B3884">
        <v>194</v>
      </c>
      <c r="D3884" t="s">
        <v>4</v>
      </c>
      <c r="E3884" t="s">
        <v>1</v>
      </c>
      <c r="F3884" t="s">
        <v>7</v>
      </c>
      <c r="H3884" t="str">
        <f t="shared" si="61"/>
        <v>p0[193*M+194]=threshold;</v>
      </c>
    </row>
    <row r="3885" spans="1:8" x14ac:dyDescent="0.15">
      <c r="A3885">
        <v>193</v>
      </c>
      <c r="B3885">
        <v>206</v>
      </c>
      <c r="D3885" t="s">
        <v>4</v>
      </c>
      <c r="E3885" t="s">
        <v>8</v>
      </c>
      <c r="F3885" t="s">
        <v>6</v>
      </c>
      <c r="H3885" t="str">
        <f t="shared" si="61"/>
        <v>p0[193*M+206]=threshold;</v>
      </c>
    </row>
    <row r="3886" spans="1:8" x14ac:dyDescent="0.15">
      <c r="A3886">
        <v>193</v>
      </c>
      <c r="B3886">
        <v>231</v>
      </c>
      <c r="D3886" t="s">
        <v>4</v>
      </c>
      <c r="E3886" t="s">
        <v>1</v>
      </c>
      <c r="F3886" t="s">
        <v>3</v>
      </c>
      <c r="H3886" t="str">
        <f t="shared" si="61"/>
        <v>p0[193*M+231]=threshold;</v>
      </c>
    </row>
    <row r="3887" spans="1:8" x14ac:dyDescent="0.15">
      <c r="A3887">
        <v>193</v>
      </c>
      <c r="B3887">
        <v>236</v>
      </c>
      <c r="D3887" t="s">
        <v>4</v>
      </c>
      <c r="E3887" t="s">
        <v>5</v>
      </c>
      <c r="F3887" t="s">
        <v>7</v>
      </c>
      <c r="H3887" t="str">
        <f t="shared" si="61"/>
        <v>p0[193*M+236]=threshold;</v>
      </c>
    </row>
    <row r="3888" spans="1:8" x14ac:dyDescent="0.15">
      <c r="A3888">
        <v>193</v>
      </c>
      <c r="B3888">
        <v>248</v>
      </c>
      <c r="D3888" t="s">
        <v>4</v>
      </c>
      <c r="E3888" t="s">
        <v>1</v>
      </c>
      <c r="F3888" t="s">
        <v>7</v>
      </c>
      <c r="H3888" t="str">
        <f t="shared" si="61"/>
        <v>p0[193*M+248]=threshold;</v>
      </c>
    </row>
    <row r="3889" spans="1:8" x14ac:dyDescent="0.15">
      <c r="A3889">
        <v>193</v>
      </c>
      <c r="B3889">
        <v>257</v>
      </c>
      <c r="D3889" t="s">
        <v>4</v>
      </c>
      <c r="E3889" t="s">
        <v>1</v>
      </c>
      <c r="F3889" t="s">
        <v>7</v>
      </c>
      <c r="H3889" t="str">
        <f t="shared" si="61"/>
        <v>p0[193*M+257]=threshold;</v>
      </c>
    </row>
    <row r="3890" spans="1:8" x14ac:dyDescent="0.15">
      <c r="A3890">
        <v>193</v>
      </c>
      <c r="B3890">
        <v>268</v>
      </c>
      <c r="D3890" t="s">
        <v>4</v>
      </c>
      <c r="E3890" t="s">
        <v>8</v>
      </c>
      <c r="F3890" t="s">
        <v>6</v>
      </c>
      <c r="H3890" t="str">
        <f t="shared" si="61"/>
        <v>p0[193*M+268]=threshold;</v>
      </c>
    </row>
    <row r="3891" spans="1:8" x14ac:dyDescent="0.15">
      <c r="A3891">
        <v>193</v>
      </c>
      <c r="B3891">
        <v>340</v>
      </c>
      <c r="D3891" t="s">
        <v>4</v>
      </c>
      <c r="E3891" t="s">
        <v>1</v>
      </c>
      <c r="F3891" t="s">
        <v>3</v>
      </c>
      <c r="H3891" t="str">
        <f t="shared" si="61"/>
        <v>p0[193*M+340]=threshold;</v>
      </c>
    </row>
    <row r="3892" spans="1:8" x14ac:dyDescent="0.15">
      <c r="A3892">
        <v>193</v>
      </c>
      <c r="B3892">
        <v>381</v>
      </c>
      <c r="D3892" t="s">
        <v>4</v>
      </c>
      <c r="E3892" t="s">
        <v>5</v>
      </c>
      <c r="F3892" t="s">
        <v>7</v>
      </c>
      <c r="H3892" t="str">
        <f t="shared" si="61"/>
        <v>p0[193*M+381]=threshold;</v>
      </c>
    </row>
    <row r="3893" spans="1:8" x14ac:dyDescent="0.15">
      <c r="A3893">
        <v>193</v>
      </c>
      <c r="B3893">
        <v>392</v>
      </c>
      <c r="D3893" t="s">
        <v>4</v>
      </c>
      <c r="E3893" t="s">
        <v>1</v>
      </c>
      <c r="F3893" t="s">
        <v>7</v>
      </c>
      <c r="H3893" t="str">
        <f t="shared" si="61"/>
        <v>p0[193*M+392]=threshold;</v>
      </c>
    </row>
    <row r="3894" spans="1:8" x14ac:dyDescent="0.15">
      <c r="A3894">
        <v>193</v>
      </c>
      <c r="B3894">
        <v>426</v>
      </c>
      <c r="D3894" t="s">
        <v>4</v>
      </c>
      <c r="E3894" t="s">
        <v>1</v>
      </c>
      <c r="F3894" t="s">
        <v>7</v>
      </c>
      <c r="H3894" t="str">
        <f t="shared" si="61"/>
        <v>p0[193*M+426]=threshold;</v>
      </c>
    </row>
    <row r="3895" spans="1:8" x14ac:dyDescent="0.15">
      <c r="A3895">
        <v>193</v>
      </c>
      <c r="B3895">
        <v>438</v>
      </c>
      <c r="D3895" t="s">
        <v>4</v>
      </c>
      <c r="E3895" t="s">
        <v>8</v>
      </c>
      <c r="F3895" t="s">
        <v>6</v>
      </c>
      <c r="H3895" t="str">
        <f t="shared" si="61"/>
        <v>p0[193*M+438]=threshold;</v>
      </c>
    </row>
    <row r="3896" spans="1:8" x14ac:dyDescent="0.15">
      <c r="A3896">
        <v>193</v>
      </c>
      <c r="B3896">
        <v>457</v>
      </c>
      <c r="D3896" t="s">
        <v>4</v>
      </c>
      <c r="E3896" t="s">
        <v>1</v>
      </c>
      <c r="F3896" t="s">
        <v>3</v>
      </c>
      <c r="H3896" t="str">
        <f t="shared" si="61"/>
        <v>p0[193*M+457]=threshold;</v>
      </c>
    </row>
    <row r="3897" spans="1:8" x14ac:dyDescent="0.15">
      <c r="A3897">
        <v>193</v>
      </c>
      <c r="B3897">
        <v>460</v>
      </c>
      <c r="D3897" t="s">
        <v>4</v>
      </c>
      <c r="E3897" t="s">
        <v>5</v>
      </c>
      <c r="F3897" t="s">
        <v>7</v>
      </c>
      <c r="H3897" t="str">
        <f t="shared" si="61"/>
        <v>p0[193*M+460]=threshold;</v>
      </c>
    </row>
    <row r="3898" spans="1:8" x14ac:dyDescent="0.15">
      <c r="A3898">
        <v>193</v>
      </c>
      <c r="B3898">
        <v>471</v>
      </c>
      <c r="D3898" t="s">
        <v>4</v>
      </c>
      <c r="E3898" t="s">
        <v>1</v>
      </c>
      <c r="F3898" t="s">
        <v>7</v>
      </c>
      <c r="H3898" t="str">
        <f t="shared" si="61"/>
        <v>p0[193*M+471]=threshold;</v>
      </c>
    </row>
    <row r="3899" spans="1:8" x14ac:dyDescent="0.15">
      <c r="A3899">
        <v>193</v>
      </c>
      <c r="B3899">
        <v>485</v>
      </c>
      <c r="D3899" t="s">
        <v>4</v>
      </c>
      <c r="E3899" t="s">
        <v>1</v>
      </c>
      <c r="F3899" t="s">
        <v>7</v>
      </c>
      <c r="H3899" t="str">
        <f t="shared" si="61"/>
        <v>p0[193*M+485]=threshold;</v>
      </c>
    </row>
    <row r="3900" spans="1:8" x14ac:dyDescent="0.15">
      <c r="A3900">
        <v>193</v>
      </c>
      <c r="B3900">
        <v>491</v>
      </c>
      <c r="D3900" t="s">
        <v>4</v>
      </c>
      <c r="E3900" t="s">
        <v>8</v>
      </c>
      <c r="F3900" t="s">
        <v>6</v>
      </c>
      <c r="H3900" t="str">
        <f t="shared" si="61"/>
        <v>p0[193*M+491]=threshold;</v>
      </c>
    </row>
    <row r="3901" spans="1:8" x14ac:dyDescent="0.15">
      <c r="A3901">
        <v>194</v>
      </c>
      <c r="B3901">
        <v>203</v>
      </c>
      <c r="D3901" t="s">
        <v>4</v>
      </c>
      <c r="E3901" t="s">
        <v>1</v>
      </c>
      <c r="F3901" t="s">
        <v>3</v>
      </c>
      <c r="H3901" t="str">
        <f t="shared" si="61"/>
        <v>p0[194*M+203]=threshold;</v>
      </c>
    </row>
    <row r="3902" spans="1:8" x14ac:dyDescent="0.15">
      <c r="A3902">
        <v>194</v>
      </c>
      <c r="B3902">
        <v>211</v>
      </c>
      <c r="D3902" t="s">
        <v>4</v>
      </c>
      <c r="E3902" t="s">
        <v>5</v>
      </c>
      <c r="F3902" t="s">
        <v>7</v>
      </c>
      <c r="H3902" t="str">
        <f t="shared" si="61"/>
        <v>p0[194*M+211]=threshold;</v>
      </c>
    </row>
    <row r="3903" spans="1:8" x14ac:dyDescent="0.15">
      <c r="A3903">
        <v>194</v>
      </c>
      <c r="B3903">
        <v>232</v>
      </c>
      <c r="D3903" t="s">
        <v>4</v>
      </c>
      <c r="E3903" t="s">
        <v>1</v>
      </c>
      <c r="F3903" t="s">
        <v>7</v>
      </c>
      <c r="H3903" t="str">
        <f t="shared" si="61"/>
        <v>p0[194*M+232]=threshold;</v>
      </c>
    </row>
    <row r="3904" spans="1:8" x14ac:dyDescent="0.15">
      <c r="A3904">
        <v>194</v>
      </c>
      <c r="B3904">
        <v>241</v>
      </c>
      <c r="D3904" t="s">
        <v>4</v>
      </c>
      <c r="E3904" t="s">
        <v>1</v>
      </c>
      <c r="F3904" t="s">
        <v>7</v>
      </c>
      <c r="H3904" t="str">
        <f t="shared" si="61"/>
        <v>p0[194*M+241]=threshold;</v>
      </c>
    </row>
    <row r="3905" spans="1:8" x14ac:dyDescent="0.15">
      <c r="A3905">
        <v>194</v>
      </c>
      <c r="B3905">
        <v>246</v>
      </c>
      <c r="D3905" t="s">
        <v>4</v>
      </c>
      <c r="E3905" t="s">
        <v>8</v>
      </c>
      <c r="F3905" t="s">
        <v>6</v>
      </c>
      <c r="H3905" t="str">
        <f t="shared" si="61"/>
        <v>p0[194*M+246]=threshold;</v>
      </c>
    </row>
    <row r="3906" spans="1:8" x14ac:dyDescent="0.15">
      <c r="A3906">
        <v>194</v>
      </c>
      <c r="B3906">
        <v>258</v>
      </c>
      <c r="D3906" t="s">
        <v>4</v>
      </c>
      <c r="E3906" t="s">
        <v>1</v>
      </c>
      <c r="F3906" t="s">
        <v>3</v>
      </c>
      <c r="H3906" t="str">
        <f t="shared" si="61"/>
        <v>p0[194*M+258]=threshold;</v>
      </c>
    </row>
    <row r="3907" spans="1:8" x14ac:dyDescent="0.15">
      <c r="A3907">
        <v>194</v>
      </c>
      <c r="B3907">
        <v>296</v>
      </c>
      <c r="D3907" t="s">
        <v>4</v>
      </c>
      <c r="E3907" t="s">
        <v>5</v>
      </c>
      <c r="F3907" t="s">
        <v>7</v>
      </c>
      <c r="H3907" t="str">
        <f t="shared" si="61"/>
        <v>p0[194*M+296]=threshold;</v>
      </c>
    </row>
    <row r="3908" spans="1:8" x14ac:dyDescent="0.15">
      <c r="A3908">
        <v>194</v>
      </c>
      <c r="B3908">
        <v>305</v>
      </c>
      <c r="D3908" t="s">
        <v>4</v>
      </c>
      <c r="E3908" t="s">
        <v>1</v>
      </c>
      <c r="F3908" t="s">
        <v>7</v>
      </c>
      <c r="H3908" t="str">
        <f t="shared" si="61"/>
        <v>p0[194*M+305]=threshold;</v>
      </c>
    </row>
    <row r="3909" spans="1:8" x14ac:dyDescent="0.15">
      <c r="A3909">
        <v>194</v>
      </c>
      <c r="B3909">
        <v>326</v>
      </c>
      <c r="D3909" t="s">
        <v>4</v>
      </c>
      <c r="E3909" t="s">
        <v>1</v>
      </c>
      <c r="F3909" t="s">
        <v>7</v>
      </c>
      <c r="H3909" t="str">
        <f t="shared" si="61"/>
        <v>p0[194*M+326]=threshold;</v>
      </c>
    </row>
    <row r="3910" spans="1:8" x14ac:dyDescent="0.15">
      <c r="A3910">
        <v>194</v>
      </c>
      <c r="B3910">
        <v>334</v>
      </c>
      <c r="D3910" t="s">
        <v>4</v>
      </c>
      <c r="E3910" t="s">
        <v>8</v>
      </c>
      <c r="F3910" t="s">
        <v>6</v>
      </c>
      <c r="H3910" t="str">
        <f t="shared" si="61"/>
        <v>p0[194*M+334]=threshold;</v>
      </c>
    </row>
    <row r="3911" spans="1:8" x14ac:dyDescent="0.15">
      <c r="A3911">
        <v>194</v>
      </c>
      <c r="B3911">
        <v>418</v>
      </c>
      <c r="D3911" t="s">
        <v>4</v>
      </c>
      <c r="E3911" t="s">
        <v>1</v>
      </c>
      <c r="F3911" t="s">
        <v>3</v>
      </c>
      <c r="H3911" t="str">
        <f t="shared" si="61"/>
        <v>p0[194*M+418]=threshold;</v>
      </c>
    </row>
    <row r="3912" spans="1:8" x14ac:dyDescent="0.15">
      <c r="A3912">
        <v>194</v>
      </c>
      <c r="B3912">
        <v>459</v>
      </c>
      <c r="D3912" t="s">
        <v>4</v>
      </c>
      <c r="E3912" t="s">
        <v>5</v>
      </c>
      <c r="F3912" t="s">
        <v>7</v>
      </c>
      <c r="H3912" t="str">
        <f t="shared" si="61"/>
        <v>p0[194*M+459]=threshold;</v>
      </c>
    </row>
    <row r="3913" spans="1:8" x14ac:dyDescent="0.15">
      <c r="A3913">
        <v>194</v>
      </c>
      <c r="B3913">
        <v>462</v>
      </c>
      <c r="D3913" t="s">
        <v>4</v>
      </c>
      <c r="E3913" t="s">
        <v>1</v>
      </c>
      <c r="F3913" t="s">
        <v>7</v>
      </c>
      <c r="H3913" t="str">
        <f t="shared" si="61"/>
        <v>p0[194*M+462]=threshold;</v>
      </c>
    </row>
    <row r="3914" spans="1:8" x14ac:dyDescent="0.15">
      <c r="A3914">
        <v>194</v>
      </c>
      <c r="B3914">
        <v>480</v>
      </c>
      <c r="D3914" t="s">
        <v>4</v>
      </c>
      <c r="E3914" t="s">
        <v>1</v>
      </c>
      <c r="F3914" t="s">
        <v>7</v>
      </c>
      <c r="H3914" t="str">
        <f t="shared" si="61"/>
        <v>p0[194*M+480]=threshold;</v>
      </c>
    </row>
    <row r="3915" spans="1:8" x14ac:dyDescent="0.15">
      <c r="A3915">
        <v>195</v>
      </c>
      <c r="B3915">
        <v>207</v>
      </c>
      <c r="D3915" t="s">
        <v>4</v>
      </c>
      <c r="E3915" t="s">
        <v>8</v>
      </c>
      <c r="F3915" t="s">
        <v>6</v>
      </c>
      <c r="H3915" t="str">
        <f t="shared" si="61"/>
        <v>p0[195*M+207]=threshold;</v>
      </c>
    </row>
    <row r="3916" spans="1:8" x14ac:dyDescent="0.15">
      <c r="A3916">
        <v>195</v>
      </c>
      <c r="B3916">
        <v>210</v>
      </c>
      <c r="D3916" t="s">
        <v>4</v>
      </c>
      <c r="E3916" t="s">
        <v>1</v>
      </c>
      <c r="F3916" t="s">
        <v>3</v>
      </c>
      <c r="H3916" t="str">
        <f t="shared" si="61"/>
        <v>p0[195*M+210]=threshold;</v>
      </c>
    </row>
    <row r="3917" spans="1:8" x14ac:dyDescent="0.15">
      <c r="A3917">
        <v>195</v>
      </c>
      <c r="B3917">
        <v>254</v>
      </c>
      <c r="D3917" t="s">
        <v>4</v>
      </c>
      <c r="E3917" t="s">
        <v>5</v>
      </c>
      <c r="F3917" t="s">
        <v>7</v>
      </c>
      <c r="H3917" t="str">
        <f t="shared" si="61"/>
        <v>p0[195*M+254]=threshold;</v>
      </c>
    </row>
    <row r="3918" spans="1:8" x14ac:dyDescent="0.15">
      <c r="A3918">
        <v>195</v>
      </c>
      <c r="B3918">
        <v>260</v>
      </c>
      <c r="D3918" t="s">
        <v>4</v>
      </c>
      <c r="E3918" t="s">
        <v>1</v>
      </c>
      <c r="F3918" t="s">
        <v>7</v>
      </c>
      <c r="H3918" t="str">
        <f t="shared" si="61"/>
        <v>p0[195*M+260]=threshold;</v>
      </c>
    </row>
    <row r="3919" spans="1:8" x14ac:dyDescent="0.15">
      <c r="A3919">
        <v>195</v>
      </c>
      <c r="B3919">
        <v>266</v>
      </c>
      <c r="D3919" t="s">
        <v>4</v>
      </c>
      <c r="E3919" t="s">
        <v>1</v>
      </c>
      <c r="F3919" t="s">
        <v>7</v>
      </c>
      <c r="H3919" t="str">
        <f t="shared" si="61"/>
        <v>p0[195*M+266]=threshold;</v>
      </c>
    </row>
    <row r="3920" spans="1:8" x14ac:dyDescent="0.15">
      <c r="A3920">
        <v>195</v>
      </c>
      <c r="B3920">
        <v>287</v>
      </c>
      <c r="D3920" t="s">
        <v>4</v>
      </c>
      <c r="E3920" t="s">
        <v>8</v>
      </c>
      <c r="F3920" t="s">
        <v>6</v>
      </c>
      <c r="H3920" t="str">
        <f t="shared" si="61"/>
        <v>p0[195*M+287]=threshold;</v>
      </c>
    </row>
    <row r="3921" spans="1:8" x14ac:dyDescent="0.15">
      <c r="A3921">
        <v>195</v>
      </c>
      <c r="B3921">
        <v>298</v>
      </c>
      <c r="D3921" t="s">
        <v>4</v>
      </c>
      <c r="E3921" t="s">
        <v>1</v>
      </c>
      <c r="F3921" t="s">
        <v>3</v>
      </c>
      <c r="H3921" t="str">
        <f t="shared" si="61"/>
        <v>p0[195*M+298]=threshold;</v>
      </c>
    </row>
    <row r="3922" spans="1:8" x14ac:dyDescent="0.15">
      <c r="A3922">
        <v>195</v>
      </c>
      <c r="B3922">
        <v>324</v>
      </c>
      <c r="D3922" t="s">
        <v>4</v>
      </c>
      <c r="E3922" t="s">
        <v>5</v>
      </c>
      <c r="F3922" t="s">
        <v>7</v>
      </c>
      <c r="H3922" t="str">
        <f t="shared" si="61"/>
        <v>p0[195*M+324]=threshold;</v>
      </c>
    </row>
    <row r="3923" spans="1:8" x14ac:dyDescent="0.15">
      <c r="A3923">
        <v>195</v>
      </c>
      <c r="B3923">
        <v>338</v>
      </c>
      <c r="D3923" t="s">
        <v>4</v>
      </c>
      <c r="E3923" t="s">
        <v>1</v>
      </c>
      <c r="F3923" t="s">
        <v>7</v>
      </c>
      <c r="H3923" t="str">
        <f t="shared" si="61"/>
        <v>p0[195*M+338]=threshold;</v>
      </c>
    </row>
    <row r="3924" spans="1:8" x14ac:dyDescent="0.15">
      <c r="A3924">
        <v>195</v>
      </c>
      <c r="B3924">
        <v>367</v>
      </c>
      <c r="D3924" t="s">
        <v>4</v>
      </c>
      <c r="E3924" t="s">
        <v>1</v>
      </c>
      <c r="F3924" t="s">
        <v>7</v>
      </c>
      <c r="H3924" t="str">
        <f t="shared" ref="H3924:H3987" si="62">D3924&amp;A3924&amp;E3924&amp;B3924&amp;F3924</f>
        <v>p0[195*M+367]=threshold;</v>
      </c>
    </row>
    <row r="3925" spans="1:8" x14ac:dyDescent="0.15">
      <c r="A3925">
        <v>195</v>
      </c>
      <c r="B3925">
        <v>372</v>
      </c>
      <c r="D3925" t="s">
        <v>4</v>
      </c>
      <c r="E3925" t="s">
        <v>8</v>
      </c>
      <c r="F3925" t="s">
        <v>6</v>
      </c>
      <c r="H3925" t="str">
        <f t="shared" si="62"/>
        <v>p0[195*M+372]=threshold;</v>
      </c>
    </row>
    <row r="3926" spans="1:8" x14ac:dyDescent="0.15">
      <c r="A3926">
        <v>195</v>
      </c>
      <c r="B3926">
        <v>416</v>
      </c>
      <c r="D3926" t="s">
        <v>4</v>
      </c>
      <c r="E3926" t="s">
        <v>1</v>
      </c>
      <c r="F3926" t="s">
        <v>3</v>
      </c>
      <c r="H3926" t="str">
        <f t="shared" si="62"/>
        <v>p0[195*M+416]=threshold;</v>
      </c>
    </row>
    <row r="3927" spans="1:8" x14ac:dyDescent="0.15">
      <c r="A3927">
        <v>195</v>
      </c>
      <c r="B3927">
        <v>419</v>
      </c>
      <c r="D3927" t="s">
        <v>4</v>
      </c>
      <c r="E3927" t="s">
        <v>5</v>
      </c>
      <c r="F3927" t="s">
        <v>7</v>
      </c>
      <c r="H3927" t="str">
        <f t="shared" si="62"/>
        <v>p0[195*M+419]=threshold;</v>
      </c>
    </row>
    <row r="3928" spans="1:8" x14ac:dyDescent="0.15">
      <c r="A3928">
        <v>195</v>
      </c>
      <c r="B3928">
        <v>420</v>
      </c>
      <c r="D3928" t="s">
        <v>4</v>
      </c>
      <c r="E3928" t="s">
        <v>1</v>
      </c>
      <c r="F3928" t="s">
        <v>7</v>
      </c>
      <c r="H3928" t="str">
        <f t="shared" si="62"/>
        <v>p0[195*M+420]=threshold;</v>
      </c>
    </row>
    <row r="3929" spans="1:8" x14ac:dyDescent="0.15">
      <c r="A3929">
        <v>195</v>
      </c>
      <c r="B3929">
        <v>445</v>
      </c>
      <c r="D3929" t="s">
        <v>4</v>
      </c>
      <c r="E3929" t="s">
        <v>1</v>
      </c>
      <c r="F3929" t="s">
        <v>7</v>
      </c>
      <c r="H3929" t="str">
        <f t="shared" si="62"/>
        <v>p0[195*M+445]=threshold;</v>
      </c>
    </row>
    <row r="3930" spans="1:8" x14ac:dyDescent="0.15">
      <c r="A3930">
        <v>195</v>
      </c>
      <c r="B3930">
        <v>457</v>
      </c>
      <c r="D3930" t="s">
        <v>4</v>
      </c>
      <c r="E3930" t="s">
        <v>8</v>
      </c>
      <c r="F3930" t="s">
        <v>6</v>
      </c>
      <c r="H3930" t="str">
        <f t="shared" si="62"/>
        <v>p0[195*M+457]=threshold;</v>
      </c>
    </row>
    <row r="3931" spans="1:8" x14ac:dyDescent="0.15">
      <c r="A3931">
        <v>195</v>
      </c>
      <c r="B3931">
        <v>483</v>
      </c>
      <c r="D3931" t="s">
        <v>4</v>
      </c>
      <c r="E3931" t="s">
        <v>1</v>
      </c>
      <c r="F3931" t="s">
        <v>3</v>
      </c>
      <c r="H3931" t="str">
        <f t="shared" si="62"/>
        <v>p0[195*M+483]=threshold;</v>
      </c>
    </row>
    <row r="3932" spans="1:8" x14ac:dyDescent="0.15">
      <c r="A3932">
        <v>196</v>
      </c>
      <c r="B3932">
        <v>214</v>
      </c>
      <c r="D3932" t="s">
        <v>4</v>
      </c>
      <c r="E3932" t="s">
        <v>5</v>
      </c>
      <c r="F3932" t="s">
        <v>7</v>
      </c>
      <c r="H3932" t="str">
        <f t="shared" si="62"/>
        <v>p0[196*M+214]=threshold;</v>
      </c>
    </row>
    <row r="3933" spans="1:8" x14ac:dyDescent="0.15">
      <c r="A3933">
        <v>196</v>
      </c>
      <c r="B3933">
        <v>268</v>
      </c>
      <c r="D3933" t="s">
        <v>4</v>
      </c>
      <c r="E3933" t="s">
        <v>1</v>
      </c>
      <c r="F3933" t="s">
        <v>7</v>
      </c>
      <c r="H3933" t="str">
        <f t="shared" si="62"/>
        <v>p0[196*M+268]=threshold;</v>
      </c>
    </row>
    <row r="3934" spans="1:8" x14ac:dyDescent="0.15">
      <c r="A3934">
        <v>196</v>
      </c>
      <c r="B3934">
        <v>284</v>
      </c>
      <c r="D3934" t="s">
        <v>4</v>
      </c>
      <c r="E3934" t="s">
        <v>1</v>
      </c>
      <c r="F3934" t="s">
        <v>7</v>
      </c>
      <c r="H3934" t="str">
        <f t="shared" si="62"/>
        <v>p0[196*M+284]=threshold;</v>
      </c>
    </row>
    <row r="3935" spans="1:8" x14ac:dyDescent="0.15">
      <c r="A3935">
        <v>196</v>
      </c>
      <c r="B3935">
        <v>289</v>
      </c>
      <c r="D3935" t="s">
        <v>4</v>
      </c>
      <c r="E3935" t="s">
        <v>8</v>
      </c>
      <c r="F3935" t="s">
        <v>6</v>
      </c>
      <c r="H3935" t="str">
        <f t="shared" si="62"/>
        <v>p0[196*M+289]=threshold;</v>
      </c>
    </row>
    <row r="3936" spans="1:8" x14ac:dyDescent="0.15">
      <c r="A3936">
        <v>196</v>
      </c>
      <c r="B3936">
        <v>296</v>
      </c>
      <c r="D3936" t="s">
        <v>4</v>
      </c>
      <c r="E3936" t="s">
        <v>1</v>
      </c>
      <c r="F3936" t="s">
        <v>3</v>
      </c>
      <c r="H3936" t="str">
        <f t="shared" si="62"/>
        <v>p0[196*M+296]=threshold;</v>
      </c>
    </row>
    <row r="3937" spans="1:8" x14ac:dyDescent="0.15">
      <c r="A3937">
        <v>196</v>
      </c>
      <c r="B3937">
        <v>305</v>
      </c>
      <c r="D3937" t="s">
        <v>4</v>
      </c>
      <c r="E3937" t="s">
        <v>5</v>
      </c>
      <c r="F3937" t="s">
        <v>7</v>
      </c>
      <c r="H3937" t="str">
        <f t="shared" si="62"/>
        <v>p0[196*M+305]=threshold;</v>
      </c>
    </row>
    <row r="3938" spans="1:8" x14ac:dyDescent="0.15">
      <c r="A3938">
        <v>196</v>
      </c>
      <c r="B3938">
        <v>313</v>
      </c>
      <c r="D3938" t="s">
        <v>4</v>
      </c>
      <c r="E3938" t="s">
        <v>1</v>
      </c>
      <c r="F3938" t="s">
        <v>7</v>
      </c>
      <c r="H3938" t="str">
        <f t="shared" si="62"/>
        <v>p0[196*M+313]=threshold;</v>
      </c>
    </row>
    <row r="3939" spans="1:8" x14ac:dyDescent="0.15">
      <c r="A3939">
        <v>196</v>
      </c>
      <c r="B3939">
        <v>396</v>
      </c>
      <c r="D3939" t="s">
        <v>4</v>
      </c>
      <c r="E3939" t="s">
        <v>1</v>
      </c>
      <c r="F3939" t="s">
        <v>7</v>
      </c>
      <c r="H3939" t="str">
        <f t="shared" si="62"/>
        <v>p0[196*M+396]=threshold;</v>
      </c>
    </row>
    <row r="3940" spans="1:8" x14ac:dyDescent="0.15">
      <c r="A3940">
        <v>196</v>
      </c>
      <c r="B3940">
        <v>416</v>
      </c>
      <c r="D3940" t="s">
        <v>4</v>
      </c>
      <c r="E3940" t="s">
        <v>8</v>
      </c>
      <c r="F3940" t="s">
        <v>6</v>
      </c>
      <c r="H3940" t="str">
        <f t="shared" si="62"/>
        <v>p0[196*M+416]=threshold;</v>
      </c>
    </row>
    <row r="3941" spans="1:8" x14ac:dyDescent="0.15">
      <c r="A3941">
        <v>196</v>
      </c>
      <c r="B3941">
        <v>461</v>
      </c>
      <c r="D3941" t="s">
        <v>4</v>
      </c>
      <c r="E3941" t="s">
        <v>1</v>
      </c>
      <c r="F3941" t="s">
        <v>3</v>
      </c>
      <c r="H3941" t="str">
        <f t="shared" si="62"/>
        <v>p0[196*M+461]=threshold;</v>
      </c>
    </row>
    <row r="3942" spans="1:8" x14ac:dyDescent="0.15">
      <c r="A3942">
        <v>196</v>
      </c>
      <c r="B3942">
        <v>464</v>
      </c>
      <c r="D3942" t="s">
        <v>4</v>
      </c>
      <c r="E3942" t="s">
        <v>5</v>
      </c>
      <c r="F3942" t="s">
        <v>7</v>
      </c>
      <c r="H3942" t="str">
        <f t="shared" si="62"/>
        <v>p0[196*M+464]=threshold;</v>
      </c>
    </row>
    <row r="3943" spans="1:8" x14ac:dyDescent="0.15">
      <c r="A3943">
        <v>197</v>
      </c>
      <c r="B3943">
        <v>228</v>
      </c>
      <c r="D3943" t="s">
        <v>4</v>
      </c>
      <c r="E3943" t="s">
        <v>1</v>
      </c>
      <c r="F3943" t="s">
        <v>7</v>
      </c>
      <c r="H3943" t="str">
        <f t="shared" si="62"/>
        <v>p0[197*M+228]=threshold;</v>
      </c>
    </row>
    <row r="3944" spans="1:8" x14ac:dyDescent="0.15">
      <c r="A3944">
        <v>197</v>
      </c>
      <c r="B3944">
        <v>249</v>
      </c>
      <c r="D3944" t="s">
        <v>4</v>
      </c>
      <c r="E3944" t="s">
        <v>1</v>
      </c>
      <c r="F3944" t="s">
        <v>7</v>
      </c>
      <c r="H3944" t="str">
        <f t="shared" si="62"/>
        <v>p0[197*M+249]=threshold;</v>
      </c>
    </row>
    <row r="3945" spans="1:8" x14ac:dyDescent="0.15">
      <c r="A3945">
        <v>197</v>
      </c>
      <c r="B3945">
        <v>268</v>
      </c>
      <c r="D3945" t="s">
        <v>4</v>
      </c>
      <c r="E3945" t="s">
        <v>8</v>
      </c>
      <c r="F3945" t="s">
        <v>6</v>
      </c>
      <c r="H3945" t="str">
        <f t="shared" si="62"/>
        <v>p0[197*M+268]=threshold;</v>
      </c>
    </row>
    <row r="3946" spans="1:8" x14ac:dyDescent="0.15">
      <c r="A3946">
        <v>197</v>
      </c>
      <c r="B3946">
        <v>274</v>
      </c>
      <c r="D3946" t="s">
        <v>4</v>
      </c>
      <c r="E3946" t="s">
        <v>1</v>
      </c>
      <c r="F3946" t="s">
        <v>3</v>
      </c>
      <c r="H3946" t="str">
        <f t="shared" si="62"/>
        <v>p0[197*M+274]=threshold;</v>
      </c>
    </row>
    <row r="3947" spans="1:8" x14ac:dyDescent="0.15">
      <c r="A3947">
        <v>197</v>
      </c>
      <c r="B3947">
        <v>323</v>
      </c>
      <c r="D3947" t="s">
        <v>4</v>
      </c>
      <c r="E3947" t="s">
        <v>5</v>
      </c>
      <c r="F3947" t="s">
        <v>7</v>
      </c>
      <c r="H3947" t="str">
        <f t="shared" si="62"/>
        <v>p0[197*M+323]=threshold;</v>
      </c>
    </row>
    <row r="3948" spans="1:8" x14ac:dyDescent="0.15">
      <c r="A3948">
        <v>197</v>
      </c>
      <c r="B3948">
        <v>326</v>
      </c>
      <c r="D3948" t="s">
        <v>4</v>
      </c>
      <c r="E3948" t="s">
        <v>1</v>
      </c>
      <c r="F3948" t="s">
        <v>7</v>
      </c>
      <c r="H3948" t="str">
        <f t="shared" si="62"/>
        <v>p0[197*M+326]=threshold;</v>
      </c>
    </row>
    <row r="3949" spans="1:8" x14ac:dyDescent="0.15">
      <c r="A3949">
        <v>197</v>
      </c>
      <c r="B3949">
        <v>331</v>
      </c>
      <c r="D3949" t="s">
        <v>4</v>
      </c>
      <c r="E3949" t="s">
        <v>1</v>
      </c>
      <c r="F3949" t="s">
        <v>7</v>
      </c>
      <c r="H3949" t="str">
        <f t="shared" si="62"/>
        <v>p0[197*M+331]=threshold;</v>
      </c>
    </row>
    <row r="3950" spans="1:8" x14ac:dyDescent="0.15">
      <c r="A3950">
        <v>197</v>
      </c>
      <c r="B3950">
        <v>350</v>
      </c>
      <c r="D3950" t="s">
        <v>4</v>
      </c>
      <c r="E3950" t="s">
        <v>8</v>
      </c>
      <c r="F3950" t="s">
        <v>6</v>
      </c>
      <c r="H3950" t="str">
        <f t="shared" si="62"/>
        <v>p0[197*M+350]=threshold;</v>
      </c>
    </row>
    <row r="3951" spans="1:8" x14ac:dyDescent="0.15">
      <c r="A3951">
        <v>197</v>
      </c>
      <c r="B3951">
        <v>352</v>
      </c>
      <c r="D3951" t="s">
        <v>4</v>
      </c>
      <c r="E3951" t="s">
        <v>1</v>
      </c>
      <c r="F3951" t="s">
        <v>3</v>
      </c>
      <c r="H3951" t="str">
        <f t="shared" si="62"/>
        <v>p0[197*M+352]=threshold;</v>
      </c>
    </row>
    <row r="3952" spans="1:8" x14ac:dyDescent="0.15">
      <c r="A3952">
        <v>197</v>
      </c>
      <c r="B3952">
        <v>370</v>
      </c>
      <c r="D3952" t="s">
        <v>4</v>
      </c>
      <c r="E3952" t="s">
        <v>5</v>
      </c>
      <c r="F3952" t="s">
        <v>7</v>
      </c>
      <c r="H3952" t="str">
        <f t="shared" si="62"/>
        <v>p0[197*M+370]=threshold;</v>
      </c>
    </row>
    <row r="3953" spans="1:8" x14ac:dyDescent="0.15">
      <c r="A3953">
        <v>197</v>
      </c>
      <c r="B3953">
        <v>374</v>
      </c>
      <c r="D3953" t="s">
        <v>4</v>
      </c>
      <c r="E3953" t="s">
        <v>1</v>
      </c>
      <c r="F3953" t="s">
        <v>7</v>
      </c>
      <c r="H3953" t="str">
        <f t="shared" si="62"/>
        <v>p0[197*M+374]=threshold;</v>
      </c>
    </row>
    <row r="3954" spans="1:8" x14ac:dyDescent="0.15">
      <c r="A3954">
        <v>197</v>
      </c>
      <c r="B3954">
        <v>387</v>
      </c>
      <c r="D3954" t="s">
        <v>4</v>
      </c>
      <c r="E3954" t="s">
        <v>1</v>
      </c>
      <c r="F3954" t="s">
        <v>7</v>
      </c>
      <c r="H3954" t="str">
        <f t="shared" si="62"/>
        <v>p0[197*M+387]=threshold;</v>
      </c>
    </row>
    <row r="3955" spans="1:8" x14ac:dyDescent="0.15">
      <c r="A3955">
        <v>197</v>
      </c>
      <c r="B3955">
        <v>397</v>
      </c>
      <c r="D3955" t="s">
        <v>4</v>
      </c>
      <c r="E3955" t="s">
        <v>8</v>
      </c>
      <c r="F3955" t="s">
        <v>6</v>
      </c>
      <c r="H3955" t="str">
        <f t="shared" si="62"/>
        <v>p0[197*M+397]=threshold;</v>
      </c>
    </row>
    <row r="3956" spans="1:8" x14ac:dyDescent="0.15">
      <c r="A3956">
        <v>197</v>
      </c>
      <c r="B3956">
        <v>422</v>
      </c>
      <c r="D3956" t="s">
        <v>4</v>
      </c>
      <c r="E3956" t="s">
        <v>1</v>
      </c>
      <c r="F3956" t="s">
        <v>3</v>
      </c>
      <c r="H3956" t="str">
        <f t="shared" si="62"/>
        <v>p0[197*M+422]=threshold;</v>
      </c>
    </row>
    <row r="3957" spans="1:8" x14ac:dyDescent="0.15">
      <c r="A3957">
        <v>197</v>
      </c>
      <c r="B3957">
        <v>436</v>
      </c>
      <c r="D3957" t="s">
        <v>4</v>
      </c>
      <c r="E3957" t="s">
        <v>5</v>
      </c>
      <c r="F3957" t="s">
        <v>7</v>
      </c>
      <c r="H3957" t="str">
        <f t="shared" si="62"/>
        <v>p0[197*M+436]=threshold;</v>
      </c>
    </row>
    <row r="3958" spans="1:8" x14ac:dyDescent="0.15">
      <c r="A3958">
        <v>197</v>
      </c>
      <c r="B3958">
        <v>476</v>
      </c>
      <c r="D3958" t="s">
        <v>4</v>
      </c>
      <c r="E3958" t="s">
        <v>1</v>
      </c>
      <c r="F3958" t="s">
        <v>7</v>
      </c>
      <c r="H3958" t="str">
        <f t="shared" si="62"/>
        <v>p0[197*M+476]=threshold;</v>
      </c>
    </row>
    <row r="3959" spans="1:8" x14ac:dyDescent="0.15">
      <c r="A3959">
        <v>197</v>
      </c>
      <c r="B3959">
        <v>481</v>
      </c>
      <c r="D3959" t="s">
        <v>4</v>
      </c>
      <c r="E3959" t="s">
        <v>1</v>
      </c>
      <c r="F3959" t="s">
        <v>7</v>
      </c>
      <c r="H3959" t="str">
        <f t="shared" si="62"/>
        <v>p0[197*M+481]=threshold;</v>
      </c>
    </row>
    <row r="3960" spans="1:8" x14ac:dyDescent="0.15">
      <c r="A3960">
        <v>197</v>
      </c>
      <c r="B3960">
        <v>483</v>
      </c>
      <c r="D3960" t="s">
        <v>4</v>
      </c>
      <c r="E3960" t="s">
        <v>8</v>
      </c>
      <c r="F3960" t="s">
        <v>6</v>
      </c>
      <c r="H3960" t="str">
        <f t="shared" si="62"/>
        <v>p0[197*M+483]=threshold;</v>
      </c>
    </row>
    <row r="3961" spans="1:8" x14ac:dyDescent="0.15">
      <c r="A3961">
        <v>198</v>
      </c>
      <c r="B3961">
        <v>212</v>
      </c>
      <c r="D3961" t="s">
        <v>4</v>
      </c>
      <c r="E3961" t="s">
        <v>1</v>
      </c>
      <c r="F3961" t="s">
        <v>3</v>
      </c>
      <c r="H3961" t="str">
        <f t="shared" si="62"/>
        <v>p0[198*M+212]=threshold;</v>
      </c>
    </row>
    <row r="3962" spans="1:8" x14ac:dyDescent="0.15">
      <c r="A3962">
        <v>198</v>
      </c>
      <c r="B3962">
        <v>231</v>
      </c>
      <c r="D3962" t="s">
        <v>4</v>
      </c>
      <c r="E3962" t="s">
        <v>5</v>
      </c>
      <c r="F3962" t="s">
        <v>7</v>
      </c>
      <c r="H3962" t="str">
        <f t="shared" si="62"/>
        <v>p0[198*M+231]=threshold;</v>
      </c>
    </row>
    <row r="3963" spans="1:8" x14ac:dyDescent="0.15">
      <c r="A3963">
        <v>198</v>
      </c>
      <c r="B3963">
        <v>244</v>
      </c>
      <c r="D3963" t="s">
        <v>4</v>
      </c>
      <c r="E3963" t="s">
        <v>1</v>
      </c>
      <c r="F3963" t="s">
        <v>7</v>
      </c>
      <c r="H3963" t="str">
        <f t="shared" si="62"/>
        <v>p0[198*M+244]=threshold;</v>
      </c>
    </row>
    <row r="3964" spans="1:8" x14ac:dyDescent="0.15">
      <c r="A3964">
        <v>198</v>
      </c>
      <c r="B3964">
        <v>246</v>
      </c>
      <c r="D3964" t="s">
        <v>4</v>
      </c>
      <c r="E3964" t="s">
        <v>1</v>
      </c>
      <c r="F3964" t="s">
        <v>7</v>
      </c>
      <c r="H3964" t="str">
        <f t="shared" si="62"/>
        <v>p0[198*M+246]=threshold;</v>
      </c>
    </row>
    <row r="3965" spans="1:8" x14ac:dyDescent="0.15">
      <c r="A3965">
        <v>198</v>
      </c>
      <c r="B3965">
        <v>249</v>
      </c>
      <c r="D3965" t="s">
        <v>4</v>
      </c>
      <c r="E3965" t="s">
        <v>8</v>
      </c>
      <c r="F3965" t="s">
        <v>6</v>
      </c>
      <c r="H3965" t="str">
        <f t="shared" si="62"/>
        <v>p0[198*M+249]=threshold;</v>
      </c>
    </row>
    <row r="3966" spans="1:8" x14ac:dyDescent="0.15">
      <c r="A3966">
        <v>198</v>
      </c>
      <c r="B3966">
        <v>267</v>
      </c>
      <c r="D3966" t="s">
        <v>4</v>
      </c>
      <c r="E3966" t="s">
        <v>1</v>
      </c>
      <c r="F3966" t="s">
        <v>3</v>
      </c>
      <c r="H3966" t="str">
        <f t="shared" si="62"/>
        <v>p0[198*M+267]=threshold;</v>
      </c>
    </row>
    <row r="3967" spans="1:8" x14ac:dyDescent="0.15">
      <c r="A3967">
        <v>198</v>
      </c>
      <c r="B3967">
        <v>295</v>
      </c>
      <c r="D3967" t="s">
        <v>4</v>
      </c>
      <c r="E3967" t="s">
        <v>5</v>
      </c>
      <c r="F3967" t="s">
        <v>7</v>
      </c>
      <c r="H3967" t="str">
        <f t="shared" si="62"/>
        <v>p0[198*M+295]=threshold;</v>
      </c>
    </row>
    <row r="3968" spans="1:8" x14ac:dyDescent="0.15">
      <c r="A3968">
        <v>198</v>
      </c>
      <c r="B3968">
        <v>314</v>
      </c>
      <c r="D3968" t="s">
        <v>4</v>
      </c>
      <c r="E3968" t="s">
        <v>1</v>
      </c>
      <c r="F3968" t="s">
        <v>7</v>
      </c>
      <c r="H3968" t="str">
        <f t="shared" si="62"/>
        <v>p0[198*M+314]=threshold;</v>
      </c>
    </row>
    <row r="3969" spans="1:8" x14ac:dyDescent="0.15">
      <c r="A3969">
        <v>198</v>
      </c>
      <c r="B3969">
        <v>316</v>
      </c>
      <c r="D3969" t="s">
        <v>4</v>
      </c>
      <c r="E3969" t="s">
        <v>1</v>
      </c>
      <c r="F3969" t="s">
        <v>7</v>
      </c>
      <c r="H3969" t="str">
        <f t="shared" si="62"/>
        <v>p0[198*M+316]=threshold;</v>
      </c>
    </row>
    <row r="3970" spans="1:8" x14ac:dyDescent="0.15">
      <c r="A3970">
        <v>198</v>
      </c>
      <c r="B3970">
        <v>322</v>
      </c>
      <c r="D3970" t="s">
        <v>4</v>
      </c>
      <c r="E3970" t="s">
        <v>8</v>
      </c>
      <c r="F3970" t="s">
        <v>6</v>
      </c>
      <c r="H3970" t="str">
        <f t="shared" si="62"/>
        <v>p0[198*M+322]=threshold;</v>
      </c>
    </row>
    <row r="3971" spans="1:8" x14ac:dyDescent="0.15">
      <c r="A3971">
        <v>198</v>
      </c>
      <c r="B3971">
        <v>329</v>
      </c>
      <c r="D3971" t="s">
        <v>4</v>
      </c>
      <c r="E3971" t="s">
        <v>1</v>
      </c>
      <c r="F3971" t="s">
        <v>3</v>
      </c>
      <c r="H3971" t="str">
        <f t="shared" si="62"/>
        <v>p0[198*M+329]=threshold;</v>
      </c>
    </row>
    <row r="3972" spans="1:8" x14ac:dyDescent="0.15">
      <c r="A3972">
        <v>198</v>
      </c>
      <c r="B3972">
        <v>355</v>
      </c>
      <c r="D3972" t="s">
        <v>4</v>
      </c>
      <c r="E3972" t="s">
        <v>5</v>
      </c>
      <c r="F3972" t="s">
        <v>7</v>
      </c>
      <c r="H3972" t="str">
        <f t="shared" si="62"/>
        <v>p0[198*M+355]=threshold;</v>
      </c>
    </row>
    <row r="3973" spans="1:8" x14ac:dyDescent="0.15">
      <c r="A3973">
        <v>198</v>
      </c>
      <c r="B3973">
        <v>395</v>
      </c>
      <c r="D3973" t="s">
        <v>4</v>
      </c>
      <c r="E3973" t="s">
        <v>1</v>
      </c>
      <c r="F3973" t="s">
        <v>7</v>
      </c>
      <c r="H3973" t="str">
        <f t="shared" si="62"/>
        <v>p0[198*M+395]=threshold;</v>
      </c>
    </row>
    <row r="3974" spans="1:8" x14ac:dyDescent="0.15">
      <c r="A3974">
        <v>198</v>
      </c>
      <c r="B3974">
        <v>412</v>
      </c>
      <c r="D3974" t="s">
        <v>4</v>
      </c>
      <c r="E3974" t="s">
        <v>1</v>
      </c>
      <c r="F3974" t="s">
        <v>7</v>
      </c>
      <c r="H3974" t="str">
        <f t="shared" si="62"/>
        <v>p0[198*M+412]=threshold;</v>
      </c>
    </row>
    <row r="3975" spans="1:8" x14ac:dyDescent="0.15">
      <c r="A3975">
        <v>198</v>
      </c>
      <c r="B3975">
        <v>444</v>
      </c>
      <c r="D3975" t="s">
        <v>4</v>
      </c>
      <c r="E3975" t="s">
        <v>8</v>
      </c>
      <c r="F3975" t="s">
        <v>6</v>
      </c>
      <c r="H3975" t="str">
        <f t="shared" si="62"/>
        <v>p0[198*M+444]=threshold;</v>
      </c>
    </row>
    <row r="3976" spans="1:8" x14ac:dyDescent="0.15">
      <c r="A3976">
        <v>198</v>
      </c>
      <c r="B3976">
        <v>468</v>
      </c>
      <c r="D3976" t="s">
        <v>4</v>
      </c>
      <c r="E3976" t="s">
        <v>1</v>
      </c>
      <c r="F3976" t="s">
        <v>3</v>
      </c>
      <c r="H3976" t="str">
        <f t="shared" si="62"/>
        <v>p0[198*M+468]=threshold;</v>
      </c>
    </row>
    <row r="3977" spans="1:8" x14ac:dyDescent="0.15">
      <c r="A3977">
        <v>198</v>
      </c>
      <c r="B3977">
        <v>497</v>
      </c>
      <c r="D3977" t="s">
        <v>4</v>
      </c>
      <c r="E3977" t="s">
        <v>5</v>
      </c>
      <c r="F3977" t="s">
        <v>7</v>
      </c>
      <c r="H3977" t="str">
        <f t="shared" si="62"/>
        <v>p0[198*M+497]=threshold;</v>
      </c>
    </row>
    <row r="3978" spans="1:8" x14ac:dyDescent="0.15">
      <c r="A3978">
        <v>199</v>
      </c>
      <c r="B3978">
        <v>339</v>
      </c>
      <c r="D3978" t="s">
        <v>4</v>
      </c>
      <c r="E3978" t="s">
        <v>1</v>
      </c>
      <c r="F3978" t="s">
        <v>7</v>
      </c>
      <c r="H3978" t="str">
        <f t="shared" si="62"/>
        <v>p0[199*M+339]=threshold;</v>
      </c>
    </row>
    <row r="3979" spans="1:8" x14ac:dyDescent="0.15">
      <c r="A3979">
        <v>199</v>
      </c>
      <c r="B3979">
        <v>358</v>
      </c>
      <c r="D3979" t="s">
        <v>4</v>
      </c>
      <c r="E3979" t="s">
        <v>1</v>
      </c>
      <c r="F3979" t="s">
        <v>7</v>
      </c>
      <c r="H3979" t="str">
        <f t="shared" si="62"/>
        <v>p0[199*M+358]=threshold;</v>
      </c>
    </row>
    <row r="3980" spans="1:8" x14ac:dyDescent="0.15">
      <c r="A3980">
        <v>199</v>
      </c>
      <c r="B3980">
        <v>370</v>
      </c>
      <c r="D3980" t="s">
        <v>4</v>
      </c>
      <c r="E3980" t="s">
        <v>8</v>
      </c>
      <c r="F3980" t="s">
        <v>6</v>
      </c>
      <c r="H3980" t="str">
        <f t="shared" si="62"/>
        <v>p0[199*M+370]=threshold;</v>
      </c>
    </row>
    <row r="3981" spans="1:8" x14ac:dyDescent="0.15">
      <c r="A3981">
        <v>199</v>
      </c>
      <c r="B3981">
        <v>392</v>
      </c>
      <c r="D3981" t="s">
        <v>4</v>
      </c>
      <c r="E3981" t="s">
        <v>1</v>
      </c>
      <c r="F3981" t="s">
        <v>3</v>
      </c>
      <c r="H3981" t="str">
        <f t="shared" si="62"/>
        <v>p0[199*M+392]=threshold;</v>
      </c>
    </row>
    <row r="3982" spans="1:8" x14ac:dyDescent="0.15">
      <c r="A3982">
        <v>199</v>
      </c>
      <c r="B3982">
        <v>399</v>
      </c>
      <c r="D3982" t="s">
        <v>4</v>
      </c>
      <c r="E3982" t="s">
        <v>5</v>
      </c>
      <c r="F3982" t="s">
        <v>7</v>
      </c>
      <c r="H3982" t="str">
        <f t="shared" si="62"/>
        <v>p0[199*M+399]=threshold;</v>
      </c>
    </row>
    <row r="3983" spans="1:8" x14ac:dyDescent="0.15">
      <c r="A3983">
        <v>199</v>
      </c>
      <c r="B3983">
        <v>403</v>
      </c>
      <c r="D3983" t="s">
        <v>4</v>
      </c>
      <c r="E3983" t="s">
        <v>1</v>
      </c>
      <c r="F3983" t="s">
        <v>7</v>
      </c>
      <c r="H3983" t="str">
        <f t="shared" si="62"/>
        <v>p0[199*M+403]=threshold;</v>
      </c>
    </row>
    <row r="3984" spans="1:8" x14ac:dyDescent="0.15">
      <c r="A3984">
        <v>199</v>
      </c>
      <c r="B3984">
        <v>415</v>
      </c>
      <c r="D3984" t="s">
        <v>4</v>
      </c>
      <c r="E3984" t="s">
        <v>1</v>
      </c>
      <c r="F3984" t="s">
        <v>7</v>
      </c>
      <c r="H3984" t="str">
        <f t="shared" si="62"/>
        <v>p0[199*M+415]=threshold;</v>
      </c>
    </row>
    <row r="3985" spans="1:8" x14ac:dyDescent="0.15">
      <c r="A3985">
        <v>199</v>
      </c>
      <c r="B3985">
        <v>416</v>
      </c>
      <c r="D3985" t="s">
        <v>4</v>
      </c>
      <c r="E3985" t="s">
        <v>8</v>
      </c>
      <c r="F3985" t="s">
        <v>6</v>
      </c>
      <c r="H3985" t="str">
        <f t="shared" si="62"/>
        <v>p0[199*M+416]=threshold;</v>
      </c>
    </row>
    <row r="3986" spans="1:8" x14ac:dyDescent="0.15">
      <c r="A3986">
        <v>199</v>
      </c>
      <c r="B3986">
        <v>433</v>
      </c>
      <c r="D3986" t="s">
        <v>4</v>
      </c>
      <c r="E3986" t="s">
        <v>1</v>
      </c>
      <c r="F3986" t="s">
        <v>3</v>
      </c>
      <c r="H3986" t="str">
        <f t="shared" si="62"/>
        <v>p0[199*M+433]=threshold;</v>
      </c>
    </row>
    <row r="3987" spans="1:8" x14ac:dyDescent="0.15">
      <c r="A3987">
        <v>199</v>
      </c>
      <c r="B3987">
        <v>444</v>
      </c>
      <c r="D3987" t="s">
        <v>4</v>
      </c>
      <c r="E3987" t="s">
        <v>5</v>
      </c>
      <c r="F3987" t="s">
        <v>7</v>
      </c>
      <c r="H3987" t="str">
        <f t="shared" si="62"/>
        <v>p0[199*M+444]=threshold;</v>
      </c>
    </row>
    <row r="3988" spans="1:8" x14ac:dyDescent="0.15">
      <c r="A3988">
        <v>199</v>
      </c>
      <c r="B3988">
        <v>456</v>
      </c>
      <c r="D3988" t="s">
        <v>4</v>
      </c>
      <c r="E3988" t="s">
        <v>1</v>
      </c>
      <c r="F3988" t="s">
        <v>7</v>
      </c>
      <c r="H3988" t="str">
        <f t="shared" ref="H3988:H4051" si="63">D3988&amp;A3988&amp;E3988&amp;B3988&amp;F3988</f>
        <v>p0[199*M+456]=threshold;</v>
      </c>
    </row>
    <row r="3989" spans="1:8" x14ac:dyDescent="0.15">
      <c r="A3989">
        <v>199</v>
      </c>
      <c r="B3989">
        <v>457</v>
      </c>
      <c r="D3989" t="s">
        <v>4</v>
      </c>
      <c r="E3989" t="s">
        <v>1</v>
      </c>
      <c r="F3989" t="s">
        <v>7</v>
      </c>
      <c r="H3989" t="str">
        <f t="shared" si="63"/>
        <v>p0[199*M+457]=threshold;</v>
      </c>
    </row>
    <row r="3990" spans="1:8" x14ac:dyDescent="0.15">
      <c r="A3990">
        <v>199</v>
      </c>
      <c r="B3990">
        <v>462</v>
      </c>
      <c r="D3990" t="s">
        <v>4</v>
      </c>
      <c r="E3990" t="s">
        <v>8</v>
      </c>
      <c r="F3990" t="s">
        <v>6</v>
      </c>
      <c r="H3990" t="str">
        <f t="shared" si="63"/>
        <v>p0[199*M+462]=threshold;</v>
      </c>
    </row>
    <row r="3991" spans="1:8" x14ac:dyDescent="0.15">
      <c r="A3991">
        <v>199</v>
      </c>
      <c r="B3991">
        <v>464</v>
      </c>
      <c r="D3991" t="s">
        <v>4</v>
      </c>
      <c r="E3991" t="s">
        <v>1</v>
      </c>
      <c r="F3991" t="s">
        <v>3</v>
      </c>
      <c r="H3991" t="str">
        <f t="shared" si="63"/>
        <v>p0[199*M+464]=threshold;</v>
      </c>
    </row>
    <row r="3992" spans="1:8" x14ac:dyDescent="0.15">
      <c r="A3992">
        <v>199</v>
      </c>
      <c r="B3992">
        <v>470</v>
      </c>
      <c r="D3992" t="s">
        <v>4</v>
      </c>
      <c r="E3992" t="s">
        <v>5</v>
      </c>
      <c r="F3992" t="s">
        <v>7</v>
      </c>
      <c r="H3992" t="str">
        <f t="shared" si="63"/>
        <v>p0[199*M+470]=threshold;</v>
      </c>
    </row>
    <row r="3993" spans="1:8" x14ac:dyDescent="0.15">
      <c r="A3993">
        <v>199</v>
      </c>
      <c r="B3993">
        <v>472</v>
      </c>
      <c r="D3993" t="s">
        <v>4</v>
      </c>
      <c r="E3993" t="s">
        <v>1</v>
      </c>
      <c r="F3993" t="s">
        <v>7</v>
      </c>
      <c r="H3993" t="str">
        <f t="shared" si="63"/>
        <v>p0[199*M+472]=threshold;</v>
      </c>
    </row>
    <row r="3994" spans="1:8" x14ac:dyDescent="0.15">
      <c r="A3994">
        <v>199</v>
      </c>
      <c r="B3994">
        <v>495</v>
      </c>
      <c r="D3994" t="s">
        <v>4</v>
      </c>
      <c r="E3994" t="s">
        <v>1</v>
      </c>
      <c r="F3994" t="s">
        <v>7</v>
      </c>
      <c r="H3994" t="str">
        <f t="shared" si="63"/>
        <v>p0[199*M+495]=threshold;</v>
      </c>
    </row>
    <row r="3995" spans="1:8" x14ac:dyDescent="0.15">
      <c r="A3995">
        <v>200</v>
      </c>
      <c r="B3995">
        <v>202</v>
      </c>
      <c r="D3995" t="s">
        <v>4</v>
      </c>
      <c r="E3995" t="s">
        <v>8</v>
      </c>
      <c r="F3995" t="s">
        <v>6</v>
      </c>
      <c r="H3995" t="str">
        <f t="shared" si="63"/>
        <v>p0[200*M+202]=threshold;</v>
      </c>
    </row>
    <row r="3996" spans="1:8" x14ac:dyDescent="0.15">
      <c r="A3996">
        <v>200</v>
      </c>
      <c r="B3996">
        <v>227</v>
      </c>
      <c r="D3996" t="s">
        <v>4</v>
      </c>
      <c r="E3996" t="s">
        <v>1</v>
      </c>
      <c r="F3996" t="s">
        <v>3</v>
      </c>
      <c r="H3996" t="str">
        <f t="shared" si="63"/>
        <v>p0[200*M+227]=threshold;</v>
      </c>
    </row>
    <row r="3997" spans="1:8" x14ac:dyDescent="0.15">
      <c r="A3997">
        <v>200</v>
      </c>
      <c r="B3997">
        <v>243</v>
      </c>
      <c r="D3997" t="s">
        <v>4</v>
      </c>
      <c r="E3997" t="s">
        <v>5</v>
      </c>
      <c r="F3997" t="s">
        <v>7</v>
      </c>
      <c r="H3997" t="str">
        <f t="shared" si="63"/>
        <v>p0[200*M+243]=threshold;</v>
      </c>
    </row>
    <row r="3998" spans="1:8" x14ac:dyDescent="0.15">
      <c r="A3998">
        <v>200</v>
      </c>
      <c r="B3998">
        <v>247</v>
      </c>
      <c r="D3998" t="s">
        <v>4</v>
      </c>
      <c r="E3998" t="s">
        <v>1</v>
      </c>
      <c r="F3998" t="s">
        <v>7</v>
      </c>
      <c r="H3998" t="str">
        <f t="shared" si="63"/>
        <v>p0[200*M+247]=threshold;</v>
      </c>
    </row>
    <row r="3999" spans="1:8" x14ac:dyDescent="0.15">
      <c r="A3999">
        <v>200</v>
      </c>
      <c r="B3999">
        <v>316</v>
      </c>
      <c r="D3999" t="s">
        <v>4</v>
      </c>
      <c r="E3999" t="s">
        <v>1</v>
      </c>
      <c r="F3999" t="s">
        <v>7</v>
      </c>
      <c r="H3999" t="str">
        <f t="shared" si="63"/>
        <v>p0[200*M+316]=threshold;</v>
      </c>
    </row>
    <row r="4000" spans="1:8" x14ac:dyDescent="0.15">
      <c r="A4000">
        <v>200</v>
      </c>
      <c r="B4000">
        <v>318</v>
      </c>
      <c r="D4000" t="s">
        <v>4</v>
      </c>
      <c r="E4000" t="s">
        <v>8</v>
      </c>
      <c r="F4000" t="s">
        <v>6</v>
      </c>
      <c r="H4000" t="str">
        <f t="shared" si="63"/>
        <v>p0[200*M+318]=threshold;</v>
      </c>
    </row>
    <row r="4001" spans="1:8" x14ac:dyDescent="0.15">
      <c r="A4001">
        <v>200</v>
      </c>
      <c r="B4001">
        <v>340</v>
      </c>
      <c r="D4001" t="s">
        <v>4</v>
      </c>
      <c r="E4001" t="s">
        <v>1</v>
      </c>
      <c r="F4001" t="s">
        <v>3</v>
      </c>
      <c r="H4001" t="str">
        <f t="shared" si="63"/>
        <v>p0[200*M+340]=threshold;</v>
      </c>
    </row>
    <row r="4002" spans="1:8" x14ac:dyDescent="0.15">
      <c r="A4002">
        <v>200</v>
      </c>
      <c r="B4002">
        <v>384</v>
      </c>
      <c r="D4002" t="s">
        <v>4</v>
      </c>
      <c r="E4002" t="s">
        <v>5</v>
      </c>
      <c r="F4002" t="s">
        <v>7</v>
      </c>
      <c r="H4002" t="str">
        <f t="shared" si="63"/>
        <v>p0[200*M+384]=threshold;</v>
      </c>
    </row>
    <row r="4003" spans="1:8" x14ac:dyDescent="0.15">
      <c r="A4003">
        <v>200</v>
      </c>
      <c r="B4003">
        <v>389</v>
      </c>
      <c r="D4003" t="s">
        <v>4</v>
      </c>
      <c r="E4003" t="s">
        <v>1</v>
      </c>
      <c r="F4003" t="s">
        <v>7</v>
      </c>
      <c r="H4003" t="str">
        <f t="shared" si="63"/>
        <v>p0[200*M+389]=threshold;</v>
      </c>
    </row>
    <row r="4004" spans="1:8" x14ac:dyDescent="0.15">
      <c r="A4004">
        <v>200</v>
      </c>
      <c r="B4004">
        <v>408</v>
      </c>
      <c r="D4004" t="s">
        <v>4</v>
      </c>
      <c r="E4004" t="s">
        <v>1</v>
      </c>
      <c r="F4004" t="s">
        <v>7</v>
      </c>
      <c r="H4004" t="str">
        <f t="shared" si="63"/>
        <v>p0[200*M+408]=threshold;</v>
      </c>
    </row>
    <row r="4005" spans="1:8" x14ac:dyDescent="0.15">
      <c r="A4005">
        <v>200</v>
      </c>
      <c r="B4005">
        <v>417</v>
      </c>
      <c r="D4005" t="s">
        <v>4</v>
      </c>
      <c r="E4005" t="s">
        <v>8</v>
      </c>
      <c r="F4005" t="s">
        <v>6</v>
      </c>
      <c r="H4005" t="str">
        <f t="shared" si="63"/>
        <v>p0[200*M+417]=threshold;</v>
      </c>
    </row>
    <row r="4006" spans="1:8" x14ac:dyDescent="0.15">
      <c r="A4006">
        <v>200</v>
      </c>
      <c r="B4006">
        <v>423</v>
      </c>
      <c r="D4006" t="s">
        <v>4</v>
      </c>
      <c r="E4006" t="s">
        <v>1</v>
      </c>
      <c r="F4006" t="s">
        <v>3</v>
      </c>
      <c r="H4006" t="str">
        <f t="shared" si="63"/>
        <v>p0[200*M+423]=threshold;</v>
      </c>
    </row>
    <row r="4007" spans="1:8" x14ac:dyDescent="0.15">
      <c r="A4007">
        <v>200</v>
      </c>
      <c r="B4007">
        <v>431</v>
      </c>
      <c r="D4007" t="s">
        <v>4</v>
      </c>
      <c r="E4007" t="s">
        <v>5</v>
      </c>
      <c r="F4007" t="s">
        <v>7</v>
      </c>
      <c r="H4007" t="str">
        <f t="shared" si="63"/>
        <v>p0[200*M+431]=threshold;</v>
      </c>
    </row>
    <row r="4008" spans="1:8" x14ac:dyDescent="0.15">
      <c r="A4008">
        <v>200</v>
      </c>
      <c r="B4008">
        <v>433</v>
      </c>
      <c r="D4008" t="s">
        <v>4</v>
      </c>
      <c r="E4008" t="s">
        <v>1</v>
      </c>
      <c r="F4008" t="s">
        <v>7</v>
      </c>
      <c r="H4008" t="str">
        <f t="shared" si="63"/>
        <v>p0[200*M+433]=threshold;</v>
      </c>
    </row>
    <row r="4009" spans="1:8" x14ac:dyDescent="0.15">
      <c r="A4009">
        <v>200</v>
      </c>
      <c r="B4009">
        <v>442</v>
      </c>
      <c r="D4009" t="s">
        <v>4</v>
      </c>
      <c r="E4009" t="s">
        <v>1</v>
      </c>
      <c r="F4009" t="s">
        <v>7</v>
      </c>
      <c r="H4009" t="str">
        <f t="shared" si="63"/>
        <v>p0[200*M+442]=threshold;</v>
      </c>
    </row>
    <row r="4010" spans="1:8" x14ac:dyDescent="0.15">
      <c r="A4010">
        <v>200</v>
      </c>
      <c r="B4010">
        <v>455</v>
      </c>
      <c r="D4010" t="s">
        <v>4</v>
      </c>
      <c r="E4010" t="s">
        <v>8</v>
      </c>
      <c r="F4010" t="s">
        <v>6</v>
      </c>
      <c r="H4010" t="str">
        <f t="shared" si="63"/>
        <v>p0[200*M+455]=threshold;</v>
      </c>
    </row>
    <row r="4011" spans="1:8" x14ac:dyDescent="0.15">
      <c r="A4011">
        <v>200</v>
      </c>
      <c r="B4011">
        <v>466</v>
      </c>
      <c r="D4011" t="s">
        <v>4</v>
      </c>
      <c r="E4011" t="s">
        <v>1</v>
      </c>
      <c r="F4011" t="s">
        <v>3</v>
      </c>
      <c r="H4011" t="str">
        <f t="shared" si="63"/>
        <v>p0[200*M+466]=threshold;</v>
      </c>
    </row>
    <row r="4012" spans="1:8" x14ac:dyDescent="0.15">
      <c r="A4012">
        <v>200</v>
      </c>
      <c r="B4012">
        <v>478</v>
      </c>
      <c r="D4012" t="s">
        <v>4</v>
      </c>
      <c r="E4012" t="s">
        <v>5</v>
      </c>
      <c r="F4012" t="s">
        <v>7</v>
      </c>
      <c r="H4012" t="str">
        <f t="shared" si="63"/>
        <v>p0[200*M+478]=threshold;</v>
      </c>
    </row>
    <row r="4013" spans="1:8" x14ac:dyDescent="0.15">
      <c r="A4013">
        <v>201</v>
      </c>
      <c r="B4013">
        <v>224</v>
      </c>
      <c r="D4013" t="s">
        <v>4</v>
      </c>
      <c r="E4013" t="s">
        <v>1</v>
      </c>
      <c r="F4013" t="s">
        <v>7</v>
      </c>
      <c r="H4013" t="str">
        <f t="shared" si="63"/>
        <v>p0[201*M+224]=threshold;</v>
      </c>
    </row>
    <row r="4014" spans="1:8" x14ac:dyDescent="0.15">
      <c r="A4014">
        <v>201</v>
      </c>
      <c r="B4014">
        <v>271</v>
      </c>
      <c r="D4014" t="s">
        <v>4</v>
      </c>
      <c r="E4014" t="s">
        <v>1</v>
      </c>
      <c r="F4014" t="s">
        <v>7</v>
      </c>
      <c r="H4014" t="str">
        <f t="shared" si="63"/>
        <v>p0[201*M+271]=threshold;</v>
      </c>
    </row>
    <row r="4015" spans="1:8" x14ac:dyDescent="0.15">
      <c r="A4015">
        <v>201</v>
      </c>
      <c r="B4015">
        <v>286</v>
      </c>
      <c r="D4015" t="s">
        <v>4</v>
      </c>
      <c r="E4015" t="s">
        <v>8</v>
      </c>
      <c r="F4015" t="s">
        <v>6</v>
      </c>
      <c r="H4015" t="str">
        <f t="shared" si="63"/>
        <v>p0[201*M+286]=threshold;</v>
      </c>
    </row>
    <row r="4016" spans="1:8" x14ac:dyDescent="0.15">
      <c r="A4016">
        <v>201</v>
      </c>
      <c r="B4016">
        <v>303</v>
      </c>
      <c r="D4016" t="s">
        <v>4</v>
      </c>
      <c r="E4016" t="s">
        <v>1</v>
      </c>
      <c r="F4016" t="s">
        <v>3</v>
      </c>
      <c r="H4016" t="str">
        <f t="shared" si="63"/>
        <v>p0[201*M+303]=threshold;</v>
      </c>
    </row>
    <row r="4017" spans="1:8" x14ac:dyDescent="0.15">
      <c r="A4017">
        <v>201</v>
      </c>
      <c r="B4017">
        <v>336</v>
      </c>
      <c r="D4017" t="s">
        <v>4</v>
      </c>
      <c r="E4017" t="s">
        <v>5</v>
      </c>
      <c r="F4017" t="s">
        <v>7</v>
      </c>
      <c r="H4017" t="str">
        <f t="shared" si="63"/>
        <v>p0[201*M+336]=threshold;</v>
      </c>
    </row>
    <row r="4018" spans="1:8" x14ac:dyDescent="0.15">
      <c r="A4018">
        <v>201</v>
      </c>
      <c r="B4018">
        <v>368</v>
      </c>
      <c r="D4018" t="s">
        <v>4</v>
      </c>
      <c r="E4018" t="s">
        <v>1</v>
      </c>
      <c r="F4018" t="s">
        <v>7</v>
      </c>
      <c r="H4018" t="str">
        <f t="shared" si="63"/>
        <v>p0[201*M+368]=threshold;</v>
      </c>
    </row>
    <row r="4019" spans="1:8" x14ac:dyDescent="0.15">
      <c r="A4019">
        <v>201</v>
      </c>
      <c r="B4019">
        <v>373</v>
      </c>
      <c r="D4019" t="s">
        <v>4</v>
      </c>
      <c r="E4019" t="s">
        <v>1</v>
      </c>
      <c r="F4019" t="s">
        <v>7</v>
      </c>
      <c r="H4019" t="str">
        <f t="shared" si="63"/>
        <v>p0[201*M+373]=threshold;</v>
      </c>
    </row>
    <row r="4020" spans="1:8" x14ac:dyDescent="0.15">
      <c r="A4020">
        <v>201</v>
      </c>
      <c r="B4020">
        <v>379</v>
      </c>
      <c r="D4020" t="s">
        <v>4</v>
      </c>
      <c r="E4020" t="s">
        <v>8</v>
      </c>
      <c r="F4020" t="s">
        <v>6</v>
      </c>
      <c r="H4020" t="str">
        <f t="shared" si="63"/>
        <v>p0[201*M+379]=threshold;</v>
      </c>
    </row>
    <row r="4021" spans="1:8" x14ac:dyDescent="0.15">
      <c r="A4021">
        <v>201</v>
      </c>
      <c r="B4021">
        <v>403</v>
      </c>
      <c r="D4021" t="s">
        <v>4</v>
      </c>
      <c r="E4021" t="s">
        <v>1</v>
      </c>
      <c r="F4021" t="s">
        <v>3</v>
      </c>
      <c r="H4021" t="str">
        <f t="shared" si="63"/>
        <v>p0[201*M+403]=threshold;</v>
      </c>
    </row>
    <row r="4022" spans="1:8" x14ac:dyDescent="0.15">
      <c r="A4022">
        <v>201</v>
      </c>
      <c r="B4022">
        <v>404</v>
      </c>
      <c r="D4022" t="s">
        <v>4</v>
      </c>
      <c r="E4022" t="s">
        <v>5</v>
      </c>
      <c r="F4022" t="s">
        <v>7</v>
      </c>
      <c r="H4022" t="str">
        <f t="shared" si="63"/>
        <v>p0[201*M+404]=threshold;</v>
      </c>
    </row>
    <row r="4023" spans="1:8" x14ac:dyDescent="0.15">
      <c r="A4023">
        <v>201</v>
      </c>
      <c r="B4023">
        <v>423</v>
      </c>
      <c r="D4023" t="s">
        <v>4</v>
      </c>
      <c r="E4023" t="s">
        <v>1</v>
      </c>
      <c r="F4023" t="s">
        <v>7</v>
      </c>
      <c r="H4023" t="str">
        <f t="shared" si="63"/>
        <v>p0[201*M+423]=threshold;</v>
      </c>
    </row>
    <row r="4024" spans="1:8" x14ac:dyDescent="0.15">
      <c r="A4024">
        <v>201</v>
      </c>
      <c r="B4024">
        <v>440</v>
      </c>
      <c r="D4024" t="s">
        <v>4</v>
      </c>
      <c r="E4024" t="s">
        <v>1</v>
      </c>
      <c r="F4024" t="s">
        <v>7</v>
      </c>
      <c r="H4024" t="str">
        <f t="shared" si="63"/>
        <v>p0[201*M+440]=threshold;</v>
      </c>
    </row>
    <row r="4025" spans="1:8" x14ac:dyDescent="0.15">
      <c r="A4025">
        <v>201</v>
      </c>
      <c r="B4025">
        <v>450</v>
      </c>
      <c r="D4025" t="s">
        <v>4</v>
      </c>
      <c r="E4025" t="s">
        <v>8</v>
      </c>
      <c r="F4025" t="s">
        <v>6</v>
      </c>
      <c r="H4025" t="str">
        <f t="shared" si="63"/>
        <v>p0[201*M+450]=threshold;</v>
      </c>
    </row>
    <row r="4026" spans="1:8" x14ac:dyDescent="0.15">
      <c r="A4026">
        <v>201</v>
      </c>
      <c r="B4026">
        <v>468</v>
      </c>
      <c r="D4026" t="s">
        <v>4</v>
      </c>
      <c r="E4026" t="s">
        <v>1</v>
      </c>
      <c r="F4026" t="s">
        <v>3</v>
      </c>
      <c r="H4026" t="str">
        <f t="shared" si="63"/>
        <v>p0[201*M+468]=threshold;</v>
      </c>
    </row>
    <row r="4027" spans="1:8" x14ac:dyDescent="0.15">
      <c r="A4027">
        <v>201</v>
      </c>
      <c r="B4027">
        <v>469</v>
      </c>
      <c r="D4027" t="s">
        <v>4</v>
      </c>
      <c r="E4027" t="s">
        <v>5</v>
      </c>
      <c r="F4027" t="s">
        <v>7</v>
      </c>
      <c r="H4027" t="str">
        <f t="shared" si="63"/>
        <v>p0[201*M+469]=threshold;</v>
      </c>
    </row>
    <row r="4028" spans="1:8" x14ac:dyDescent="0.15">
      <c r="A4028">
        <v>201</v>
      </c>
      <c r="B4028">
        <v>475</v>
      </c>
      <c r="D4028" t="s">
        <v>4</v>
      </c>
      <c r="E4028" t="s">
        <v>1</v>
      </c>
      <c r="F4028" t="s">
        <v>7</v>
      </c>
      <c r="H4028" t="str">
        <f t="shared" si="63"/>
        <v>p0[201*M+475]=threshold;</v>
      </c>
    </row>
    <row r="4029" spans="1:8" x14ac:dyDescent="0.15">
      <c r="A4029">
        <v>201</v>
      </c>
      <c r="B4029">
        <v>488</v>
      </c>
      <c r="D4029" t="s">
        <v>4</v>
      </c>
      <c r="E4029" t="s">
        <v>1</v>
      </c>
      <c r="F4029" t="s">
        <v>7</v>
      </c>
      <c r="H4029" t="str">
        <f t="shared" si="63"/>
        <v>p0[201*M+488]=threshold;</v>
      </c>
    </row>
    <row r="4030" spans="1:8" x14ac:dyDescent="0.15">
      <c r="A4030">
        <v>201</v>
      </c>
      <c r="B4030">
        <v>490</v>
      </c>
      <c r="D4030" t="s">
        <v>4</v>
      </c>
      <c r="E4030" t="s">
        <v>8</v>
      </c>
      <c r="F4030" t="s">
        <v>6</v>
      </c>
      <c r="H4030" t="str">
        <f t="shared" si="63"/>
        <v>p0[201*M+490]=threshold;</v>
      </c>
    </row>
    <row r="4031" spans="1:8" x14ac:dyDescent="0.15">
      <c r="A4031">
        <v>202</v>
      </c>
      <c r="B4031">
        <v>204</v>
      </c>
      <c r="D4031" t="s">
        <v>4</v>
      </c>
      <c r="E4031" t="s">
        <v>1</v>
      </c>
      <c r="F4031" t="s">
        <v>3</v>
      </c>
      <c r="H4031" t="str">
        <f t="shared" si="63"/>
        <v>p0[202*M+204]=threshold;</v>
      </c>
    </row>
    <row r="4032" spans="1:8" x14ac:dyDescent="0.15">
      <c r="A4032">
        <v>202</v>
      </c>
      <c r="B4032">
        <v>212</v>
      </c>
      <c r="D4032" t="s">
        <v>4</v>
      </c>
      <c r="E4032" t="s">
        <v>5</v>
      </c>
      <c r="F4032" t="s">
        <v>7</v>
      </c>
      <c r="H4032" t="str">
        <f t="shared" si="63"/>
        <v>p0[202*M+212]=threshold;</v>
      </c>
    </row>
    <row r="4033" spans="1:8" x14ac:dyDescent="0.15">
      <c r="A4033">
        <v>202</v>
      </c>
      <c r="B4033">
        <v>224</v>
      </c>
      <c r="D4033" t="s">
        <v>4</v>
      </c>
      <c r="E4033" t="s">
        <v>1</v>
      </c>
      <c r="F4033" t="s">
        <v>7</v>
      </c>
      <c r="H4033" t="str">
        <f t="shared" si="63"/>
        <v>p0[202*M+224]=threshold;</v>
      </c>
    </row>
    <row r="4034" spans="1:8" x14ac:dyDescent="0.15">
      <c r="A4034">
        <v>202</v>
      </c>
      <c r="B4034">
        <v>249</v>
      </c>
      <c r="D4034" t="s">
        <v>4</v>
      </c>
      <c r="E4034" t="s">
        <v>1</v>
      </c>
      <c r="F4034" t="s">
        <v>7</v>
      </c>
      <c r="H4034" t="str">
        <f t="shared" si="63"/>
        <v>p0[202*M+249]=threshold;</v>
      </c>
    </row>
    <row r="4035" spans="1:8" x14ac:dyDescent="0.15">
      <c r="A4035">
        <v>202</v>
      </c>
      <c r="B4035">
        <v>293</v>
      </c>
      <c r="D4035" t="s">
        <v>4</v>
      </c>
      <c r="E4035" t="s">
        <v>8</v>
      </c>
      <c r="F4035" t="s">
        <v>6</v>
      </c>
      <c r="H4035" t="str">
        <f t="shared" si="63"/>
        <v>p0[202*M+293]=threshold;</v>
      </c>
    </row>
    <row r="4036" spans="1:8" x14ac:dyDescent="0.15">
      <c r="A4036">
        <v>202</v>
      </c>
      <c r="B4036">
        <v>325</v>
      </c>
      <c r="D4036" t="s">
        <v>4</v>
      </c>
      <c r="E4036" t="s">
        <v>1</v>
      </c>
      <c r="F4036" t="s">
        <v>3</v>
      </c>
      <c r="H4036" t="str">
        <f t="shared" si="63"/>
        <v>p0[202*M+325]=threshold;</v>
      </c>
    </row>
    <row r="4037" spans="1:8" x14ac:dyDescent="0.15">
      <c r="A4037">
        <v>202</v>
      </c>
      <c r="B4037">
        <v>409</v>
      </c>
      <c r="D4037" t="s">
        <v>4</v>
      </c>
      <c r="E4037" t="s">
        <v>5</v>
      </c>
      <c r="F4037" t="s">
        <v>7</v>
      </c>
      <c r="H4037" t="str">
        <f t="shared" si="63"/>
        <v>p0[202*M+409]=threshold;</v>
      </c>
    </row>
    <row r="4038" spans="1:8" x14ac:dyDescent="0.15">
      <c r="A4038">
        <v>202</v>
      </c>
      <c r="B4038">
        <v>428</v>
      </c>
      <c r="D4038" t="s">
        <v>4</v>
      </c>
      <c r="E4038" t="s">
        <v>1</v>
      </c>
      <c r="F4038" t="s">
        <v>7</v>
      </c>
      <c r="H4038" t="str">
        <f t="shared" si="63"/>
        <v>p0[202*M+428]=threshold;</v>
      </c>
    </row>
    <row r="4039" spans="1:8" x14ac:dyDescent="0.15">
      <c r="A4039">
        <v>202</v>
      </c>
      <c r="B4039">
        <v>449</v>
      </c>
      <c r="D4039" t="s">
        <v>4</v>
      </c>
      <c r="E4039" t="s">
        <v>1</v>
      </c>
      <c r="F4039" t="s">
        <v>7</v>
      </c>
      <c r="H4039" t="str">
        <f t="shared" si="63"/>
        <v>p0[202*M+449]=threshold;</v>
      </c>
    </row>
    <row r="4040" spans="1:8" x14ac:dyDescent="0.15">
      <c r="A4040">
        <v>202</v>
      </c>
      <c r="B4040">
        <v>479</v>
      </c>
      <c r="D4040" t="s">
        <v>4</v>
      </c>
      <c r="E4040" t="s">
        <v>8</v>
      </c>
      <c r="F4040" t="s">
        <v>6</v>
      </c>
      <c r="H4040" t="str">
        <f t="shared" si="63"/>
        <v>p0[202*M+479]=threshold;</v>
      </c>
    </row>
    <row r="4041" spans="1:8" x14ac:dyDescent="0.15">
      <c r="A4041">
        <v>202</v>
      </c>
      <c r="B4041">
        <v>480</v>
      </c>
      <c r="D4041" t="s">
        <v>4</v>
      </c>
      <c r="E4041" t="s">
        <v>1</v>
      </c>
      <c r="F4041" t="s">
        <v>3</v>
      </c>
      <c r="H4041" t="str">
        <f t="shared" si="63"/>
        <v>p0[202*M+480]=threshold;</v>
      </c>
    </row>
    <row r="4042" spans="1:8" x14ac:dyDescent="0.15">
      <c r="A4042">
        <v>202</v>
      </c>
      <c r="B4042">
        <v>493</v>
      </c>
      <c r="D4042" t="s">
        <v>4</v>
      </c>
      <c r="E4042" t="s">
        <v>5</v>
      </c>
      <c r="F4042" t="s">
        <v>7</v>
      </c>
      <c r="H4042" t="str">
        <f t="shared" si="63"/>
        <v>p0[202*M+493]=threshold;</v>
      </c>
    </row>
    <row r="4043" spans="1:8" x14ac:dyDescent="0.15">
      <c r="A4043">
        <v>203</v>
      </c>
      <c r="B4043">
        <v>221</v>
      </c>
      <c r="D4043" t="s">
        <v>4</v>
      </c>
      <c r="E4043" t="s">
        <v>1</v>
      </c>
      <c r="F4043" t="s">
        <v>7</v>
      </c>
      <c r="H4043" t="str">
        <f t="shared" si="63"/>
        <v>p0[203*M+221]=threshold;</v>
      </c>
    </row>
    <row r="4044" spans="1:8" x14ac:dyDescent="0.15">
      <c r="A4044">
        <v>203</v>
      </c>
      <c r="B4044">
        <v>230</v>
      </c>
      <c r="D4044" t="s">
        <v>4</v>
      </c>
      <c r="E4044" t="s">
        <v>1</v>
      </c>
      <c r="F4044" t="s">
        <v>7</v>
      </c>
      <c r="H4044" t="str">
        <f t="shared" si="63"/>
        <v>p0[203*M+230]=threshold;</v>
      </c>
    </row>
    <row r="4045" spans="1:8" x14ac:dyDescent="0.15">
      <c r="A4045">
        <v>203</v>
      </c>
      <c r="B4045">
        <v>239</v>
      </c>
      <c r="D4045" t="s">
        <v>4</v>
      </c>
      <c r="E4045" t="s">
        <v>8</v>
      </c>
      <c r="F4045" t="s">
        <v>6</v>
      </c>
      <c r="H4045" t="str">
        <f t="shared" si="63"/>
        <v>p0[203*M+239]=threshold;</v>
      </c>
    </row>
    <row r="4046" spans="1:8" x14ac:dyDescent="0.15">
      <c r="A4046">
        <v>203</v>
      </c>
      <c r="B4046">
        <v>255</v>
      </c>
      <c r="D4046" t="s">
        <v>4</v>
      </c>
      <c r="E4046" t="s">
        <v>1</v>
      </c>
      <c r="F4046" t="s">
        <v>3</v>
      </c>
      <c r="H4046" t="str">
        <f t="shared" si="63"/>
        <v>p0[203*M+255]=threshold;</v>
      </c>
    </row>
    <row r="4047" spans="1:8" x14ac:dyDescent="0.15">
      <c r="A4047">
        <v>203</v>
      </c>
      <c r="B4047">
        <v>283</v>
      </c>
      <c r="D4047" t="s">
        <v>4</v>
      </c>
      <c r="E4047" t="s">
        <v>5</v>
      </c>
      <c r="F4047" t="s">
        <v>7</v>
      </c>
      <c r="H4047" t="str">
        <f t="shared" si="63"/>
        <v>p0[203*M+283]=threshold;</v>
      </c>
    </row>
    <row r="4048" spans="1:8" x14ac:dyDescent="0.15">
      <c r="A4048">
        <v>203</v>
      </c>
      <c r="B4048">
        <v>295</v>
      </c>
      <c r="D4048" t="s">
        <v>4</v>
      </c>
      <c r="E4048" t="s">
        <v>1</v>
      </c>
      <c r="F4048" t="s">
        <v>7</v>
      </c>
      <c r="H4048" t="str">
        <f t="shared" si="63"/>
        <v>p0[203*M+295]=threshold;</v>
      </c>
    </row>
    <row r="4049" spans="1:8" x14ac:dyDescent="0.15">
      <c r="A4049">
        <v>203</v>
      </c>
      <c r="B4049">
        <v>306</v>
      </c>
      <c r="D4049" t="s">
        <v>4</v>
      </c>
      <c r="E4049" t="s">
        <v>1</v>
      </c>
      <c r="F4049" t="s">
        <v>7</v>
      </c>
      <c r="H4049" t="str">
        <f t="shared" si="63"/>
        <v>p0[203*M+306]=threshold;</v>
      </c>
    </row>
    <row r="4050" spans="1:8" x14ac:dyDescent="0.15">
      <c r="A4050">
        <v>203</v>
      </c>
      <c r="B4050">
        <v>314</v>
      </c>
      <c r="D4050" t="s">
        <v>4</v>
      </c>
      <c r="E4050" t="s">
        <v>8</v>
      </c>
      <c r="F4050" t="s">
        <v>6</v>
      </c>
      <c r="H4050" t="str">
        <f t="shared" si="63"/>
        <v>p0[203*M+314]=threshold;</v>
      </c>
    </row>
    <row r="4051" spans="1:8" x14ac:dyDescent="0.15">
      <c r="A4051">
        <v>203</v>
      </c>
      <c r="B4051">
        <v>351</v>
      </c>
      <c r="D4051" t="s">
        <v>4</v>
      </c>
      <c r="E4051" t="s">
        <v>1</v>
      </c>
      <c r="F4051" t="s">
        <v>3</v>
      </c>
      <c r="H4051" t="str">
        <f t="shared" si="63"/>
        <v>p0[203*M+351]=threshold;</v>
      </c>
    </row>
    <row r="4052" spans="1:8" x14ac:dyDescent="0.15">
      <c r="A4052">
        <v>203</v>
      </c>
      <c r="B4052">
        <v>358</v>
      </c>
      <c r="D4052" t="s">
        <v>4</v>
      </c>
      <c r="E4052" t="s">
        <v>5</v>
      </c>
      <c r="F4052" t="s">
        <v>7</v>
      </c>
      <c r="H4052" t="str">
        <f t="shared" ref="H4052:H4115" si="64">D4052&amp;A4052&amp;E4052&amp;B4052&amp;F4052</f>
        <v>p0[203*M+358]=threshold;</v>
      </c>
    </row>
    <row r="4053" spans="1:8" x14ac:dyDescent="0.15">
      <c r="A4053">
        <v>203</v>
      </c>
      <c r="B4053">
        <v>360</v>
      </c>
      <c r="D4053" t="s">
        <v>4</v>
      </c>
      <c r="E4053" t="s">
        <v>1</v>
      </c>
      <c r="F4053" t="s">
        <v>7</v>
      </c>
      <c r="H4053" t="str">
        <f t="shared" si="64"/>
        <v>p0[203*M+360]=threshold;</v>
      </c>
    </row>
    <row r="4054" spans="1:8" x14ac:dyDescent="0.15">
      <c r="A4054">
        <v>203</v>
      </c>
      <c r="B4054">
        <v>406</v>
      </c>
      <c r="D4054" t="s">
        <v>4</v>
      </c>
      <c r="E4054" t="s">
        <v>1</v>
      </c>
      <c r="F4054" t="s">
        <v>7</v>
      </c>
      <c r="H4054" t="str">
        <f t="shared" si="64"/>
        <v>p0[203*M+406]=threshold;</v>
      </c>
    </row>
    <row r="4055" spans="1:8" x14ac:dyDescent="0.15">
      <c r="A4055">
        <v>203</v>
      </c>
      <c r="B4055">
        <v>415</v>
      </c>
      <c r="D4055" t="s">
        <v>4</v>
      </c>
      <c r="E4055" t="s">
        <v>8</v>
      </c>
      <c r="F4055" t="s">
        <v>6</v>
      </c>
      <c r="H4055" t="str">
        <f t="shared" si="64"/>
        <v>p0[203*M+415]=threshold;</v>
      </c>
    </row>
    <row r="4056" spans="1:8" x14ac:dyDescent="0.15">
      <c r="A4056">
        <v>203</v>
      </c>
      <c r="B4056">
        <v>465</v>
      </c>
      <c r="D4056" t="s">
        <v>4</v>
      </c>
      <c r="E4056" t="s">
        <v>1</v>
      </c>
      <c r="F4056" t="s">
        <v>3</v>
      </c>
      <c r="H4056" t="str">
        <f t="shared" si="64"/>
        <v>p0[203*M+465]=threshold;</v>
      </c>
    </row>
    <row r="4057" spans="1:8" x14ac:dyDescent="0.15">
      <c r="A4057">
        <v>203</v>
      </c>
      <c r="B4057">
        <v>487</v>
      </c>
      <c r="D4057" t="s">
        <v>4</v>
      </c>
      <c r="E4057" t="s">
        <v>5</v>
      </c>
      <c r="F4057" t="s">
        <v>7</v>
      </c>
      <c r="H4057" t="str">
        <f t="shared" si="64"/>
        <v>p0[203*M+487]=threshold;</v>
      </c>
    </row>
    <row r="4058" spans="1:8" x14ac:dyDescent="0.15">
      <c r="A4058">
        <v>203</v>
      </c>
      <c r="B4058">
        <v>499</v>
      </c>
      <c r="D4058" t="s">
        <v>4</v>
      </c>
      <c r="E4058" t="s">
        <v>1</v>
      </c>
      <c r="F4058" t="s">
        <v>7</v>
      </c>
      <c r="H4058" t="str">
        <f t="shared" si="64"/>
        <v>p0[203*M+499]=threshold;</v>
      </c>
    </row>
    <row r="4059" spans="1:8" x14ac:dyDescent="0.15">
      <c r="A4059">
        <v>204</v>
      </c>
      <c r="B4059">
        <v>212</v>
      </c>
      <c r="D4059" t="s">
        <v>4</v>
      </c>
      <c r="E4059" t="s">
        <v>1</v>
      </c>
      <c r="F4059" t="s">
        <v>7</v>
      </c>
      <c r="H4059" t="str">
        <f t="shared" si="64"/>
        <v>p0[204*M+212]=threshold;</v>
      </c>
    </row>
    <row r="4060" spans="1:8" x14ac:dyDescent="0.15">
      <c r="A4060">
        <v>204</v>
      </c>
      <c r="B4060">
        <v>245</v>
      </c>
      <c r="D4060" t="s">
        <v>4</v>
      </c>
      <c r="E4060" t="s">
        <v>8</v>
      </c>
      <c r="F4060" t="s">
        <v>6</v>
      </c>
      <c r="H4060" t="str">
        <f t="shared" si="64"/>
        <v>p0[204*M+245]=threshold;</v>
      </c>
    </row>
    <row r="4061" spans="1:8" x14ac:dyDescent="0.15">
      <c r="A4061">
        <v>204</v>
      </c>
      <c r="B4061">
        <v>246</v>
      </c>
      <c r="D4061" t="s">
        <v>4</v>
      </c>
      <c r="E4061" t="s">
        <v>1</v>
      </c>
      <c r="F4061" t="s">
        <v>3</v>
      </c>
      <c r="H4061" t="str">
        <f t="shared" si="64"/>
        <v>p0[204*M+246]=threshold;</v>
      </c>
    </row>
    <row r="4062" spans="1:8" x14ac:dyDescent="0.15">
      <c r="A4062">
        <v>204</v>
      </c>
      <c r="B4062">
        <v>250</v>
      </c>
      <c r="D4062" t="s">
        <v>4</v>
      </c>
      <c r="E4062" t="s">
        <v>5</v>
      </c>
      <c r="F4062" t="s">
        <v>7</v>
      </c>
      <c r="H4062" t="str">
        <f t="shared" si="64"/>
        <v>p0[204*M+250]=threshold;</v>
      </c>
    </row>
    <row r="4063" spans="1:8" x14ac:dyDescent="0.15">
      <c r="A4063">
        <v>204</v>
      </c>
      <c r="B4063">
        <v>305</v>
      </c>
      <c r="D4063" t="s">
        <v>4</v>
      </c>
      <c r="E4063" t="s">
        <v>1</v>
      </c>
      <c r="F4063" t="s">
        <v>7</v>
      </c>
      <c r="H4063" t="str">
        <f t="shared" si="64"/>
        <v>p0[204*M+305]=threshold;</v>
      </c>
    </row>
    <row r="4064" spans="1:8" x14ac:dyDescent="0.15">
      <c r="A4064">
        <v>204</v>
      </c>
      <c r="B4064">
        <v>334</v>
      </c>
      <c r="D4064" t="s">
        <v>4</v>
      </c>
      <c r="E4064" t="s">
        <v>1</v>
      </c>
      <c r="F4064" t="s">
        <v>7</v>
      </c>
      <c r="H4064" t="str">
        <f t="shared" si="64"/>
        <v>p0[204*M+334]=threshold;</v>
      </c>
    </row>
    <row r="4065" spans="1:8" x14ac:dyDescent="0.15">
      <c r="A4065">
        <v>204</v>
      </c>
      <c r="B4065">
        <v>343</v>
      </c>
      <c r="D4065" t="s">
        <v>4</v>
      </c>
      <c r="E4065" t="s">
        <v>8</v>
      </c>
      <c r="F4065" t="s">
        <v>6</v>
      </c>
      <c r="H4065" t="str">
        <f t="shared" si="64"/>
        <v>p0[204*M+343]=threshold;</v>
      </c>
    </row>
    <row r="4066" spans="1:8" x14ac:dyDescent="0.15">
      <c r="A4066">
        <v>204</v>
      </c>
      <c r="B4066">
        <v>412</v>
      </c>
      <c r="D4066" t="s">
        <v>4</v>
      </c>
      <c r="E4066" t="s">
        <v>1</v>
      </c>
      <c r="F4066" t="s">
        <v>3</v>
      </c>
      <c r="H4066" t="str">
        <f t="shared" si="64"/>
        <v>p0[204*M+412]=threshold;</v>
      </c>
    </row>
    <row r="4067" spans="1:8" x14ac:dyDescent="0.15">
      <c r="A4067">
        <v>204</v>
      </c>
      <c r="B4067">
        <v>454</v>
      </c>
      <c r="D4067" t="s">
        <v>4</v>
      </c>
      <c r="E4067" t="s">
        <v>5</v>
      </c>
      <c r="F4067" t="s">
        <v>7</v>
      </c>
      <c r="H4067" t="str">
        <f t="shared" si="64"/>
        <v>p0[204*M+454]=threshold;</v>
      </c>
    </row>
    <row r="4068" spans="1:8" x14ac:dyDescent="0.15">
      <c r="A4068">
        <v>205</v>
      </c>
      <c r="B4068">
        <v>220</v>
      </c>
      <c r="D4068" t="s">
        <v>4</v>
      </c>
      <c r="E4068" t="s">
        <v>1</v>
      </c>
      <c r="F4068" t="s">
        <v>7</v>
      </c>
      <c r="H4068" t="str">
        <f t="shared" si="64"/>
        <v>p0[205*M+220]=threshold;</v>
      </c>
    </row>
    <row r="4069" spans="1:8" x14ac:dyDescent="0.15">
      <c r="A4069">
        <v>205</v>
      </c>
      <c r="B4069">
        <v>271</v>
      </c>
      <c r="D4069" t="s">
        <v>4</v>
      </c>
      <c r="E4069" t="s">
        <v>1</v>
      </c>
      <c r="F4069" t="s">
        <v>7</v>
      </c>
      <c r="H4069" t="str">
        <f t="shared" si="64"/>
        <v>p0[205*M+271]=threshold;</v>
      </c>
    </row>
    <row r="4070" spans="1:8" x14ac:dyDescent="0.15">
      <c r="A4070">
        <v>205</v>
      </c>
      <c r="B4070">
        <v>318</v>
      </c>
      <c r="D4070" t="s">
        <v>4</v>
      </c>
      <c r="E4070" t="s">
        <v>8</v>
      </c>
      <c r="F4070" t="s">
        <v>6</v>
      </c>
      <c r="H4070" t="str">
        <f t="shared" si="64"/>
        <v>p0[205*M+318]=threshold;</v>
      </c>
    </row>
    <row r="4071" spans="1:8" x14ac:dyDescent="0.15">
      <c r="A4071">
        <v>205</v>
      </c>
      <c r="B4071">
        <v>337</v>
      </c>
      <c r="D4071" t="s">
        <v>4</v>
      </c>
      <c r="E4071" t="s">
        <v>1</v>
      </c>
      <c r="F4071" t="s">
        <v>3</v>
      </c>
      <c r="H4071" t="str">
        <f t="shared" si="64"/>
        <v>p0[205*M+337]=threshold;</v>
      </c>
    </row>
    <row r="4072" spans="1:8" x14ac:dyDescent="0.15">
      <c r="A4072">
        <v>205</v>
      </c>
      <c r="B4072">
        <v>355</v>
      </c>
      <c r="D4072" t="s">
        <v>4</v>
      </c>
      <c r="E4072" t="s">
        <v>5</v>
      </c>
      <c r="F4072" t="s">
        <v>7</v>
      </c>
      <c r="H4072" t="str">
        <f t="shared" si="64"/>
        <v>p0[205*M+355]=threshold;</v>
      </c>
    </row>
    <row r="4073" spans="1:8" x14ac:dyDescent="0.15">
      <c r="A4073">
        <v>205</v>
      </c>
      <c r="B4073">
        <v>428</v>
      </c>
      <c r="D4073" t="s">
        <v>4</v>
      </c>
      <c r="E4073" t="s">
        <v>1</v>
      </c>
      <c r="F4073" t="s">
        <v>7</v>
      </c>
      <c r="H4073" t="str">
        <f t="shared" si="64"/>
        <v>p0[205*M+428]=threshold;</v>
      </c>
    </row>
    <row r="4074" spans="1:8" x14ac:dyDescent="0.15">
      <c r="A4074">
        <v>205</v>
      </c>
      <c r="B4074">
        <v>431</v>
      </c>
      <c r="D4074" t="s">
        <v>4</v>
      </c>
      <c r="E4074" t="s">
        <v>1</v>
      </c>
      <c r="F4074" t="s">
        <v>7</v>
      </c>
      <c r="H4074" t="str">
        <f t="shared" si="64"/>
        <v>p0[205*M+431]=threshold;</v>
      </c>
    </row>
    <row r="4075" spans="1:8" x14ac:dyDescent="0.15">
      <c r="A4075">
        <v>205</v>
      </c>
      <c r="B4075">
        <v>452</v>
      </c>
      <c r="D4075" t="s">
        <v>4</v>
      </c>
      <c r="E4075" t="s">
        <v>8</v>
      </c>
      <c r="F4075" t="s">
        <v>6</v>
      </c>
      <c r="H4075" t="str">
        <f t="shared" si="64"/>
        <v>p0[205*M+452]=threshold;</v>
      </c>
    </row>
    <row r="4076" spans="1:8" x14ac:dyDescent="0.15">
      <c r="A4076">
        <v>205</v>
      </c>
      <c r="B4076">
        <v>459</v>
      </c>
      <c r="D4076" t="s">
        <v>4</v>
      </c>
      <c r="E4076" t="s">
        <v>1</v>
      </c>
      <c r="F4076" t="s">
        <v>3</v>
      </c>
      <c r="H4076" t="str">
        <f t="shared" si="64"/>
        <v>p0[205*M+459]=threshold;</v>
      </c>
    </row>
    <row r="4077" spans="1:8" x14ac:dyDescent="0.15">
      <c r="A4077">
        <v>205</v>
      </c>
      <c r="B4077">
        <v>477</v>
      </c>
      <c r="D4077" t="s">
        <v>4</v>
      </c>
      <c r="E4077" t="s">
        <v>5</v>
      </c>
      <c r="F4077" t="s">
        <v>7</v>
      </c>
      <c r="H4077" t="str">
        <f t="shared" si="64"/>
        <v>p0[205*M+477]=threshold;</v>
      </c>
    </row>
    <row r="4078" spans="1:8" x14ac:dyDescent="0.15">
      <c r="A4078">
        <v>205</v>
      </c>
      <c r="B4078">
        <v>498</v>
      </c>
      <c r="D4078" t="s">
        <v>4</v>
      </c>
      <c r="E4078" t="s">
        <v>1</v>
      </c>
      <c r="F4078" t="s">
        <v>7</v>
      </c>
      <c r="H4078" t="str">
        <f t="shared" si="64"/>
        <v>p0[205*M+498]=threshold;</v>
      </c>
    </row>
    <row r="4079" spans="1:8" x14ac:dyDescent="0.15">
      <c r="A4079">
        <v>206</v>
      </c>
      <c r="B4079">
        <v>212</v>
      </c>
      <c r="D4079" t="s">
        <v>4</v>
      </c>
      <c r="E4079" t="s">
        <v>1</v>
      </c>
      <c r="F4079" t="s">
        <v>7</v>
      </c>
      <c r="H4079" t="str">
        <f t="shared" si="64"/>
        <v>p0[206*M+212]=threshold;</v>
      </c>
    </row>
    <row r="4080" spans="1:8" x14ac:dyDescent="0.15">
      <c r="A4080">
        <v>206</v>
      </c>
      <c r="B4080">
        <v>244</v>
      </c>
      <c r="D4080" t="s">
        <v>4</v>
      </c>
      <c r="E4080" t="s">
        <v>8</v>
      </c>
      <c r="F4080" t="s">
        <v>6</v>
      </c>
      <c r="H4080" t="str">
        <f t="shared" si="64"/>
        <v>p0[206*M+244]=threshold;</v>
      </c>
    </row>
    <row r="4081" spans="1:8" x14ac:dyDescent="0.15">
      <c r="A4081">
        <v>206</v>
      </c>
      <c r="B4081">
        <v>255</v>
      </c>
      <c r="D4081" t="s">
        <v>4</v>
      </c>
      <c r="E4081" t="s">
        <v>1</v>
      </c>
      <c r="F4081" t="s">
        <v>3</v>
      </c>
      <c r="H4081" t="str">
        <f t="shared" si="64"/>
        <v>p0[206*M+255]=threshold;</v>
      </c>
    </row>
    <row r="4082" spans="1:8" x14ac:dyDescent="0.15">
      <c r="A4082">
        <v>206</v>
      </c>
      <c r="B4082">
        <v>283</v>
      </c>
      <c r="D4082" t="s">
        <v>4</v>
      </c>
      <c r="E4082" t="s">
        <v>5</v>
      </c>
      <c r="F4082" t="s">
        <v>7</v>
      </c>
      <c r="H4082" t="str">
        <f t="shared" si="64"/>
        <v>p0[206*M+283]=threshold;</v>
      </c>
    </row>
    <row r="4083" spans="1:8" x14ac:dyDescent="0.15">
      <c r="A4083">
        <v>206</v>
      </c>
      <c r="B4083">
        <v>323</v>
      </c>
      <c r="D4083" t="s">
        <v>4</v>
      </c>
      <c r="E4083" t="s">
        <v>1</v>
      </c>
      <c r="F4083" t="s">
        <v>7</v>
      </c>
      <c r="H4083" t="str">
        <f t="shared" si="64"/>
        <v>p0[206*M+323]=threshold;</v>
      </c>
    </row>
    <row r="4084" spans="1:8" x14ac:dyDescent="0.15">
      <c r="A4084">
        <v>206</v>
      </c>
      <c r="B4084">
        <v>327</v>
      </c>
      <c r="D4084" t="s">
        <v>4</v>
      </c>
      <c r="E4084" t="s">
        <v>1</v>
      </c>
      <c r="F4084" t="s">
        <v>7</v>
      </c>
      <c r="H4084" t="str">
        <f t="shared" si="64"/>
        <v>p0[206*M+327]=threshold;</v>
      </c>
    </row>
    <row r="4085" spans="1:8" x14ac:dyDescent="0.15">
      <c r="A4085">
        <v>206</v>
      </c>
      <c r="B4085">
        <v>348</v>
      </c>
      <c r="D4085" t="s">
        <v>4</v>
      </c>
      <c r="E4085" t="s">
        <v>8</v>
      </c>
      <c r="F4085" t="s">
        <v>6</v>
      </c>
      <c r="H4085" t="str">
        <f t="shared" si="64"/>
        <v>p0[206*M+348]=threshold;</v>
      </c>
    </row>
    <row r="4086" spans="1:8" x14ac:dyDescent="0.15">
      <c r="A4086">
        <v>206</v>
      </c>
      <c r="B4086">
        <v>362</v>
      </c>
      <c r="D4086" t="s">
        <v>4</v>
      </c>
      <c r="E4086" t="s">
        <v>1</v>
      </c>
      <c r="F4086" t="s">
        <v>3</v>
      </c>
      <c r="H4086" t="str">
        <f t="shared" si="64"/>
        <v>p0[206*M+362]=threshold;</v>
      </c>
    </row>
    <row r="4087" spans="1:8" x14ac:dyDescent="0.15">
      <c r="A4087">
        <v>206</v>
      </c>
      <c r="B4087">
        <v>363</v>
      </c>
      <c r="D4087" t="s">
        <v>4</v>
      </c>
      <c r="E4087" t="s">
        <v>5</v>
      </c>
      <c r="F4087" t="s">
        <v>7</v>
      </c>
      <c r="H4087" t="str">
        <f t="shared" si="64"/>
        <v>p0[206*M+363]=threshold;</v>
      </c>
    </row>
    <row r="4088" spans="1:8" x14ac:dyDescent="0.15">
      <c r="A4088">
        <v>206</v>
      </c>
      <c r="B4088">
        <v>375</v>
      </c>
      <c r="D4088" t="s">
        <v>4</v>
      </c>
      <c r="E4088" t="s">
        <v>1</v>
      </c>
      <c r="F4088" t="s">
        <v>7</v>
      </c>
      <c r="H4088" t="str">
        <f t="shared" si="64"/>
        <v>p0[206*M+375]=threshold;</v>
      </c>
    </row>
    <row r="4089" spans="1:8" x14ac:dyDescent="0.15">
      <c r="A4089">
        <v>206</v>
      </c>
      <c r="B4089">
        <v>381</v>
      </c>
      <c r="D4089" t="s">
        <v>4</v>
      </c>
      <c r="E4089" t="s">
        <v>1</v>
      </c>
      <c r="F4089" t="s">
        <v>7</v>
      </c>
      <c r="H4089" t="str">
        <f t="shared" si="64"/>
        <v>p0[206*M+381]=threshold;</v>
      </c>
    </row>
    <row r="4090" spans="1:8" x14ac:dyDescent="0.15">
      <c r="A4090">
        <v>206</v>
      </c>
      <c r="B4090">
        <v>392</v>
      </c>
      <c r="D4090" t="s">
        <v>4</v>
      </c>
      <c r="E4090" t="s">
        <v>8</v>
      </c>
      <c r="F4090" t="s">
        <v>6</v>
      </c>
      <c r="H4090" t="str">
        <f t="shared" si="64"/>
        <v>p0[206*M+392]=threshold;</v>
      </c>
    </row>
    <row r="4091" spans="1:8" x14ac:dyDescent="0.15">
      <c r="A4091">
        <v>206</v>
      </c>
      <c r="B4091">
        <v>411</v>
      </c>
      <c r="D4091" t="s">
        <v>4</v>
      </c>
      <c r="E4091" t="s">
        <v>1</v>
      </c>
      <c r="F4091" t="s">
        <v>3</v>
      </c>
      <c r="H4091" t="str">
        <f t="shared" si="64"/>
        <v>p0[206*M+411]=threshold;</v>
      </c>
    </row>
    <row r="4092" spans="1:8" x14ac:dyDescent="0.15">
      <c r="A4092">
        <v>206</v>
      </c>
      <c r="B4092">
        <v>443</v>
      </c>
      <c r="D4092" t="s">
        <v>4</v>
      </c>
      <c r="E4092" t="s">
        <v>5</v>
      </c>
      <c r="F4092" t="s">
        <v>7</v>
      </c>
      <c r="H4092" t="str">
        <f t="shared" si="64"/>
        <v>p0[206*M+443]=threshold;</v>
      </c>
    </row>
    <row r="4093" spans="1:8" x14ac:dyDescent="0.15">
      <c r="A4093">
        <v>206</v>
      </c>
      <c r="B4093">
        <v>459</v>
      </c>
      <c r="D4093" t="s">
        <v>4</v>
      </c>
      <c r="E4093" t="s">
        <v>1</v>
      </c>
      <c r="F4093" t="s">
        <v>7</v>
      </c>
      <c r="H4093" t="str">
        <f t="shared" si="64"/>
        <v>p0[206*M+459]=threshold;</v>
      </c>
    </row>
    <row r="4094" spans="1:8" x14ac:dyDescent="0.15">
      <c r="A4094">
        <v>207</v>
      </c>
      <c r="B4094">
        <v>259</v>
      </c>
      <c r="D4094" t="s">
        <v>4</v>
      </c>
      <c r="E4094" t="s">
        <v>1</v>
      </c>
      <c r="F4094" t="s">
        <v>7</v>
      </c>
      <c r="H4094" t="str">
        <f t="shared" si="64"/>
        <v>p0[207*M+259]=threshold;</v>
      </c>
    </row>
    <row r="4095" spans="1:8" x14ac:dyDescent="0.15">
      <c r="A4095">
        <v>207</v>
      </c>
      <c r="B4095">
        <v>261</v>
      </c>
      <c r="D4095" t="s">
        <v>4</v>
      </c>
      <c r="E4095" t="s">
        <v>8</v>
      </c>
      <c r="F4095" t="s">
        <v>6</v>
      </c>
      <c r="H4095" t="str">
        <f t="shared" si="64"/>
        <v>p0[207*M+261]=threshold;</v>
      </c>
    </row>
    <row r="4096" spans="1:8" x14ac:dyDescent="0.15">
      <c r="A4096">
        <v>207</v>
      </c>
      <c r="B4096">
        <v>263</v>
      </c>
      <c r="D4096" t="s">
        <v>4</v>
      </c>
      <c r="E4096" t="s">
        <v>1</v>
      </c>
      <c r="F4096" t="s">
        <v>3</v>
      </c>
      <c r="H4096" t="str">
        <f t="shared" si="64"/>
        <v>p0[207*M+263]=threshold;</v>
      </c>
    </row>
    <row r="4097" spans="1:8" x14ac:dyDescent="0.15">
      <c r="A4097">
        <v>207</v>
      </c>
      <c r="B4097">
        <v>264</v>
      </c>
      <c r="D4097" t="s">
        <v>4</v>
      </c>
      <c r="E4097" t="s">
        <v>5</v>
      </c>
      <c r="F4097" t="s">
        <v>7</v>
      </c>
      <c r="H4097" t="str">
        <f t="shared" si="64"/>
        <v>p0[207*M+264]=threshold;</v>
      </c>
    </row>
    <row r="4098" spans="1:8" x14ac:dyDescent="0.15">
      <c r="A4098">
        <v>207</v>
      </c>
      <c r="B4098">
        <v>328</v>
      </c>
      <c r="D4098" t="s">
        <v>4</v>
      </c>
      <c r="E4098" t="s">
        <v>1</v>
      </c>
      <c r="F4098" t="s">
        <v>7</v>
      </c>
      <c r="H4098" t="str">
        <f t="shared" si="64"/>
        <v>p0[207*M+328]=threshold;</v>
      </c>
    </row>
    <row r="4099" spans="1:8" x14ac:dyDescent="0.15">
      <c r="A4099">
        <v>207</v>
      </c>
      <c r="B4099">
        <v>350</v>
      </c>
      <c r="D4099" t="s">
        <v>4</v>
      </c>
      <c r="E4099" t="s">
        <v>1</v>
      </c>
      <c r="F4099" t="s">
        <v>7</v>
      </c>
      <c r="H4099" t="str">
        <f t="shared" si="64"/>
        <v>p0[207*M+350]=threshold;</v>
      </c>
    </row>
    <row r="4100" spans="1:8" x14ac:dyDescent="0.15">
      <c r="A4100">
        <v>207</v>
      </c>
      <c r="B4100">
        <v>357</v>
      </c>
      <c r="D4100" t="s">
        <v>4</v>
      </c>
      <c r="E4100" t="s">
        <v>8</v>
      </c>
      <c r="F4100" t="s">
        <v>6</v>
      </c>
      <c r="H4100" t="str">
        <f t="shared" si="64"/>
        <v>p0[207*M+357]=threshold;</v>
      </c>
    </row>
    <row r="4101" spans="1:8" x14ac:dyDescent="0.15">
      <c r="A4101">
        <v>207</v>
      </c>
      <c r="B4101">
        <v>360</v>
      </c>
      <c r="D4101" t="s">
        <v>4</v>
      </c>
      <c r="E4101" t="s">
        <v>1</v>
      </c>
      <c r="F4101" t="s">
        <v>3</v>
      </c>
      <c r="H4101" t="str">
        <f t="shared" si="64"/>
        <v>p0[207*M+360]=threshold;</v>
      </c>
    </row>
    <row r="4102" spans="1:8" x14ac:dyDescent="0.15">
      <c r="A4102">
        <v>207</v>
      </c>
      <c r="B4102">
        <v>393</v>
      </c>
      <c r="D4102" t="s">
        <v>4</v>
      </c>
      <c r="E4102" t="s">
        <v>5</v>
      </c>
      <c r="F4102" t="s">
        <v>7</v>
      </c>
      <c r="H4102" t="str">
        <f t="shared" si="64"/>
        <v>p0[207*M+393]=threshold;</v>
      </c>
    </row>
    <row r="4103" spans="1:8" x14ac:dyDescent="0.15">
      <c r="A4103">
        <v>207</v>
      </c>
      <c r="B4103">
        <v>394</v>
      </c>
      <c r="D4103" t="s">
        <v>4</v>
      </c>
      <c r="E4103" t="s">
        <v>1</v>
      </c>
      <c r="F4103" t="s">
        <v>7</v>
      </c>
      <c r="H4103" t="str">
        <f t="shared" si="64"/>
        <v>p0[207*M+394]=threshold;</v>
      </c>
    </row>
    <row r="4104" spans="1:8" x14ac:dyDescent="0.15">
      <c r="A4104">
        <v>207</v>
      </c>
      <c r="B4104">
        <v>398</v>
      </c>
      <c r="D4104" t="s">
        <v>4</v>
      </c>
      <c r="E4104" t="s">
        <v>1</v>
      </c>
      <c r="F4104" t="s">
        <v>7</v>
      </c>
      <c r="H4104" t="str">
        <f t="shared" si="64"/>
        <v>p0[207*M+398]=threshold;</v>
      </c>
    </row>
    <row r="4105" spans="1:8" x14ac:dyDescent="0.15">
      <c r="A4105">
        <v>207</v>
      </c>
      <c r="B4105">
        <v>447</v>
      </c>
      <c r="D4105" t="s">
        <v>4</v>
      </c>
      <c r="E4105" t="s">
        <v>8</v>
      </c>
      <c r="F4105" t="s">
        <v>6</v>
      </c>
      <c r="H4105" t="str">
        <f t="shared" si="64"/>
        <v>p0[207*M+447]=threshold;</v>
      </c>
    </row>
    <row r="4106" spans="1:8" x14ac:dyDescent="0.15">
      <c r="A4106">
        <v>207</v>
      </c>
      <c r="B4106">
        <v>476</v>
      </c>
      <c r="D4106" t="s">
        <v>4</v>
      </c>
      <c r="E4106" t="s">
        <v>1</v>
      </c>
      <c r="F4106" t="s">
        <v>3</v>
      </c>
      <c r="H4106" t="str">
        <f t="shared" si="64"/>
        <v>p0[207*M+476]=threshold;</v>
      </c>
    </row>
    <row r="4107" spans="1:8" x14ac:dyDescent="0.15">
      <c r="A4107">
        <v>207</v>
      </c>
      <c r="B4107">
        <v>498</v>
      </c>
      <c r="D4107" t="s">
        <v>4</v>
      </c>
      <c r="E4107" t="s">
        <v>5</v>
      </c>
      <c r="F4107" t="s">
        <v>7</v>
      </c>
      <c r="H4107" t="str">
        <f t="shared" si="64"/>
        <v>p0[207*M+498]=threshold;</v>
      </c>
    </row>
    <row r="4108" spans="1:8" x14ac:dyDescent="0.15">
      <c r="A4108">
        <v>208</v>
      </c>
      <c r="B4108">
        <v>231</v>
      </c>
      <c r="D4108" t="s">
        <v>4</v>
      </c>
      <c r="E4108" t="s">
        <v>1</v>
      </c>
      <c r="F4108" t="s">
        <v>7</v>
      </c>
      <c r="H4108" t="str">
        <f t="shared" si="64"/>
        <v>p0[208*M+231]=threshold;</v>
      </c>
    </row>
    <row r="4109" spans="1:8" x14ac:dyDescent="0.15">
      <c r="A4109">
        <v>208</v>
      </c>
      <c r="B4109">
        <v>268</v>
      </c>
      <c r="D4109" t="s">
        <v>4</v>
      </c>
      <c r="E4109" t="s">
        <v>1</v>
      </c>
      <c r="F4109" t="s">
        <v>7</v>
      </c>
      <c r="H4109" t="str">
        <f t="shared" si="64"/>
        <v>p0[208*M+268]=threshold;</v>
      </c>
    </row>
    <row r="4110" spans="1:8" x14ac:dyDescent="0.15">
      <c r="A4110">
        <v>208</v>
      </c>
      <c r="B4110">
        <v>277</v>
      </c>
      <c r="D4110" t="s">
        <v>4</v>
      </c>
      <c r="E4110" t="s">
        <v>8</v>
      </c>
      <c r="F4110" t="s">
        <v>6</v>
      </c>
      <c r="H4110" t="str">
        <f t="shared" si="64"/>
        <v>p0[208*M+277]=threshold;</v>
      </c>
    </row>
    <row r="4111" spans="1:8" x14ac:dyDescent="0.15">
      <c r="A4111">
        <v>208</v>
      </c>
      <c r="B4111">
        <v>280</v>
      </c>
      <c r="D4111" t="s">
        <v>4</v>
      </c>
      <c r="E4111" t="s">
        <v>1</v>
      </c>
      <c r="F4111" t="s">
        <v>3</v>
      </c>
      <c r="H4111" t="str">
        <f t="shared" si="64"/>
        <v>p0[208*M+280]=threshold;</v>
      </c>
    </row>
    <row r="4112" spans="1:8" x14ac:dyDescent="0.15">
      <c r="A4112">
        <v>208</v>
      </c>
      <c r="B4112">
        <v>295</v>
      </c>
      <c r="D4112" t="s">
        <v>4</v>
      </c>
      <c r="E4112" t="s">
        <v>5</v>
      </c>
      <c r="F4112" t="s">
        <v>7</v>
      </c>
      <c r="H4112" t="str">
        <f t="shared" si="64"/>
        <v>p0[208*M+295]=threshold;</v>
      </c>
    </row>
    <row r="4113" spans="1:8" x14ac:dyDescent="0.15">
      <c r="A4113">
        <v>208</v>
      </c>
      <c r="B4113">
        <v>296</v>
      </c>
      <c r="D4113" t="s">
        <v>4</v>
      </c>
      <c r="E4113" t="s">
        <v>1</v>
      </c>
      <c r="F4113" t="s">
        <v>7</v>
      </c>
      <c r="H4113" t="str">
        <f t="shared" si="64"/>
        <v>p0[208*M+296]=threshold;</v>
      </c>
    </row>
    <row r="4114" spans="1:8" x14ac:dyDescent="0.15">
      <c r="A4114">
        <v>208</v>
      </c>
      <c r="B4114">
        <v>313</v>
      </c>
      <c r="D4114" t="s">
        <v>4</v>
      </c>
      <c r="E4114" t="s">
        <v>1</v>
      </c>
      <c r="F4114" t="s">
        <v>7</v>
      </c>
      <c r="H4114" t="str">
        <f t="shared" si="64"/>
        <v>p0[208*M+313]=threshold;</v>
      </c>
    </row>
    <row r="4115" spans="1:8" x14ac:dyDescent="0.15">
      <c r="A4115">
        <v>208</v>
      </c>
      <c r="B4115">
        <v>352</v>
      </c>
      <c r="D4115" t="s">
        <v>4</v>
      </c>
      <c r="E4115" t="s">
        <v>8</v>
      </c>
      <c r="F4115" t="s">
        <v>6</v>
      </c>
      <c r="H4115" t="str">
        <f t="shared" si="64"/>
        <v>p0[208*M+352]=threshold;</v>
      </c>
    </row>
    <row r="4116" spans="1:8" x14ac:dyDescent="0.15">
      <c r="A4116">
        <v>208</v>
      </c>
      <c r="B4116">
        <v>361</v>
      </c>
      <c r="D4116" t="s">
        <v>4</v>
      </c>
      <c r="E4116" t="s">
        <v>1</v>
      </c>
      <c r="F4116" t="s">
        <v>3</v>
      </c>
      <c r="H4116" t="str">
        <f t="shared" ref="H4116:H4179" si="65">D4116&amp;A4116&amp;E4116&amp;B4116&amp;F4116</f>
        <v>p0[208*M+361]=threshold;</v>
      </c>
    </row>
    <row r="4117" spans="1:8" x14ac:dyDescent="0.15">
      <c r="A4117">
        <v>208</v>
      </c>
      <c r="B4117">
        <v>378</v>
      </c>
      <c r="D4117" t="s">
        <v>4</v>
      </c>
      <c r="E4117" t="s">
        <v>5</v>
      </c>
      <c r="F4117" t="s">
        <v>7</v>
      </c>
      <c r="H4117" t="str">
        <f t="shared" si="65"/>
        <v>p0[208*M+378]=threshold;</v>
      </c>
    </row>
    <row r="4118" spans="1:8" x14ac:dyDescent="0.15">
      <c r="A4118">
        <v>208</v>
      </c>
      <c r="B4118">
        <v>406</v>
      </c>
      <c r="D4118" t="s">
        <v>4</v>
      </c>
      <c r="E4118" t="s">
        <v>1</v>
      </c>
      <c r="F4118" t="s">
        <v>7</v>
      </c>
      <c r="H4118" t="str">
        <f t="shared" si="65"/>
        <v>p0[208*M+406]=threshold;</v>
      </c>
    </row>
    <row r="4119" spans="1:8" x14ac:dyDescent="0.15">
      <c r="A4119">
        <v>208</v>
      </c>
      <c r="B4119">
        <v>473</v>
      </c>
      <c r="D4119" t="s">
        <v>4</v>
      </c>
      <c r="E4119" t="s">
        <v>1</v>
      </c>
      <c r="F4119" t="s">
        <v>7</v>
      </c>
      <c r="H4119" t="str">
        <f t="shared" si="65"/>
        <v>p0[208*M+473]=threshold;</v>
      </c>
    </row>
    <row r="4120" spans="1:8" x14ac:dyDescent="0.15">
      <c r="A4120">
        <v>209</v>
      </c>
      <c r="B4120">
        <v>246</v>
      </c>
      <c r="D4120" t="s">
        <v>4</v>
      </c>
      <c r="E4120" t="s">
        <v>8</v>
      </c>
      <c r="F4120" t="s">
        <v>6</v>
      </c>
      <c r="H4120" t="str">
        <f t="shared" si="65"/>
        <v>p0[209*M+246]=threshold;</v>
      </c>
    </row>
    <row r="4121" spans="1:8" x14ac:dyDescent="0.15">
      <c r="A4121">
        <v>209</v>
      </c>
      <c r="B4121">
        <v>268</v>
      </c>
      <c r="D4121" t="s">
        <v>4</v>
      </c>
      <c r="E4121" t="s">
        <v>1</v>
      </c>
      <c r="F4121" t="s">
        <v>3</v>
      </c>
      <c r="H4121" t="str">
        <f t="shared" si="65"/>
        <v>p0[209*M+268]=threshold;</v>
      </c>
    </row>
    <row r="4122" spans="1:8" x14ac:dyDescent="0.15">
      <c r="A4122">
        <v>209</v>
      </c>
      <c r="B4122">
        <v>283</v>
      </c>
      <c r="D4122" t="s">
        <v>4</v>
      </c>
      <c r="E4122" t="s">
        <v>5</v>
      </c>
      <c r="F4122" t="s">
        <v>7</v>
      </c>
      <c r="H4122" t="str">
        <f t="shared" si="65"/>
        <v>p0[209*M+283]=threshold;</v>
      </c>
    </row>
    <row r="4123" spans="1:8" x14ac:dyDescent="0.15">
      <c r="A4123">
        <v>209</v>
      </c>
      <c r="B4123">
        <v>308</v>
      </c>
      <c r="D4123" t="s">
        <v>4</v>
      </c>
      <c r="E4123" t="s">
        <v>1</v>
      </c>
      <c r="F4123" t="s">
        <v>7</v>
      </c>
      <c r="H4123" t="str">
        <f t="shared" si="65"/>
        <v>p0[209*M+308]=threshold;</v>
      </c>
    </row>
    <row r="4124" spans="1:8" x14ac:dyDescent="0.15">
      <c r="A4124">
        <v>209</v>
      </c>
      <c r="B4124">
        <v>336</v>
      </c>
      <c r="D4124" t="s">
        <v>4</v>
      </c>
      <c r="E4124" t="s">
        <v>1</v>
      </c>
      <c r="F4124" t="s">
        <v>7</v>
      </c>
      <c r="H4124" t="str">
        <f t="shared" si="65"/>
        <v>p0[209*M+336]=threshold;</v>
      </c>
    </row>
    <row r="4125" spans="1:8" x14ac:dyDescent="0.15">
      <c r="A4125">
        <v>209</v>
      </c>
      <c r="B4125">
        <v>337</v>
      </c>
      <c r="D4125" t="s">
        <v>4</v>
      </c>
      <c r="E4125" t="s">
        <v>8</v>
      </c>
      <c r="F4125" t="s">
        <v>6</v>
      </c>
      <c r="H4125" t="str">
        <f t="shared" si="65"/>
        <v>p0[209*M+337]=threshold;</v>
      </c>
    </row>
    <row r="4126" spans="1:8" x14ac:dyDescent="0.15">
      <c r="A4126">
        <v>209</v>
      </c>
      <c r="B4126">
        <v>349</v>
      </c>
      <c r="D4126" t="s">
        <v>4</v>
      </c>
      <c r="E4126" t="s">
        <v>1</v>
      </c>
      <c r="F4126" t="s">
        <v>3</v>
      </c>
      <c r="H4126" t="str">
        <f t="shared" si="65"/>
        <v>p0[209*M+349]=threshold;</v>
      </c>
    </row>
    <row r="4127" spans="1:8" x14ac:dyDescent="0.15">
      <c r="A4127">
        <v>209</v>
      </c>
      <c r="B4127">
        <v>360</v>
      </c>
      <c r="D4127" t="s">
        <v>4</v>
      </c>
      <c r="E4127" t="s">
        <v>5</v>
      </c>
      <c r="F4127" t="s">
        <v>7</v>
      </c>
      <c r="H4127" t="str">
        <f t="shared" si="65"/>
        <v>p0[209*M+360]=threshold;</v>
      </c>
    </row>
    <row r="4128" spans="1:8" x14ac:dyDescent="0.15">
      <c r="A4128">
        <v>209</v>
      </c>
      <c r="B4128">
        <v>396</v>
      </c>
      <c r="D4128" t="s">
        <v>4</v>
      </c>
      <c r="E4128" t="s">
        <v>1</v>
      </c>
      <c r="F4128" t="s">
        <v>7</v>
      </c>
      <c r="H4128" t="str">
        <f t="shared" si="65"/>
        <v>p0[209*M+396]=threshold;</v>
      </c>
    </row>
    <row r="4129" spans="1:8" x14ac:dyDescent="0.15">
      <c r="A4129">
        <v>209</v>
      </c>
      <c r="B4129">
        <v>411</v>
      </c>
      <c r="D4129" t="s">
        <v>4</v>
      </c>
      <c r="E4129" t="s">
        <v>1</v>
      </c>
      <c r="F4129" t="s">
        <v>7</v>
      </c>
      <c r="H4129" t="str">
        <f t="shared" si="65"/>
        <v>p0[209*M+411]=threshold;</v>
      </c>
    </row>
    <row r="4130" spans="1:8" x14ac:dyDescent="0.15">
      <c r="A4130">
        <v>210</v>
      </c>
      <c r="B4130">
        <v>281</v>
      </c>
      <c r="D4130" t="s">
        <v>4</v>
      </c>
      <c r="E4130" t="s">
        <v>8</v>
      </c>
      <c r="F4130" t="s">
        <v>6</v>
      </c>
      <c r="H4130" t="str">
        <f t="shared" si="65"/>
        <v>p0[210*M+281]=threshold;</v>
      </c>
    </row>
    <row r="4131" spans="1:8" x14ac:dyDescent="0.15">
      <c r="A4131">
        <v>210</v>
      </c>
      <c r="B4131">
        <v>282</v>
      </c>
      <c r="D4131" t="s">
        <v>4</v>
      </c>
      <c r="E4131" t="s">
        <v>1</v>
      </c>
      <c r="F4131" t="s">
        <v>3</v>
      </c>
      <c r="H4131" t="str">
        <f t="shared" si="65"/>
        <v>p0[210*M+282]=threshold;</v>
      </c>
    </row>
    <row r="4132" spans="1:8" x14ac:dyDescent="0.15">
      <c r="A4132">
        <v>210</v>
      </c>
      <c r="B4132">
        <v>288</v>
      </c>
      <c r="D4132" t="s">
        <v>4</v>
      </c>
      <c r="E4132" t="s">
        <v>5</v>
      </c>
      <c r="F4132" t="s">
        <v>7</v>
      </c>
      <c r="H4132" t="str">
        <f t="shared" si="65"/>
        <v>p0[210*M+288]=threshold;</v>
      </c>
    </row>
    <row r="4133" spans="1:8" x14ac:dyDescent="0.15">
      <c r="A4133">
        <v>210</v>
      </c>
      <c r="B4133">
        <v>295</v>
      </c>
      <c r="D4133" t="s">
        <v>4</v>
      </c>
      <c r="E4133" t="s">
        <v>1</v>
      </c>
      <c r="F4133" t="s">
        <v>7</v>
      </c>
      <c r="H4133" t="str">
        <f t="shared" si="65"/>
        <v>p0[210*M+295]=threshold;</v>
      </c>
    </row>
    <row r="4134" spans="1:8" x14ac:dyDescent="0.15">
      <c r="A4134">
        <v>210</v>
      </c>
      <c r="B4134">
        <v>303</v>
      </c>
      <c r="D4134" t="s">
        <v>4</v>
      </c>
      <c r="E4134" t="s">
        <v>1</v>
      </c>
      <c r="F4134" t="s">
        <v>7</v>
      </c>
      <c r="H4134" t="str">
        <f t="shared" si="65"/>
        <v>p0[210*M+303]=threshold;</v>
      </c>
    </row>
    <row r="4135" spans="1:8" x14ac:dyDescent="0.15">
      <c r="A4135">
        <v>210</v>
      </c>
      <c r="B4135">
        <v>337</v>
      </c>
      <c r="D4135" t="s">
        <v>4</v>
      </c>
      <c r="E4135" t="s">
        <v>8</v>
      </c>
      <c r="F4135" t="s">
        <v>6</v>
      </c>
      <c r="H4135" t="str">
        <f t="shared" si="65"/>
        <v>p0[210*M+337]=threshold;</v>
      </c>
    </row>
    <row r="4136" spans="1:8" x14ac:dyDescent="0.15">
      <c r="A4136">
        <v>210</v>
      </c>
      <c r="B4136">
        <v>377</v>
      </c>
      <c r="D4136" t="s">
        <v>4</v>
      </c>
      <c r="E4136" t="s">
        <v>1</v>
      </c>
      <c r="F4136" t="s">
        <v>3</v>
      </c>
      <c r="H4136" t="str">
        <f t="shared" si="65"/>
        <v>p0[210*M+377]=threshold;</v>
      </c>
    </row>
    <row r="4137" spans="1:8" x14ac:dyDescent="0.15">
      <c r="A4137">
        <v>210</v>
      </c>
      <c r="B4137">
        <v>388</v>
      </c>
      <c r="D4137" t="s">
        <v>4</v>
      </c>
      <c r="E4137" t="s">
        <v>5</v>
      </c>
      <c r="F4137" t="s">
        <v>7</v>
      </c>
      <c r="H4137" t="str">
        <f t="shared" si="65"/>
        <v>p0[210*M+388]=threshold;</v>
      </c>
    </row>
    <row r="4138" spans="1:8" x14ac:dyDescent="0.15">
      <c r="A4138">
        <v>210</v>
      </c>
      <c r="B4138">
        <v>396</v>
      </c>
      <c r="D4138" t="s">
        <v>4</v>
      </c>
      <c r="E4138" t="s">
        <v>1</v>
      </c>
      <c r="F4138" t="s">
        <v>7</v>
      </c>
      <c r="H4138" t="str">
        <f t="shared" si="65"/>
        <v>p0[210*M+396]=threshold;</v>
      </c>
    </row>
    <row r="4139" spans="1:8" x14ac:dyDescent="0.15">
      <c r="A4139">
        <v>210</v>
      </c>
      <c r="B4139">
        <v>399</v>
      </c>
      <c r="D4139" t="s">
        <v>4</v>
      </c>
      <c r="E4139" t="s">
        <v>1</v>
      </c>
      <c r="F4139" t="s">
        <v>7</v>
      </c>
      <c r="H4139" t="str">
        <f t="shared" si="65"/>
        <v>p0[210*M+399]=threshold;</v>
      </c>
    </row>
    <row r="4140" spans="1:8" x14ac:dyDescent="0.15">
      <c r="A4140">
        <v>210</v>
      </c>
      <c r="B4140">
        <v>413</v>
      </c>
      <c r="D4140" t="s">
        <v>4</v>
      </c>
      <c r="E4140" t="s">
        <v>8</v>
      </c>
      <c r="F4140" t="s">
        <v>6</v>
      </c>
      <c r="H4140" t="str">
        <f t="shared" si="65"/>
        <v>p0[210*M+413]=threshold;</v>
      </c>
    </row>
    <row r="4141" spans="1:8" x14ac:dyDescent="0.15">
      <c r="A4141">
        <v>210</v>
      </c>
      <c r="B4141">
        <v>421</v>
      </c>
      <c r="D4141" t="s">
        <v>4</v>
      </c>
      <c r="E4141" t="s">
        <v>1</v>
      </c>
      <c r="F4141" t="s">
        <v>3</v>
      </c>
      <c r="H4141" t="str">
        <f t="shared" si="65"/>
        <v>p0[210*M+421]=threshold;</v>
      </c>
    </row>
    <row r="4142" spans="1:8" x14ac:dyDescent="0.15">
      <c r="A4142">
        <v>210</v>
      </c>
      <c r="B4142">
        <v>441</v>
      </c>
      <c r="D4142" t="s">
        <v>4</v>
      </c>
      <c r="E4142" t="s">
        <v>5</v>
      </c>
      <c r="F4142" t="s">
        <v>7</v>
      </c>
      <c r="H4142" t="str">
        <f t="shared" si="65"/>
        <v>p0[210*M+441]=threshold;</v>
      </c>
    </row>
    <row r="4143" spans="1:8" x14ac:dyDescent="0.15">
      <c r="A4143">
        <v>210</v>
      </c>
      <c r="B4143">
        <v>442</v>
      </c>
      <c r="D4143" t="s">
        <v>4</v>
      </c>
      <c r="E4143" t="s">
        <v>1</v>
      </c>
      <c r="F4143" t="s">
        <v>7</v>
      </c>
      <c r="H4143" t="str">
        <f t="shared" si="65"/>
        <v>p0[210*M+442]=threshold;</v>
      </c>
    </row>
    <row r="4144" spans="1:8" x14ac:dyDescent="0.15">
      <c r="A4144">
        <v>211</v>
      </c>
      <c r="B4144">
        <v>227</v>
      </c>
      <c r="D4144" t="s">
        <v>4</v>
      </c>
      <c r="E4144" t="s">
        <v>1</v>
      </c>
      <c r="F4144" t="s">
        <v>7</v>
      </c>
      <c r="H4144" t="str">
        <f t="shared" si="65"/>
        <v>p0[211*M+227]=threshold;</v>
      </c>
    </row>
    <row r="4145" spans="1:8" x14ac:dyDescent="0.15">
      <c r="A4145">
        <v>211</v>
      </c>
      <c r="B4145">
        <v>249</v>
      </c>
      <c r="D4145" t="s">
        <v>4</v>
      </c>
      <c r="E4145" t="s">
        <v>8</v>
      </c>
      <c r="F4145" t="s">
        <v>6</v>
      </c>
      <c r="H4145" t="str">
        <f t="shared" si="65"/>
        <v>p0[211*M+249]=threshold;</v>
      </c>
    </row>
    <row r="4146" spans="1:8" x14ac:dyDescent="0.15">
      <c r="A4146">
        <v>211</v>
      </c>
      <c r="B4146">
        <v>282</v>
      </c>
      <c r="D4146" t="s">
        <v>4</v>
      </c>
      <c r="E4146" t="s">
        <v>1</v>
      </c>
      <c r="F4146" t="s">
        <v>3</v>
      </c>
      <c r="H4146" t="str">
        <f t="shared" si="65"/>
        <v>p0[211*M+282]=threshold;</v>
      </c>
    </row>
    <row r="4147" spans="1:8" x14ac:dyDescent="0.15">
      <c r="A4147">
        <v>211</v>
      </c>
      <c r="B4147">
        <v>286</v>
      </c>
      <c r="D4147" t="s">
        <v>4</v>
      </c>
      <c r="E4147" t="s">
        <v>5</v>
      </c>
      <c r="F4147" t="s">
        <v>7</v>
      </c>
      <c r="H4147" t="str">
        <f t="shared" si="65"/>
        <v>p0[211*M+286]=threshold;</v>
      </c>
    </row>
    <row r="4148" spans="1:8" x14ac:dyDescent="0.15">
      <c r="A4148">
        <v>211</v>
      </c>
      <c r="B4148">
        <v>288</v>
      </c>
      <c r="D4148" t="s">
        <v>4</v>
      </c>
      <c r="E4148" t="s">
        <v>1</v>
      </c>
      <c r="F4148" t="s">
        <v>7</v>
      </c>
      <c r="H4148" t="str">
        <f t="shared" si="65"/>
        <v>p0[211*M+288]=threshold;</v>
      </c>
    </row>
    <row r="4149" spans="1:8" x14ac:dyDescent="0.15">
      <c r="A4149">
        <v>211</v>
      </c>
      <c r="B4149">
        <v>291</v>
      </c>
      <c r="D4149" t="s">
        <v>4</v>
      </c>
      <c r="E4149" t="s">
        <v>1</v>
      </c>
      <c r="F4149" t="s">
        <v>7</v>
      </c>
      <c r="H4149" t="str">
        <f t="shared" si="65"/>
        <v>p0[211*M+291]=threshold;</v>
      </c>
    </row>
    <row r="4150" spans="1:8" x14ac:dyDescent="0.15">
      <c r="A4150">
        <v>211</v>
      </c>
      <c r="B4150">
        <v>316</v>
      </c>
      <c r="D4150" t="s">
        <v>4</v>
      </c>
      <c r="E4150" t="s">
        <v>8</v>
      </c>
      <c r="F4150" t="s">
        <v>6</v>
      </c>
      <c r="H4150" t="str">
        <f t="shared" si="65"/>
        <v>p0[211*M+316]=threshold;</v>
      </c>
    </row>
    <row r="4151" spans="1:8" x14ac:dyDescent="0.15">
      <c r="A4151">
        <v>211</v>
      </c>
      <c r="B4151">
        <v>326</v>
      </c>
      <c r="D4151" t="s">
        <v>4</v>
      </c>
      <c r="E4151" t="s">
        <v>1</v>
      </c>
      <c r="F4151" t="s">
        <v>3</v>
      </c>
      <c r="H4151" t="str">
        <f t="shared" si="65"/>
        <v>p0[211*M+326]=threshold;</v>
      </c>
    </row>
    <row r="4152" spans="1:8" x14ac:dyDescent="0.15">
      <c r="A4152">
        <v>211</v>
      </c>
      <c r="B4152">
        <v>340</v>
      </c>
      <c r="D4152" t="s">
        <v>4</v>
      </c>
      <c r="E4152" t="s">
        <v>5</v>
      </c>
      <c r="F4152" t="s">
        <v>7</v>
      </c>
      <c r="H4152" t="str">
        <f t="shared" si="65"/>
        <v>p0[211*M+340]=threshold;</v>
      </c>
    </row>
    <row r="4153" spans="1:8" x14ac:dyDescent="0.15">
      <c r="A4153">
        <v>211</v>
      </c>
      <c r="B4153">
        <v>371</v>
      </c>
      <c r="D4153" t="s">
        <v>4</v>
      </c>
      <c r="E4153" t="s">
        <v>1</v>
      </c>
      <c r="F4153" t="s">
        <v>7</v>
      </c>
      <c r="H4153" t="str">
        <f t="shared" si="65"/>
        <v>p0[211*M+371]=threshold;</v>
      </c>
    </row>
    <row r="4154" spans="1:8" x14ac:dyDescent="0.15">
      <c r="A4154">
        <v>211</v>
      </c>
      <c r="B4154">
        <v>395</v>
      </c>
      <c r="D4154" t="s">
        <v>4</v>
      </c>
      <c r="E4154" t="s">
        <v>1</v>
      </c>
      <c r="F4154" t="s">
        <v>7</v>
      </c>
      <c r="H4154" t="str">
        <f t="shared" si="65"/>
        <v>p0[211*M+395]=threshold;</v>
      </c>
    </row>
    <row r="4155" spans="1:8" x14ac:dyDescent="0.15">
      <c r="A4155">
        <v>211</v>
      </c>
      <c r="B4155">
        <v>427</v>
      </c>
      <c r="D4155" t="s">
        <v>4</v>
      </c>
      <c r="E4155" t="s">
        <v>8</v>
      </c>
      <c r="F4155" t="s">
        <v>6</v>
      </c>
      <c r="H4155" t="str">
        <f t="shared" si="65"/>
        <v>p0[211*M+427]=threshold;</v>
      </c>
    </row>
    <row r="4156" spans="1:8" x14ac:dyDescent="0.15">
      <c r="A4156">
        <v>211</v>
      </c>
      <c r="B4156">
        <v>434</v>
      </c>
      <c r="D4156" t="s">
        <v>4</v>
      </c>
      <c r="E4156" t="s">
        <v>1</v>
      </c>
      <c r="F4156" t="s">
        <v>3</v>
      </c>
      <c r="H4156" t="str">
        <f t="shared" si="65"/>
        <v>p0[211*M+434]=threshold;</v>
      </c>
    </row>
    <row r="4157" spans="1:8" x14ac:dyDescent="0.15">
      <c r="A4157">
        <v>211</v>
      </c>
      <c r="B4157">
        <v>451</v>
      </c>
      <c r="D4157" t="s">
        <v>4</v>
      </c>
      <c r="E4157" t="s">
        <v>5</v>
      </c>
      <c r="F4157" t="s">
        <v>7</v>
      </c>
      <c r="H4157" t="str">
        <f t="shared" si="65"/>
        <v>p0[211*M+451]=threshold;</v>
      </c>
    </row>
    <row r="4158" spans="1:8" x14ac:dyDescent="0.15">
      <c r="A4158">
        <v>211</v>
      </c>
      <c r="B4158">
        <v>458</v>
      </c>
      <c r="D4158" t="s">
        <v>4</v>
      </c>
      <c r="E4158" t="s">
        <v>1</v>
      </c>
      <c r="F4158" t="s">
        <v>7</v>
      </c>
      <c r="H4158" t="str">
        <f t="shared" si="65"/>
        <v>p0[211*M+458]=threshold;</v>
      </c>
    </row>
    <row r="4159" spans="1:8" x14ac:dyDescent="0.15">
      <c r="A4159">
        <v>211</v>
      </c>
      <c r="B4159">
        <v>461</v>
      </c>
      <c r="D4159" t="s">
        <v>4</v>
      </c>
      <c r="E4159" t="s">
        <v>1</v>
      </c>
      <c r="F4159" t="s">
        <v>7</v>
      </c>
      <c r="H4159" t="str">
        <f t="shared" si="65"/>
        <v>p0[211*M+461]=threshold;</v>
      </c>
    </row>
    <row r="4160" spans="1:8" x14ac:dyDescent="0.15">
      <c r="A4160">
        <v>211</v>
      </c>
      <c r="B4160">
        <v>478</v>
      </c>
      <c r="D4160" t="s">
        <v>4</v>
      </c>
      <c r="E4160" t="s">
        <v>8</v>
      </c>
      <c r="F4160" t="s">
        <v>6</v>
      </c>
      <c r="H4160" t="str">
        <f t="shared" si="65"/>
        <v>p0[211*M+478]=threshold;</v>
      </c>
    </row>
    <row r="4161" spans="1:8" x14ac:dyDescent="0.15">
      <c r="A4161">
        <v>211</v>
      </c>
      <c r="B4161">
        <v>488</v>
      </c>
      <c r="D4161" t="s">
        <v>4</v>
      </c>
      <c r="E4161" t="s">
        <v>1</v>
      </c>
      <c r="F4161" t="s">
        <v>3</v>
      </c>
      <c r="H4161" t="str">
        <f t="shared" si="65"/>
        <v>p0[211*M+488]=threshold;</v>
      </c>
    </row>
    <row r="4162" spans="1:8" x14ac:dyDescent="0.15">
      <c r="A4162">
        <v>211</v>
      </c>
      <c r="B4162">
        <v>494</v>
      </c>
      <c r="D4162" t="s">
        <v>4</v>
      </c>
      <c r="E4162" t="s">
        <v>5</v>
      </c>
      <c r="F4162" t="s">
        <v>7</v>
      </c>
      <c r="H4162" t="str">
        <f t="shared" si="65"/>
        <v>p0[211*M+494]=threshold;</v>
      </c>
    </row>
    <row r="4163" spans="1:8" x14ac:dyDescent="0.15">
      <c r="A4163">
        <v>211</v>
      </c>
      <c r="B4163">
        <v>499</v>
      </c>
      <c r="D4163" t="s">
        <v>4</v>
      </c>
      <c r="E4163" t="s">
        <v>1</v>
      </c>
      <c r="F4163" t="s">
        <v>7</v>
      </c>
      <c r="H4163" t="str">
        <f t="shared" si="65"/>
        <v>p0[211*M+499]=threshold;</v>
      </c>
    </row>
    <row r="4164" spans="1:8" x14ac:dyDescent="0.15">
      <c r="A4164">
        <v>212</v>
      </c>
      <c r="B4164">
        <v>217</v>
      </c>
      <c r="D4164" t="s">
        <v>4</v>
      </c>
      <c r="E4164" t="s">
        <v>1</v>
      </c>
      <c r="F4164" t="s">
        <v>7</v>
      </c>
      <c r="H4164" t="str">
        <f t="shared" si="65"/>
        <v>p0[212*M+217]=threshold;</v>
      </c>
    </row>
    <row r="4165" spans="1:8" x14ac:dyDescent="0.15">
      <c r="A4165">
        <v>212</v>
      </c>
      <c r="B4165">
        <v>234</v>
      </c>
      <c r="D4165" t="s">
        <v>4</v>
      </c>
      <c r="E4165" t="s">
        <v>8</v>
      </c>
      <c r="F4165" t="s">
        <v>6</v>
      </c>
      <c r="H4165" t="str">
        <f t="shared" si="65"/>
        <v>p0[212*M+234]=threshold;</v>
      </c>
    </row>
    <row r="4166" spans="1:8" x14ac:dyDescent="0.15">
      <c r="A4166">
        <v>212</v>
      </c>
      <c r="B4166">
        <v>241</v>
      </c>
      <c r="D4166" t="s">
        <v>4</v>
      </c>
      <c r="E4166" t="s">
        <v>1</v>
      </c>
      <c r="F4166" t="s">
        <v>3</v>
      </c>
      <c r="H4166" t="str">
        <f t="shared" si="65"/>
        <v>p0[212*M+241]=threshold;</v>
      </c>
    </row>
    <row r="4167" spans="1:8" x14ac:dyDescent="0.15">
      <c r="A4167">
        <v>212</v>
      </c>
      <c r="B4167">
        <v>258</v>
      </c>
      <c r="D4167" t="s">
        <v>4</v>
      </c>
      <c r="E4167" t="s">
        <v>5</v>
      </c>
      <c r="F4167" t="s">
        <v>7</v>
      </c>
      <c r="H4167" t="str">
        <f t="shared" si="65"/>
        <v>p0[212*M+258]=threshold;</v>
      </c>
    </row>
    <row r="4168" spans="1:8" x14ac:dyDescent="0.15">
      <c r="A4168">
        <v>212</v>
      </c>
      <c r="B4168">
        <v>305</v>
      </c>
      <c r="D4168" t="s">
        <v>4</v>
      </c>
      <c r="E4168" t="s">
        <v>1</v>
      </c>
      <c r="F4168" t="s">
        <v>7</v>
      </c>
      <c r="H4168" t="str">
        <f t="shared" si="65"/>
        <v>p0[212*M+305]=threshold;</v>
      </c>
    </row>
    <row r="4169" spans="1:8" x14ac:dyDescent="0.15">
      <c r="A4169">
        <v>212</v>
      </c>
      <c r="B4169">
        <v>314</v>
      </c>
      <c r="D4169" t="s">
        <v>4</v>
      </c>
      <c r="E4169" t="s">
        <v>1</v>
      </c>
      <c r="F4169" t="s">
        <v>7</v>
      </c>
      <c r="H4169" t="str">
        <f t="shared" si="65"/>
        <v>p0[212*M+314]=threshold;</v>
      </c>
    </row>
    <row r="4170" spans="1:8" x14ac:dyDescent="0.15">
      <c r="A4170">
        <v>212</v>
      </c>
      <c r="B4170">
        <v>315</v>
      </c>
      <c r="D4170" t="s">
        <v>4</v>
      </c>
      <c r="E4170" t="s">
        <v>8</v>
      </c>
      <c r="F4170" t="s">
        <v>6</v>
      </c>
      <c r="H4170" t="str">
        <f t="shared" si="65"/>
        <v>p0[212*M+315]=threshold;</v>
      </c>
    </row>
    <row r="4171" spans="1:8" x14ac:dyDescent="0.15">
      <c r="A4171">
        <v>212</v>
      </c>
      <c r="B4171">
        <v>329</v>
      </c>
      <c r="D4171" t="s">
        <v>4</v>
      </c>
      <c r="E4171" t="s">
        <v>1</v>
      </c>
      <c r="F4171" t="s">
        <v>3</v>
      </c>
      <c r="H4171" t="str">
        <f t="shared" si="65"/>
        <v>p0[212*M+329]=threshold;</v>
      </c>
    </row>
    <row r="4172" spans="1:8" x14ac:dyDescent="0.15">
      <c r="A4172">
        <v>212</v>
      </c>
      <c r="B4172">
        <v>334</v>
      </c>
      <c r="D4172" t="s">
        <v>4</v>
      </c>
      <c r="E4172" t="s">
        <v>5</v>
      </c>
      <c r="F4172" t="s">
        <v>7</v>
      </c>
      <c r="H4172" t="str">
        <f t="shared" si="65"/>
        <v>p0[212*M+334]=threshold;</v>
      </c>
    </row>
    <row r="4173" spans="1:8" x14ac:dyDescent="0.15">
      <c r="A4173">
        <v>212</v>
      </c>
      <c r="B4173">
        <v>367</v>
      </c>
      <c r="D4173" t="s">
        <v>4</v>
      </c>
      <c r="E4173" t="s">
        <v>1</v>
      </c>
      <c r="F4173" t="s">
        <v>7</v>
      </c>
      <c r="H4173" t="str">
        <f t="shared" si="65"/>
        <v>p0[212*M+367]=threshold;</v>
      </c>
    </row>
    <row r="4174" spans="1:8" x14ac:dyDescent="0.15">
      <c r="A4174">
        <v>212</v>
      </c>
      <c r="B4174">
        <v>369</v>
      </c>
      <c r="D4174" t="s">
        <v>4</v>
      </c>
      <c r="E4174" t="s">
        <v>1</v>
      </c>
      <c r="F4174" t="s">
        <v>7</v>
      </c>
      <c r="H4174" t="str">
        <f t="shared" si="65"/>
        <v>p0[212*M+369]=threshold;</v>
      </c>
    </row>
    <row r="4175" spans="1:8" x14ac:dyDescent="0.15">
      <c r="A4175">
        <v>212</v>
      </c>
      <c r="B4175">
        <v>381</v>
      </c>
      <c r="D4175" t="s">
        <v>4</v>
      </c>
      <c r="E4175" t="s">
        <v>8</v>
      </c>
      <c r="F4175" t="s">
        <v>6</v>
      </c>
      <c r="H4175" t="str">
        <f t="shared" si="65"/>
        <v>p0[212*M+381]=threshold;</v>
      </c>
    </row>
    <row r="4176" spans="1:8" x14ac:dyDescent="0.15">
      <c r="A4176">
        <v>212</v>
      </c>
      <c r="B4176">
        <v>435</v>
      </c>
      <c r="D4176" t="s">
        <v>4</v>
      </c>
      <c r="E4176" t="s">
        <v>1</v>
      </c>
      <c r="F4176" t="s">
        <v>3</v>
      </c>
      <c r="H4176" t="str">
        <f t="shared" si="65"/>
        <v>p0[212*M+435]=threshold;</v>
      </c>
    </row>
    <row r="4177" spans="1:8" x14ac:dyDescent="0.15">
      <c r="A4177">
        <v>212</v>
      </c>
      <c r="B4177">
        <v>446</v>
      </c>
      <c r="D4177" t="s">
        <v>4</v>
      </c>
      <c r="E4177" t="s">
        <v>5</v>
      </c>
      <c r="F4177" t="s">
        <v>7</v>
      </c>
      <c r="H4177" t="str">
        <f t="shared" si="65"/>
        <v>p0[212*M+446]=threshold;</v>
      </c>
    </row>
    <row r="4178" spans="1:8" x14ac:dyDescent="0.15">
      <c r="A4178">
        <v>212</v>
      </c>
      <c r="B4178">
        <v>487</v>
      </c>
      <c r="D4178" t="s">
        <v>4</v>
      </c>
      <c r="E4178" t="s">
        <v>1</v>
      </c>
      <c r="F4178" t="s">
        <v>7</v>
      </c>
      <c r="H4178" t="str">
        <f t="shared" si="65"/>
        <v>p0[212*M+487]=threshold;</v>
      </c>
    </row>
    <row r="4179" spans="1:8" x14ac:dyDescent="0.15">
      <c r="A4179">
        <v>212</v>
      </c>
      <c r="B4179">
        <v>493</v>
      </c>
      <c r="D4179" t="s">
        <v>4</v>
      </c>
      <c r="E4179" t="s">
        <v>1</v>
      </c>
      <c r="F4179" t="s">
        <v>7</v>
      </c>
      <c r="H4179" t="str">
        <f t="shared" si="65"/>
        <v>p0[212*M+493]=threshold;</v>
      </c>
    </row>
    <row r="4180" spans="1:8" x14ac:dyDescent="0.15">
      <c r="A4180">
        <v>213</v>
      </c>
      <c r="B4180">
        <v>263</v>
      </c>
      <c r="D4180" t="s">
        <v>4</v>
      </c>
      <c r="E4180" t="s">
        <v>8</v>
      </c>
      <c r="F4180" t="s">
        <v>6</v>
      </c>
      <c r="H4180" t="str">
        <f t="shared" ref="H4180:H4243" si="66">D4180&amp;A4180&amp;E4180&amp;B4180&amp;F4180</f>
        <v>p0[213*M+263]=threshold;</v>
      </c>
    </row>
    <row r="4181" spans="1:8" x14ac:dyDescent="0.15">
      <c r="A4181">
        <v>213</v>
      </c>
      <c r="B4181">
        <v>282</v>
      </c>
      <c r="D4181" t="s">
        <v>4</v>
      </c>
      <c r="E4181" t="s">
        <v>1</v>
      </c>
      <c r="F4181" t="s">
        <v>3</v>
      </c>
      <c r="H4181" t="str">
        <f t="shared" si="66"/>
        <v>p0[213*M+282]=threshold;</v>
      </c>
    </row>
    <row r="4182" spans="1:8" x14ac:dyDescent="0.15">
      <c r="A4182">
        <v>213</v>
      </c>
      <c r="B4182">
        <v>304</v>
      </c>
      <c r="D4182" t="s">
        <v>4</v>
      </c>
      <c r="E4182" t="s">
        <v>5</v>
      </c>
      <c r="F4182" t="s">
        <v>7</v>
      </c>
      <c r="H4182" t="str">
        <f t="shared" si="66"/>
        <v>p0[213*M+304]=threshold;</v>
      </c>
    </row>
    <row r="4183" spans="1:8" x14ac:dyDescent="0.15">
      <c r="A4183">
        <v>213</v>
      </c>
      <c r="B4183">
        <v>334</v>
      </c>
      <c r="D4183" t="s">
        <v>4</v>
      </c>
      <c r="E4183" t="s">
        <v>1</v>
      </c>
      <c r="F4183" t="s">
        <v>7</v>
      </c>
      <c r="H4183" t="str">
        <f t="shared" si="66"/>
        <v>p0[213*M+334]=threshold;</v>
      </c>
    </row>
    <row r="4184" spans="1:8" x14ac:dyDescent="0.15">
      <c r="A4184">
        <v>213</v>
      </c>
      <c r="B4184">
        <v>401</v>
      </c>
      <c r="D4184" t="s">
        <v>4</v>
      </c>
      <c r="E4184" t="s">
        <v>1</v>
      </c>
      <c r="F4184" t="s">
        <v>7</v>
      </c>
      <c r="H4184" t="str">
        <f t="shared" si="66"/>
        <v>p0[213*M+401]=threshold;</v>
      </c>
    </row>
    <row r="4185" spans="1:8" x14ac:dyDescent="0.15">
      <c r="A4185">
        <v>213</v>
      </c>
      <c r="B4185">
        <v>402</v>
      </c>
      <c r="D4185" t="s">
        <v>4</v>
      </c>
      <c r="E4185" t="s">
        <v>8</v>
      </c>
      <c r="F4185" t="s">
        <v>6</v>
      </c>
      <c r="H4185" t="str">
        <f t="shared" si="66"/>
        <v>p0[213*M+402]=threshold;</v>
      </c>
    </row>
    <row r="4186" spans="1:8" x14ac:dyDescent="0.15">
      <c r="A4186">
        <v>213</v>
      </c>
      <c r="B4186">
        <v>411</v>
      </c>
      <c r="D4186" t="s">
        <v>4</v>
      </c>
      <c r="E4186" t="s">
        <v>1</v>
      </c>
      <c r="F4186" t="s">
        <v>3</v>
      </c>
      <c r="H4186" t="str">
        <f t="shared" si="66"/>
        <v>p0[213*M+411]=threshold;</v>
      </c>
    </row>
    <row r="4187" spans="1:8" x14ac:dyDescent="0.15">
      <c r="A4187">
        <v>213</v>
      </c>
      <c r="B4187">
        <v>446</v>
      </c>
      <c r="D4187" t="s">
        <v>4</v>
      </c>
      <c r="E4187" t="s">
        <v>5</v>
      </c>
      <c r="F4187" t="s">
        <v>7</v>
      </c>
      <c r="H4187" t="str">
        <f t="shared" si="66"/>
        <v>p0[213*M+446]=threshold;</v>
      </c>
    </row>
    <row r="4188" spans="1:8" x14ac:dyDescent="0.15">
      <c r="A4188">
        <v>213</v>
      </c>
      <c r="B4188">
        <v>455</v>
      </c>
      <c r="D4188" t="s">
        <v>4</v>
      </c>
      <c r="E4188" t="s">
        <v>1</v>
      </c>
      <c r="F4188" t="s">
        <v>7</v>
      </c>
      <c r="H4188" t="str">
        <f t="shared" si="66"/>
        <v>p0[213*M+455]=threshold;</v>
      </c>
    </row>
    <row r="4189" spans="1:8" x14ac:dyDescent="0.15">
      <c r="A4189">
        <v>213</v>
      </c>
      <c r="B4189">
        <v>484</v>
      </c>
      <c r="D4189" t="s">
        <v>4</v>
      </c>
      <c r="E4189" t="s">
        <v>1</v>
      </c>
      <c r="F4189" t="s">
        <v>7</v>
      </c>
      <c r="H4189" t="str">
        <f t="shared" si="66"/>
        <v>p0[213*M+484]=threshold;</v>
      </c>
    </row>
    <row r="4190" spans="1:8" x14ac:dyDescent="0.15">
      <c r="A4190">
        <v>214</v>
      </c>
      <c r="B4190">
        <v>252</v>
      </c>
      <c r="D4190" t="s">
        <v>4</v>
      </c>
      <c r="E4190" t="s">
        <v>8</v>
      </c>
      <c r="F4190" t="s">
        <v>6</v>
      </c>
      <c r="H4190" t="str">
        <f t="shared" si="66"/>
        <v>p0[214*M+252]=threshold;</v>
      </c>
    </row>
    <row r="4191" spans="1:8" x14ac:dyDescent="0.15">
      <c r="A4191">
        <v>214</v>
      </c>
      <c r="B4191">
        <v>275</v>
      </c>
      <c r="D4191" t="s">
        <v>4</v>
      </c>
      <c r="E4191" t="s">
        <v>1</v>
      </c>
      <c r="F4191" t="s">
        <v>3</v>
      </c>
      <c r="H4191" t="str">
        <f t="shared" si="66"/>
        <v>p0[214*M+275]=threshold;</v>
      </c>
    </row>
    <row r="4192" spans="1:8" x14ac:dyDescent="0.15">
      <c r="A4192">
        <v>214</v>
      </c>
      <c r="B4192">
        <v>287</v>
      </c>
      <c r="D4192" t="s">
        <v>4</v>
      </c>
      <c r="E4192" t="s">
        <v>5</v>
      </c>
      <c r="F4192" t="s">
        <v>7</v>
      </c>
      <c r="H4192" t="str">
        <f t="shared" si="66"/>
        <v>p0[214*M+287]=threshold;</v>
      </c>
    </row>
    <row r="4193" spans="1:8" x14ac:dyDescent="0.15">
      <c r="A4193">
        <v>214</v>
      </c>
      <c r="B4193">
        <v>339</v>
      </c>
      <c r="D4193" t="s">
        <v>4</v>
      </c>
      <c r="E4193" t="s">
        <v>1</v>
      </c>
      <c r="F4193" t="s">
        <v>7</v>
      </c>
      <c r="H4193" t="str">
        <f t="shared" si="66"/>
        <v>p0[214*M+339]=threshold;</v>
      </c>
    </row>
    <row r="4194" spans="1:8" x14ac:dyDescent="0.15">
      <c r="A4194">
        <v>214</v>
      </c>
      <c r="B4194">
        <v>423</v>
      </c>
      <c r="D4194" t="s">
        <v>4</v>
      </c>
      <c r="E4194" t="s">
        <v>1</v>
      </c>
      <c r="F4194" t="s">
        <v>7</v>
      </c>
      <c r="H4194" t="str">
        <f t="shared" si="66"/>
        <v>p0[214*M+423]=threshold;</v>
      </c>
    </row>
    <row r="4195" spans="1:8" x14ac:dyDescent="0.15">
      <c r="A4195">
        <v>214</v>
      </c>
      <c r="B4195">
        <v>436</v>
      </c>
      <c r="D4195" t="s">
        <v>4</v>
      </c>
      <c r="E4195" t="s">
        <v>8</v>
      </c>
      <c r="F4195" t="s">
        <v>6</v>
      </c>
      <c r="H4195" t="str">
        <f t="shared" si="66"/>
        <v>p0[214*M+436]=threshold;</v>
      </c>
    </row>
    <row r="4196" spans="1:8" x14ac:dyDescent="0.15">
      <c r="A4196">
        <v>214</v>
      </c>
      <c r="B4196">
        <v>477</v>
      </c>
      <c r="D4196" t="s">
        <v>4</v>
      </c>
      <c r="E4196" t="s">
        <v>1</v>
      </c>
      <c r="F4196" t="s">
        <v>3</v>
      </c>
      <c r="H4196" t="str">
        <f t="shared" si="66"/>
        <v>p0[214*M+477]=threshold;</v>
      </c>
    </row>
    <row r="4197" spans="1:8" x14ac:dyDescent="0.15">
      <c r="A4197">
        <v>214</v>
      </c>
      <c r="B4197">
        <v>490</v>
      </c>
      <c r="D4197" t="s">
        <v>4</v>
      </c>
      <c r="E4197" t="s">
        <v>5</v>
      </c>
      <c r="F4197" t="s">
        <v>7</v>
      </c>
      <c r="H4197" t="str">
        <f t="shared" si="66"/>
        <v>p0[214*M+490]=threshold;</v>
      </c>
    </row>
    <row r="4198" spans="1:8" x14ac:dyDescent="0.15">
      <c r="A4198">
        <v>215</v>
      </c>
      <c r="B4198">
        <v>265</v>
      </c>
      <c r="D4198" t="s">
        <v>4</v>
      </c>
      <c r="E4198" t="s">
        <v>1</v>
      </c>
      <c r="F4198" t="s">
        <v>7</v>
      </c>
      <c r="H4198" t="str">
        <f t="shared" si="66"/>
        <v>p0[215*M+265]=threshold;</v>
      </c>
    </row>
    <row r="4199" spans="1:8" x14ac:dyDescent="0.15">
      <c r="A4199">
        <v>215</v>
      </c>
      <c r="B4199">
        <v>274</v>
      </c>
      <c r="D4199" t="s">
        <v>4</v>
      </c>
      <c r="E4199" t="s">
        <v>1</v>
      </c>
      <c r="F4199" t="s">
        <v>7</v>
      </c>
      <c r="H4199" t="str">
        <f t="shared" si="66"/>
        <v>p0[215*M+274]=threshold;</v>
      </c>
    </row>
    <row r="4200" spans="1:8" x14ac:dyDescent="0.15">
      <c r="A4200">
        <v>215</v>
      </c>
      <c r="B4200">
        <v>296</v>
      </c>
      <c r="D4200" t="s">
        <v>4</v>
      </c>
      <c r="E4200" t="s">
        <v>8</v>
      </c>
      <c r="F4200" t="s">
        <v>6</v>
      </c>
      <c r="H4200" t="str">
        <f t="shared" si="66"/>
        <v>p0[215*M+296]=threshold;</v>
      </c>
    </row>
    <row r="4201" spans="1:8" x14ac:dyDescent="0.15">
      <c r="A4201">
        <v>215</v>
      </c>
      <c r="B4201">
        <v>323</v>
      </c>
      <c r="D4201" t="s">
        <v>4</v>
      </c>
      <c r="E4201" t="s">
        <v>1</v>
      </c>
      <c r="F4201" t="s">
        <v>3</v>
      </c>
      <c r="H4201" t="str">
        <f t="shared" si="66"/>
        <v>p0[215*M+323]=threshold;</v>
      </c>
    </row>
    <row r="4202" spans="1:8" x14ac:dyDescent="0.15">
      <c r="A4202">
        <v>215</v>
      </c>
      <c r="B4202">
        <v>329</v>
      </c>
      <c r="D4202" t="s">
        <v>4</v>
      </c>
      <c r="E4202" t="s">
        <v>5</v>
      </c>
      <c r="F4202" t="s">
        <v>7</v>
      </c>
      <c r="H4202" t="str">
        <f t="shared" si="66"/>
        <v>p0[215*M+329]=threshold;</v>
      </c>
    </row>
    <row r="4203" spans="1:8" x14ac:dyDescent="0.15">
      <c r="A4203">
        <v>215</v>
      </c>
      <c r="B4203">
        <v>361</v>
      </c>
      <c r="D4203" t="s">
        <v>4</v>
      </c>
      <c r="E4203" t="s">
        <v>1</v>
      </c>
      <c r="F4203" t="s">
        <v>7</v>
      </c>
      <c r="H4203" t="str">
        <f t="shared" si="66"/>
        <v>p0[215*M+361]=threshold;</v>
      </c>
    </row>
    <row r="4204" spans="1:8" x14ac:dyDescent="0.15">
      <c r="A4204">
        <v>215</v>
      </c>
      <c r="B4204">
        <v>384</v>
      </c>
      <c r="D4204" t="s">
        <v>4</v>
      </c>
      <c r="E4204" t="s">
        <v>1</v>
      </c>
      <c r="F4204" t="s">
        <v>7</v>
      </c>
      <c r="H4204" t="str">
        <f t="shared" si="66"/>
        <v>p0[215*M+384]=threshold;</v>
      </c>
    </row>
    <row r="4205" spans="1:8" x14ac:dyDescent="0.15">
      <c r="A4205">
        <v>215</v>
      </c>
      <c r="B4205">
        <v>388</v>
      </c>
      <c r="D4205" t="s">
        <v>4</v>
      </c>
      <c r="E4205" t="s">
        <v>8</v>
      </c>
      <c r="F4205" t="s">
        <v>6</v>
      </c>
      <c r="H4205" t="str">
        <f t="shared" si="66"/>
        <v>p0[215*M+388]=threshold;</v>
      </c>
    </row>
    <row r="4206" spans="1:8" x14ac:dyDescent="0.15">
      <c r="A4206">
        <v>215</v>
      </c>
      <c r="B4206">
        <v>457</v>
      </c>
      <c r="D4206" t="s">
        <v>4</v>
      </c>
      <c r="E4206" t="s">
        <v>1</v>
      </c>
      <c r="F4206" t="s">
        <v>3</v>
      </c>
      <c r="H4206" t="str">
        <f t="shared" si="66"/>
        <v>p0[215*M+457]=threshold;</v>
      </c>
    </row>
    <row r="4207" spans="1:8" x14ac:dyDescent="0.15">
      <c r="A4207">
        <v>215</v>
      </c>
      <c r="B4207">
        <v>484</v>
      </c>
      <c r="D4207" t="s">
        <v>4</v>
      </c>
      <c r="E4207" t="s">
        <v>5</v>
      </c>
      <c r="F4207" t="s">
        <v>7</v>
      </c>
      <c r="H4207" t="str">
        <f t="shared" si="66"/>
        <v>p0[215*M+484]=threshold;</v>
      </c>
    </row>
    <row r="4208" spans="1:8" x14ac:dyDescent="0.15">
      <c r="A4208">
        <v>215</v>
      </c>
      <c r="B4208">
        <v>488</v>
      </c>
      <c r="D4208" t="s">
        <v>4</v>
      </c>
      <c r="E4208" t="s">
        <v>1</v>
      </c>
      <c r="F4208" t="s">
        <v>7</v>
      </c>
      <c r="H4208" t="str">
        <f t="shared" si="66"/>
        <v>p0[215*M+488]=threshold;</v>
      </c>
    </row>
    <row r="4209" spans="1:8" x14ac:dyDescent="0.15">
      <c r="A4209">
        <v>215</v>
      </c>
      <c r="B4209">
        <v>491</v>
      </c>
      <c r="D4209" t="s">
        <v>4</v>
      </c>
      <c r="E4209" t="s">
        <v>1</v>
      </c>
      <c r="F4209" t="s">
        <v>7</v>
      </c>
      <c r="H4209" t="str">
        <f t="shared" si="66"/>
        <v>p0[215*M+491]=threshold;</v>
      </c>
    </row>
    <row r="4210" spans="1:8" x14ac:dyDescent="0.15">
      <c r="A4210">
        <v>216</v>
      </c>
      <c r="B4210">
        <v>220</v>
      </c>
      <c r="D4210" t="s">
        <v>4</v>
      </c>
      <c r="E4210" t="s">
        <v>8</v>
      </c>
      <c r="F4210" t="s">
        <v>6</v>
      </c>
      <c r="H4210" t="str">
        <f t="shared" si="66"/>
        <v>p0[216*M+220]=threshold;</v>
      </c>
    </row>
    <row r="4211" spans="1:8" x14ac:dyDescent="0.15">
      <c r="A4211">
        <v>216</v>
      </c>
      <c r="B4211">
        <v>233</v>
      </c>
      <c r="D4211" t="s">
        <v>4</v>
      </c>
      <c r="E4211" t="s">
        <v>1</v>
      </c>
      <c r="F4211" t="s">
        <v>3</v>
      </c>
      <c r="H4211" t="str">
        <f t="shared" si="66"/>
        <v>p0[216*M+233]=threshold;</v>
      </c>
    </row>
    <row r="4212" spans="1:8" x14ac:dyDescent="0.15">
      <c r="A4212">
        <v>216</v>
      </c>
      <c r="B4212">
        <v>234</v>
      </c>
      <c r="D4212" t="s">
        <v>4</v>
      </c>
      <c r="E4212" t="s">
        <v>5</v>
      </c>
      <c r="F4212" t="s">
        <v>7</v>
      </c>
      <c r="H4212" t="str">
        <f t="shared" si="66"/>
        <v>p0[216*M+234]=threshold;</v>
      </c>
    </row>
    <row r="4213" spans="1:8" x14ac:dyDescent="0.15">
      <c r="A4213">
        <v>216</v>
      </c>
      <c r="B4213">
        <v>245</v>
      </c>
      <c r="D4213" t="s">
        <v>4</v>
      </c>
      <c r="E4213" t="s">
        <v>1</v>
      </c>
      <c r="F4213" t="s">
        <v>7</v>
      </c>
      <c r="H4213" t="str">
        <f t="shared" si="66"/>
        <v>p0[216*M+245]=threshold;</v>
      </c>
    </row>
    <row r="4214" spans="1:8" x14ac:dyDescent="0.15">
      <c r="A4214">
        <v>216</v>
      </c>
      <c r="B4214">
        <v>292</v>
      </c>
      <c r="D4214" t="s">
        <v>4</v>
      </c>
      <c r="E4214" t="s">
        <v>1</v>
      </c>
      <c r="F4214" t="s">
        <v>7</v>
      </c>
      <c r="H4214" t="str">
        <f t="shared" si="66"/>
        <v>p0[216*M+292]=threshold;</v>
      </c>
    </row>
    <row r="4215" spans="1:8" x14ac:dyDescent="0.15">
      <c r="A4215">
        <v>216</v>
      </c>
      <c r="B4215">
        <v>340</v>
      </c>
      <c r="D4215" t="s">
        <v>4</v>
      </c>
      <c r="E4215" t="s">
        <v>8</v>
      </c>
      <c r="F4215" t="s">
        <v>6</v>
      </c>
      <c r="H4215" t="str">
        <f t="shared" si="66"/>
        <v>p0[216*M+340]=threshold;</v>
      </c>
    </row>
    <row r="4216" spans="1:8" x14ac:dyDescent="0.15">
      <c r="A4216">
        <v>216</v>
      </c>
      <c r="B4216">
        <v>341</v>
      </c>
      <c r="D4216" t="s">
        <v>4</v>
      </c>
      <c r="E4216" t="s">
        <v>1</v>
      </c>
      <c r="F4216" t="s">
        <v>3</v>
      </c>
      <c r="H4216" t="str">
        <f t="shared" si="66"/>
        <v>p0[216*M+341]=threshold;</v>
      </c>
    </row>
    <row r="4217" spans="1:8" x14ac:dyDescent="0.15">
      <c r="A4217">
        <v>216</v>
      </c>
      <c r="B4217">
        <v>404</v>
      </c>
      <c r="D4217" t="s">
        <v>4</v>
      </c>
      <c r="E4217" t="s">
        <v>5</v>
      </c>
      <c r="F4217" t="s">
        <v>7</v>
      </c>
      <c r="H4217" t="str">
        <f t="shared" si="66"/>
        <v>p0[216*M+404]=threshold;</v>
      </c>
    </row>
    <row r="4218" spans="1:8" x14ac:dyDescent="0.15">
      <c r="A4218">
        <v>216</v>
      </c>
      <c r="B4218">
        <v>427</v>
      </c>
      <c r="D4218" t="s">
        <v>4</v>
      </c>
      <c r="E4218" t="s">
        <v>1</v>
      </c>
      <c r="F4218" t="s">
        <v>7</v>
      </c>
      <c r="H4218" t="str">
        <f t="shared" si="66"/>
        <v>p0[216*M+427]=threshold;</v>
      </c>
    </row>
    <row r="4219" spans="1:8" x14ac:dyDescent="0.15">
      <c r="A4219">
        <v>216</v>
      </c>
      <c r="B4219">
        <v>445</v>
      </c>
      <c r="D4219" t="s">
        <v>4</v>
      </c>
      <c r="E4219" t="s">
        <v>1</v>
      </c>
      <c r="F4219" t="s">
        <v>7</v>
      </c>
      <c r="H4219" t="str">
        <f t="shared" si="66"/>
        <v>p0[216*M+445]=threshold;</v>
      </c>
    </row>
    <row r="4220" spans="1:8" x14ac:dyDescent="0.15">
      <c r="A4220">
        <v>216</v>
      </c>
      <c r="B4220">
        <v>449</v>
      </c>
      <c r="D4220" t="s">
        <v>4</v>
      </c>
      <c r="E4220" t="s">
        <v>8</v>
      </c>
      <c r="F4220" t="s">
        <v>6</v>
      </c>
      <c r="H4220" t="str">
        <f t="shared" si="66"/>
        <v>p0[216*M+449]=threshold;</v>
      </c>
    </row>
    <row r="4221" spans="1:8" x14ac:dyDescent="0.15">
      <c r="A4221">
        <v>217</v>
      </c>
      <c r="B4221">
        <v>225</v>
      </c>
      <c r="D4221" t="s">
        <v>4</v>
      </c>
      <c r="E4221" t="s">
        <v>1</v>
      </c>
      <c r="F4221" t="s">
        <v>3</v>
      </c>
      <c r="H4221" t="str">
        <f t="shared" si="66"/>
        <v>p0[217*M+225]=threshold;</v>
      </c>
    </row>
    <row r="4222" spans="1:8" x14ac:dyDescent="0.15">
      <c r="A4222">
        <v>217</v>
      </c>
      <c r="B4222">
        <v>230</v>
      </c>
      <c r="D4222" t="s">
        <v>4</v>
      </c>
      <c r="E4222" t="s">
        <v>5</v>
      </c>
      <c r="F4222" t="s">
        <v>7</v>
      </c>
      <c r="H4222" t="str">
        <f t="shared" si="66"/>
        <v>p0[217*M+230]=threshold;</v>
      </c>
    </row>
    <row r="4223" spans="1:8" x14ac:dyDescent="0.15">
      <c r="A4223">
        <v>217</v>
      </c>
      <c r="B4223">
        <v>232</v>
      </c>
      <c r="D4223" t="s">
        <v>4</v>
      </c>
      <c r="E4223" t="s">
        <v>1</v>
      </c>
      <c r="F4223" t="s">
        <v>7</v>
      </c>
      <c r="H4223" t="str">
        <f t="shared" si="66"/>
        <v>p0[217*M+232]=threshold;</v>
      </c>
    </row>
    <row r="4224" spans="1:8" x14ac:dyDescent="0.15">
      <c r="A4224">
        <v>217</v>
      </c>
      <c r="B4224">
        <v>251</v>
      </c>
      <c r="D4224" t="s">
        <v>4</v>
      </c>
      <c r="E4224" t="s">
        <v>1</v>
      </c>
      <c r="F4224" t="s">
        <v>7</v>
      </c>
      <c r="H4224" t="str">
        <f t="shared" si="66"/>
        <v>p0[217*M+251]=threshold;</v>
      </c>
    </row>
    <row r="4225" spans="1:8" x14ac:dyDescent="0.15">
      <c r="A4225">
        <v>217</v>
      </c>
      <c r="B4225">
        <v>260</v>
      </c>
      <c r="D4225" t="s">
        <v>4</v>
      </c>
      <c r="E4225" t="s">
        <v>8</v>
      </c>
      <c r="F4225" t="s">
        <v>6</v>
      </c>
      <c r="H4225" t="str">
        <f t="shared" si="66"/>
        <v>p0[217*M+260]=threshold;</v>
      </c>
    </row>
    <row r="4226" spans="1:8" x14ac:dyDescent="0.15">
      <c r="A4226">
        <v>217</v>
      </c>
      <c r="B4226">
        <v>286</v>
      </c>
      <c r="D4226" t="s">
        <v>4</v>
      </c>
      <c r="E4226" t="s">
        <v>1</v>
      </c>
      <c r="F4226" t="s">
        <v>3</v>
      </c>
      <c r="H4226" t="str">
        <f t="shared" si="66"/>
        <v>p0[217*M+286]=threshold;</v>
      </c>
    </row>
    <row r="4227" spans="1:8" x14ac:dyDescent="0.15">
      <c r="A4227">
        <v>217</v>
      </c>
      <c r="B4227">
        <v>320</v>
      </c>
      <c r="D4227" t="s">
        <v>4</v>
      </c>
      <c r="E4227" t="s">
        <v>5</v>
      </c>
      <c r="F4227" t="s">
        <v>7</v>
      </c>
      <c r="H4227" t="str">
        <f t="shared" si="66"/>
        <v>p0[217*M+320]=threshold;</v>
      </c>
    </row>
    <row r="4228" spans="1:8" x14ac:dyDescent="0.15">
      <c r="A4228">
        <v>217</v>
      </c>
      <c r="B4228">
        <v>327</v>
      </c>
      <c r="D4228" t="s">
        <v>4</v>
      </c>
      <c r="E4228" t="s">
        <v>1</v>
      </c>
      <c r="F4228" t="s">
        <v>7</v>
      </c>
      <c r="H4228" t="str">
        <f t="shared" si="66"/>
        <v>p0[217*M+327]=threshold;</v>
      </c>
    </row>
    <row r="4229" spans="1:8" x14ac:dyDescent="0.15">
      <c r="A4229">
        <v>217</v>
      </c>
      <c r="B4229">
        <v>329</v>
      </c>
      <c r="D4229" t="s">
        <v>4</v>
      </c>
      <c r="E4229" t="s">
        <v>1</v>
      </c>
      <c r="F4229" t="s">
        <v>7</v>
      </c>
      <c r="H4229" t="str">
        <f t="shared" si="66"/>
        <v>p0[217*M+329]=threshold;</v>
      </c>
    </row>
    <row r="4230" spans="1:8" x14ac:dyDescent="0.15">
      <c r="A4230">
        <v>217</v>
      </c>
      <c r="B4230">
        <v>337</v>
      </c>
      <c r="D4230" t="s">
        <v>4</v>
      </c>
      <c r="E4230" t="s">
        <v>8</v>
      </c>
      <c r="F4230" t="s">
        <v>6</v>
      </c>
      <c r="H4230" t="str">
        <f t="shared" si="66"/>
        <v>p0[217*M+337]=threshold;</v>
      </c>
    </row>
    <row r="4231" spans="1:8" x14ac:dyDescent="0.15">
      <c r="A4231">
        <v>217</v>
      </c>
      <c r="B4231">
        <v>366</v>
      </c>
      <c r="D4231" t="s">
        <v>4</v>
      </c>
      <c r="E4231" t="s">
        <v>1</v>
      </c>
      <c r="F4231" t="s">
        <v>3</v>
      </c>
      <c r="H4231" t="str">
        <f t="shared" si="66"/>
        <v>p0[217*M+366]=threshold;</v>
      </c>
    </row>
    <row r="4232" spans="1:8" x14ac:dyDescent="0.15">
      <c r="A4232">
        <v>217</v>
      </c>
      <c r="B4232">
        <v>383</v>
      </c>
      <c r="D4232" t="s">
        <v>4</v>
      </c>
      <c r="E4232" t="s">
        <v>5</v>
      </c>
      <c r="F4232" t="s">
        <v>7</v>
      </c>
      <c r="H4232" t="str">
        <f t="shared" si="66"/>
        <v>p0[217*M+383]=threshold;</v>
      </c>
    </row>
    <row r="4233" spans="1:8" x14ac:dyDescent="0.15">
      <c r="A4233">
        <v>217</v>
      </c>
      <c r="B4233">
        <v>398</v>
      </c>
      <c r="D4233" t="s">
        <v>4</v>
      </c>
      <c r="E4233" t="s">
        <v>1</v>
      </c>
      <c r="F4233" t="s">
        <v>7</v>
      </c>
      <c r="H4233" t="str">
        <f t="shared" si="66"/>
        <v>p0[217*M+398]=threshold;</v>
      </c>
    </row>
    <row r="4234" spans="1:8" x14ac:dyDescent="0.15">
      <c r="A4234">
        <v>217</v>
      </c>
      <c r="B4234">
        <v>411</v>
      </c>
      <c r="D4234" t="s">
        <v>4</v>
      </c>
      <c r="E4234" t="s">
        <v>1</v>
      </c>
      <c r="F4234" t="s">
        <v>7</v>
      </c>
      <c r="H4234" t="str">
        <f t="shared" si="66"/>
        <v>p0[217*M+411]=threshold;</v>
      </c>
    </row>
    <row r="4235" spans="1:8" x14ac:dyDescent="0.15">
      <c r="A4235">
        <v>217</v>
      </c>
      <c r="B4235">
        <v>422</v>
      </c>
      <c r="D4235" t="s">
        <v>4</v>
      </c>
      <c r="E4235" t="s">
        <v>8</v>
      </c>
      <c r="F4235" t="s">
        <v>6</v>
      </c>
      <c r="H4235" t="str">
        <f t="shared" si="66"/>
        <v>p0[217*M+422]=threshold;</v>
      </c>
    </row>
    <row r="4236" spans="1:8" x14ac:dyDescent="0.15">
      <c r="A4236">
        <v>217</v>
      </c>
      <c r="B4236">
        <v>456</v>
      </c>
      <c r="D4236" t="s">
        <v>4</v>
      </c>
      <c r="E4236" t="s">
        <v>1</v>
      </c>
      <c r="F4236" t="s">
        <v>3</v>
      </c>
      <c r="H4236" t="str">
        <f t="shared" si="66"/>
        <v>p0[217*M+456]=threshold;</v>
      </c>
    </row>
    <row r="4237" spans="1:8" x14ac:dyDescent="0.15">
      <c r="A4237">
        <v>217</v>
      </c>
      <c r="B4237">
        <v>480</v>
      </c>
      <c r="D4237" t="s">
        <v>4</v>
      </c>
      <c r="E4237" t="s">
        <v>5</v>
      </c>
      <c r="F4237" t="s">
        <v>7</v>
      </c>
      <c r="H4237" t="str">
        <f t="shared" si="66"/>
        <v>p0[217*M+480]=threshold;</v>
      </c>
    </row>
    <row r="4238" spans="1:8" x14ac:dyDescent="0.15">
      <c r="A4238">
        <v>218</v>
      </c>
      <c r="B4238">
        <v>234</v>
      </c>
      <c r="D4238" t="s">
        <v>4</v>
      </c>
      <c r="E4238" t="s">
        <v>1</v>
      </c>
      <c r="F4238" t="s">
        <v>7</v>
      </c>
      <c r="H4238" t="str">
        <f t="shared" si="66"/>
        <v>p0[218*M+234]=threshold;</v>
      </c>
    </row>
    <row r="4239" spans="1:8" x14ac:dyDescent="0.15">
      <c r="A4239">
        <v>218</v>
      </c>
      <c r="B4239">
        <v>246</v>
      </c>
      <c r="D4239" t="s">
        <v>4</v>
      </c>
      <c r="E4239" t="s">
        <v>1</v>
      </c>
      <c r="F4239" t="s">
        <v>7</v>
      </c>
      <c r="H4239" t="str">
        <f t="shared" si="66"/>
        <v>p0[218*M+246]=threshold;</v>
      </c>
    </row>
    <row r="4240" spans="1:8" x14ac:dyDescent="0.15">
      <c r="A4240">
        <v>218</v>
      </c>
      <c r="B4240">
        <v>266</v>
      </c>
      <c r="D4240" t="s">
        <v>4</v>
      </c>
      <c r="E4240" t="s">
        <v>8</v>
      </c>
      <c r="F4240" t="s">
        <v>6</v>
      </c>
      <c r="H4240" t="str">
        <f t="shared" si="66"/>
        <v>p0[218*M+266]=threshold;</v>
      </c>
    </row>
    <row r="4241" spans="1:8" x14ac:dyDescent="0.15">
      <c r="A4241">
        <v>218</v>
      </c>
      <c r="B4241">
        <v>329</v>
      </c>
      <c r="D4241" t="s">
        <v>4</v>
      </c>
      <c r="E4241" t="s">
        <v>1</v>
      </c>
      <c r="F4241" t="s">
        <v>3</v>
      </c>
      <c r="H4241" t="str">
        <f t="shared" si="66"/>
        <v>p0[218*M+329]=threshold;</v>
      </c>
    </row>
    <row r="4242" spans="1:8" x14ac:dyDescent="0.15">
      <c r="A4242">
        <v>218</v>
      </c>
      <c r="B4242">
        <v>339</v>
      </c>
      <c r="D4242" t="s">
        <v>4</v>
      </c>
      <c r="E4242" t="s">
        <v>5</v>
      </c>
      <c r="F4242" t="s">
        <v>7</v>
      </c>
      <c r="H4242" t="str">
        <f t="shared" si="66"/>
        <v>p0[218*M+339]=threshold;</v>
      </c>
    </row>
    <row r="4243" spans="1:8" x14ac:dyDescent="0.15">
      <c r="A4243">
        <v>218</v>
      </c>
      <c r="B4243">
        <v>363</v>
      </c>
      <c r="D4243" t="s">
        <v>4</v>
      </c>
      <c r="E4243" t="s">
        <v>1</v>
      </c>
      <c r="F4243" t="s">
        <v>7</v>
      </c>
      <c r="H4243" t="str">
        <f t="shared" si="66"/>
        <v>p0[218*M+363]=threshold;</v>
      </c>
    </row>
    <row r="4244" spans="1:8" x14ac:dyDescent="0.15">
      <c r="A4244">
        <v>218</v>
      </c>
      <c r="B4244">
        <v>377</v>
      </c>
      <c r="D4244" t="s">
        <v>4</v>
      </c>
      <c r="E4244" t="s">
        <v>1</v>
      </c>
      <c r="F4244" t="s">
        <v>7</v>
      </c>
      <c r="H4244" t="str">
        <f t="shared" ref="H4244:H4307" si="67">D4244&amp;A4244&amp;E4244&amp;B4244&amp;F4244</f>
        <v>p0[218*M+377]=threshold;</v>
      </c>
    </row>
    <row r="4245" spans="1:8" x14ac:dyDescent="0.15">
      <c r="A4245">
        <v>218</v>
      </c>
      <c r="B4245">
        <v>385</v>
      </c>
      <c r="D4245" t="s">
        <v>4</v>
      </c>
      <c r="E4245" t="s">
        <v>8</v>
      </c>
      <c r="F4245" t="s">
        <v>6</v>
      </c>
      <c r="H4245" t="str">
        <f t="shared" si="67"/>
        <v>p0[218*M+385]=threshold;</v>
      </c>
    </row>
    <row r="4246" spans="1:8" x14ac:dyDescent="0.15">
      <c r="A4246">
        <v>218</v>
      </c>
      <c r="B4246">
        <v>400</v>
      </c>
      <c r="D4246" t="s">
        <v>4</v>
      </c>
      <c r="E4246" t="s">
        <v>1</v>
      </c>
      <c r="F4246" t="s">
        <v>3</v>
      </c>
      <c r="H4246" t="str">
        <f t="shared" si="67"/>
        <v>p0[218*M+400]=threshold;</v>
      </c>
    </row>
    <row r="4247" spans="1:8" x14ac:dyDescent="0.15">
      <c r="A4247">
        <v>218</v>
      </c>
      <c r="B4247">
        <v>403</v>
      </c>
      <c r="D4247" t="s">
        <v>4</v>
      </c>
      <c r="E4247" t="s">
        <v>5</v>
      </c>
      <c r="F4247" t="s">
        <v>7</v>
      </c>
      <c r="H4247" t="str">
        <f t="shared" si="67"/>
        <v>p0[218*M+403]=threshold;</v>
      </c>
    </row>
    <row r="4248" spans="1:8" x14ac:dyDescent="0.15">
      <c r="A4248">
        <v>218</v>
      </c>
      <c r="B4248">
        <v>458</v>
      </c>
      <c r="D4248" t="s">
        <v>4</v>
      </c>
      <c r="E4248" t="s">
        <v>1</v>
      </c>
      <c r="F4248" t="s">
        <v>7</v>
      </c>
      <c r="H4248" t="str">
        <f t="shared" si="67"/>
        <v>p0[218*M+458]=threshold;</v>
      </c>
    </row>
    <row r="4249" spans="1:8" x14ac:dyDescent="0.15">
      <c r="A4249">
        <v>218</v>
      </c>
      <c r="B4249">
        <v>465</v>
      </c>
      <c r="D4249" t="s">
        <v>4</v>
      </c>
      <c r="E4249" t="s">
        <v>1</v>
      </c>
      <c r="F4249" t="s">
        <v>7</v>
      </c>
      <c r="H4249" t="str">
        <f t="shared" si="67"/>
        <v>p0[218*M+465]=threshold;</v>
      </c>
    </row>
    <row r="4250" spans="1:8" x14ac:dyDescent="0.15">
      <c r="A4250">
        <v>218</v>
      </c>
      <c r="B4250">
        <v>467</v>
      </c>
      <c r="D4250" t="s">
        <v>4</v>
      </c>
      <c r="E4250" t="s">
        <v>8</v>
      </c>
      <c r="F4250" t="s">
        <v>6</v>
      </c>
      <c r="H4250" t="str">
        <f t="shared" si="67"/>
        <v>p0[218*M+467]=threshold;</v>
      </c>
    </row>
    <row r="4251" spans="1:8" x14ac:dyDescent="0.15">
      <c r="A4251">
        <v>218</v>
      </c>
      <c r="B4251">
        <v>500</v>
      </c>
      <c r="D4251" t="s">
        <v>4</v>
      </c>
      <c r="E4251" t="s">
        <v>1</v>
      </c>
      <c r="F4251" t="s">
        <v>3</v>
      </c>
      <c r="H4251" t="str">
        <f t="shared" si="67"/>
        <v>p0[218*M+500]=threshold;</v>
      </c>
    </row>
    <row r="4252" spans="1:8" x14ac:dyDescent="0.15">
      <c r="A4252">
        <v>219</v>
      </c>
      <c r="B4252">
        <v>222</v>
      </c>
      <c r="D4252" t="s">
        <v>4</v>
      </c>
      <c r="E4252" t="s">
        <v>5</v>
      </c>
      <c r="F4252" t="s">
        <v>7</v>
      </c>
      <c r="H4252" t="str">
        <f t="shared" si="67"/>
        <v>p0[219*M+222]=threshold;</v>
      </c>
    </row>
    <row r="4253" spans="1:8" x14ac:dyDescent="0.15">
      <c r="A4253">
        <v>219</v>
      </c>
      <c r="B4253">
        <v>265</v>
      </c>
      <c r="D4253" t="s">
        <v>4</v>
      </c>
      <c r="E4253" t="s">
        <v>1</v>
      </c>
      <c r="F4253" t="s">
        <v>7</v>
      </c>
      <c r="H4253" t="str">
        <f t="shared" si="67"/>
        <v>p0[219*M+265]=threshold;</v>
      </c>
    </row>
    <row r="4254" spans="1:8" x14ac:dyDescent="0.15">
      <c r="A4254">
        <v>219</v>
      </c>
      <c r="B4254">
        <v>267</v>
      </c>
      <c r="D4254" t="s">
        <v>4</v>
      </c>
      <c r="E4254" t="s">
        <v>1</v>
      </c>
      <c r="F4254" t="s">
        <v>7</v>
      </c>
      <c r="H4254" t="str">
        <f t="shared" si="67"/>
        <v>p0[219*M+267]=threshold;</v>
      </c>
    </row>
    <row r="4255" spans="1:8" x14ac:dyDescent="0.15">
      <c r="A4255">
        <v>219</v>
      </c>
      <c r="B4255">
        <v>319</v>
      </c>
      <c r="D4255" t="s">
        <v>4</v>
      </c>
      <c r="E4255" t="s">
        <v>8</v>
      </c>
      <c r="F4255" t="s">
        <v>6</v>
      </c>
      <c r="H4255" t="str">
        <f t="shared" si="67"/>
        <v>p0[219*M+319]=threshold;</v>
      </c>
    </row>
    <row r="4256" spans="1:8" x14ac:dyDescent="0.15">
      <c r="A4256">
        <v>219</v>
      </c>
      <c r="B4256">
        <v>340</v>
      </c>
      <c r="D4256" t="s">
        <v>4</v>
      </c>
      <c r="E4256" t="s">
        <v>1</v>
      </c>
      <c r="F4256" t="s">
        <v>3</v>
      </c>
      <c r="H4256" t="str">
        <f t="shared" si="67"/>
        <v>p0[219*M+340]=threshold;</v>
      </c>
    </row>
    <row r="4257" spans="1:8" x14ac:dyDescent="0.15">
      <c r="A4257">
        <v>219</v>
      </c>
      <c r="B4257">
        <v>366</v>
      </c>
      <c r="D4257" t="s">
        <v>4</v>
      </c>
      <c r="E4257" t="s">
        <v>5</v>
      </c>
      <c r="F4257" t="s">
        <v>7</v>
      </c>
      <c r="H4257" t="str">
        <f t="shared" si="67"/>
        <v>p0[219*M+366]=threshold;</v>
      </c>
    </row>
    <row r="4258" spans="1:8" x14ac:dyDescent="0.15">
      <c r="A4258">
        <v>219</v>
      </c>
      <c r="B4258">
        <v>371</v>
      </c>
      <c r="D4258" t="s">
        <v>4</v>
      </c>
      <c r="E4258" t="s">
        <v>1</v>
      </c>
      <c r="F4258" t="s">
        <v>7</v>
      </c>
      <c r="H4258" t="str">
        <f t="shared" si="67"/>
        <v>p0[219*M+371]=threshold;</v>
      </c>
    </row>
    <row r="4259" spans="1:8" x14ac:dyDescent="0.15">
      <c r="A4259">
        <v>219</v>
      </c>
      <c r="B4259">
        <v>380</v>
      </c>
      <c r="D4259" t="s">
        <v>4</v>
      </c>
      <c r="E4259" t="s">
        <v>1</v>
      </c>
      <c r="F4259" t="s">
        <v>7</v>
      </c>
      <c r="H4259" t="str">
        <f t="shared" si="67"/>
        <v>p0[219*M+380]=threshold;</v>
      </c>
    </row>
    <row r="4260" spans="1:8" x14ac:dyDescent="0.15">
      <c r="A4260">
        <v>219</v>
      </c>
      <c r="B4260">
        <v>387</v>
      </c>
      <c r="D4260" t="s">
        <v>4</v>
      </c>
      <c r="E4260" t="s">
        <v>8</v>
      </c>
      <c r="F4260" t="s">
        <v>6</v>
      </c>
      <c r="H4260" t="str">
        <f t="shared" si="67"/>
        <v>p0[219*M+387]=threshold;</v>
      </c>
    </row>
    <row r="4261" spans="1:8" x14ac:dyDescent="0.15">
      <c r="A4261">
        <v>219</v>
      </c>
      <c r="B4261">
        <v>392</v>
      </c>
      <c r="D4261" t="s">
        <v>4</v>
      </c>
      <c r="E4261" t="s">
        <v>1</v>
      </c>
      <c r="F4261" t="s">
        <v>3</v>
      </c>
      <c r="H4261" t="str">
        <f t="shared" si="67"/>
        <v>p0[219*M+392]=threshold;</v>
      </c>
    </row>
    <row r="4262" spans="1:8" x14ac:dyDescent="0.15">
      <c r="A4262">
        <v>219</v>
      </c>
      <c r="B4262">
        <v>412</v>
      </c>
      <c r="D4262" t="s">
        <v>4</v>
      </c>
      <c r="E4262" t="s">
        <v>5</v>
      </c>
      <c r="F4262" t="s">
        <v>7</v>
      </c>
      <c r="H4262" t="str">
        <f t="shared" si="67"/>
        <v>p0[219*M+412]=threshold;</v>
      </c>
    </row>
    <row r="4263" spans="1:8" x14ac:dyDescent="0.15">
      <c r="A4263">
        <v>219</v>
      </c>
      <c r="B4263">
        <v>450</v>
      </c>
      <c r="D4263" t="s">
        <v>4</v>
      </c>
      <c r="E4263" t="s">
        <v>1</v>
      </c>
      <c r="F4263" t="s">
        <v>7</v>
      </c>
      <c r="H4263" t="str">
        <f t="shared" si="67"/>
        <v>p0[219*M+450]=threshold;</v>
      </c>
    </row>
    <row r="4264" spans="1:8" x14ac:dyDescent="0.15">
      <c r="A4264">
        <v>219</v>
      </c>
      <c r="B4264">
        <v>459</v>
      </c>
      <c r="D4264" t="s">
        <v>4</v>
      </c>
      <c r="E4264" t="s">
        <v>1</v>
      </c>
      <c r="F4264" t="s">
        <v>7</v>
      </c>
      <c r="H4264" t="str">
        <f t="shared" si="67"/>
        <v>p0[219*M+459]=threshold;</v>
      </c>
    </row>
    <row r="4265" spans="1:8" x14ac:dyDescent="0.15">
      <c r="A4265">
        <v>219</v>
      </c>
      <c r="B4265">
        <v>469</v>
      </c>
      <c r="D4265" t="s">
        <v>4</v>
      </c>
      <c r="E4265" t="s">
        <v>8</v>
      </c>
      <c r="F4265" t="s">
        <v>6</v>
      </c>
      <c r="H4265" t="str">
        <f t="shared" si="67"/>
        <v>p0[219*M+469]=threshold;</v>
      </c>
    </row>
    <row r="4266" spans="1:8" x14ac:dyDescent="0.15">
      <c r="A4266">
        <v>220</v>
      </c>
      <c r="B4266">
        <v>239</v>
      </c>
      <c r="D4266" t="s">
        <v>4</v>
      </c>
      <c r="E4266" t="s">
        <v>1</v>
      </c>
      <c r="F4266" t="s">
        <v>3</v>
      </c>
      <c r="H4266" t="str">
        <f t="shared" si="67"/>
        <v>p0[220*M+239]=threshold;</v>
      </c>
    </row>
    <row r="4267" spans="1:8" x14ac:dyDescent="0.15">
      <c r="A4267">
        <v>220</v>
      </c>
      <c r="B4267">
        <v>280</v>
      </c>
      <c r="D4267" t="s">
        <v>4</v>
      </c>
      <c r="E4267" t="s">
        <v>5</v>
      </c>
      <c r="F4267" t="s">
        <v>7</v>
      </c>
      <c r="H4267" t="str">
        <f t="shared" si="67"/>
        <v>p0[220*M+280]=threshold;</v>
      </c>
    </row>
    <row r="4268" spans="1:8" x14ac:dyDescent="0.15">
      <c r="A4268">
        <v>220</v>
      </c>
      <c r="B4268">
        <v>295</v>
      </c>
      <c r="D4268" t="s">
        <v>4</v>
      </c>
      <c r="E4268" t="s">
        <v>1</v>
      </c>
      <c r="F4268" t="s">
        <v>7</v>
      </c>
      <c r="H4268" t="str">
        <f t="shared" si="67"/>
        <v>p0[220*M+295]=threshold;</v>
      </c>
    </row>
    <row r="4269" spans="1:8" x14ac:dyDescent="0.15">
      <c r="A4269">
        <v>220</v>
      </c>
      <c r="B4269">
        <v>334</v>
      </c>
      <c r="D4269" t="s">
        <v>4</v>
      </c>
      <c r="E4269" t="s">
        <v>1</v>
      </c>
      <c r="F4269" t="s">
        <v>7</v>
      </c>
      <c r="H4269" t="str">
        <f t="shared" si="67"/>
        <v>p0[220*M+334]=threshold;</v>
      </c>
    </row>
    <row r="4270" spans="1:8" x14ac:dyDescent="0.15">
      <c r="A4270">
        <v>220</v>
      </c>
      <c r="B4270">
        <v>338</v>
      </c>
      <c r="D4270" t="s">
        <v>4</v>
      </c>
      <c r="E4270" t="s">
        <v>8</v>
      </c>
      <c r="F4270" t="s">
        <v>6</v>
      </c>
      <c r="H4270" t="str">
        <f t="shared" si="67"/>
        <v>p0[220*M+338]=threshold;</v>
      </c>
    </row>
    <row r="4271" spans="1:8" x14ac:dyDescent="0.15">
      <c r="A4271">
        <v>220</v>
      </c>
      <c r="B4271">
        <v>339</v>
      </c>
      <c r="D4271" t="s">
        <v>4</v>
      </c>
      <c r="E4271" t="s">
        <v>1</v>
      </c>
      <c r="F4271" t="s">
        <v>3</v>
      </c>
      <c r="H4271" t="str">
        <f t="shared" si="67"/>
        <v>p0[220*M+339]=threshold;</v>
      </c>
    </row>
    <row r="4272" spans="1:8" x14ac:dyDescent="0.15">
      <c r="A4272">
        <v>220</v>
      </c>
      <c r="B4272">
        <v>350</v>
      </c>
      <c r="D4272" t="s">
        <v>4</v>
      </c>
      <c r="E4272" t="s">
        <v>5</v>
      </c>
      <c r="F4272" t="s">
        <v>7</v>
      </c>
      <c r="H4272" t="str">
        <f t="shared" si="67"/>
        <v>p0[220*M+350]=threshold;</v>
      </c>
    </row>
    <row r="4273" spans="1:8" x14ac:dyDescent="0.15">
      <c r="A4273">
        <v>220</v>
      </c>
      <c r="B4273">
        <v>365</v>
      </c>
      <c r="D4273" t="s">
        <v>4</v>
      </c>
      <c r="E4273" t="s">
        <v>1</v>
      </c>
      <c r="F4273" t="s">
        <v>7</v>
      </c>
      <c r="H4273" t="str">
        <f t="shared" si="67"/>
        <v>p0[220*M+365]=threshold;</v>
      </c>
    </row>
    <row r="4274" spans="1:8" x14ac:dyDescent="0.15">
      <c r="A4274">
        <v>220</v>
      </c>
      <c r="B4274">
        <v>371</v>
      </c>
      <c r="D4274" t="s">
        <v>4</v>
      </c>
      <c r="E4274" t="s">
        <v>1</v>
      </c>
      <c r="F4274" t="s">
        <v>7</v>
      </c>
      <c r="H4274" t="str">
        <f t="shared" si="67"/>
        <v>p0[220*M+371]=threshold;</v>
      </c>
    </row>
    <row r="4275" spans="1:8" x14ac:dyDescent="0.15">
      <c r="A4275">
        <v>220</v>
      </c>
      <c r="B4275">
        <v>382</v>
      </c>
      <c r="D4275" t="s">
        <v>4</v>
      </c>
      <c r="E4275" t="s">
        <v>8</v>
      </c>
      <c r="F4275" t="s">
        <v>6</v>
      </c>
      <c r="H4275" t="str">
        <f t="shared" si="67"/>
        <v>p0[220*M+382]=threshold;</v>
      </c>
    </row>
    <row r="4276" spans="1:8" x14ac:dyDescent="0.15">
      <c r="A4276">
        <v>220</v>
      </c>
      <c r="B4276">
        <v>435</v>
      </c>
      <c r="D4276" t="s">
        <v>4</v>
      </c>
      <c r="E4276" t="s">
        <v>1</v>
      </c>
      <c r="F4276" t="s">
        <v>3</v>
      </c>
      <c r="H4276" t="str">
        <f t="shared" si="67"/>
        <v>p0[220*M+435]=threshold;</v>
      </c>
    </row>
    <row r="4277" spans="1:8" x14ac:dyDescent="0.15">
      <c r="A4277">
        <v>220</v>
      </c>
      <c r="B4277">
        <v>449</v>
      </c>
      <c r="D4277" t="s">
        <v>4</v>
      </c>
      <c r="E4277" t="s">
        <v>5</v>
      </c>
      <c r="F4277" t="s">
        <v>7</v>
      </c>
      <c r="H4277" t="str">
        <f t="shared" si="67"/>
        <v>p0[220*M+449]=threshold;</v>
      </c>
    </row>
    <row r="4278" spans="1:8" x14ac:dyDescent="0.15">
      <c r="A4278">
        <v>220</v>
      </c>
      <c r="B4278">
        <v>472</v>
      </c>
      <c r="D4278" t="s">
        <v>4</v>
      </c>
      <c r="E4278" t="s">
        <v>1</v>
      </c>
      <c r="F4278" t="s">
        <v>7</v>
      </c>
      <c r="H4278" t="str">
        <f t="shared" si="67"/>
        <v>p0[220*M+472]=threshold;</v>
      </c>
    </row>
    <row r="4279" spans="1:8" x14ac:dyDescent="0.15">
      <c r="A4279">
        <v>220</v>
      </c>
      <c r="B4279">
        <v>474</v>
      </c>
      <c r="D4279" t="s">
        <v>4</v>
      </c>
      <c r="E4279" t="s">
        <v>1</v>
      </c>
      <c r="F4279" t="s">
        <v>7</v>
      </c>
      <c r="H4279" t="str">
        <f t="shared" si="67"/>
        <v>p0[220*M+474]=threshold;</v>
      </c>
    </row>
    <row r="4280" spans="1:8" x14ac:dyDescent="0.15">
      <c r="A4280">
        <v>220</v>
      </c>
      <c r="B4280">
        <v>483</v>
      </c>
      <c r="D4280" t="s">
        <v>4</v>
      </c>
      <c r="E4280" t="s">
        <v>8</v>
      </c>
      <c r="F4280" t="s">
        <v>6</v>
      </c>
      <c r="H4280" t="str">
        <f t="shared" si="67"/>
        <v>p0[220*M+483]=threshold;</v>
      </c>
    </row>
    <row r="4281" spans="1:8" x14ac:dyDescent="0.15">
      <c r="A4281">
        <v>220</v>
      </c>
      <c r="B4281">
        <v>496</v>
      </c>
      <c r="D4281" t="s">
        <v>4</v>
      </c>
      <c r="E4281" t="s">
        <v>1</v>
      </c>
      <c r="F4281" t="s">
        <v>3</v>
      </c>
      <c r="H4281" t="str">
        <f t="shared" si="67"/>
        <v>p0[220*M+496]=threshold;</v>
      </c>
    </row>
    <row r="4282" spans="1:8" x14ac:dyDescent="0.15">
      <c r="A4282">
        <v>221</v>
      </c>
      <c r="B4282">
        <v>234</v>
      </c>
      <c r="D4282" t="s">
        <v>4</v>
      </c>
      <c r="E4282" t="s">
        <v>5</v>
      </c>
      <c r="F4282" t="s">
        <v>7</v>
      </c>
      <c r="H4282" t="str">
        <f t="shared" si="67"/>
        <v>p0[221*M+234]=threshold;</v>
      </c>
    </row>
    <row r="4283" spans="1:8" x14ac:dyDescent="0.15">
      <c r="A4283">
        <v>221</v>
      </c>
      <c r="B4283">
        <v>257</v>
      </c>
      <c r="D4283" t="s">
        <v>4</v>
      </c>
      <c r="E4283" t="s">
        <v>1</v>
      </c>
      <c r="F4283" t="s">
        <v>7</v>
      </c>
      <c r="H4283" t="str">
        <f t="shared" si="67"/>
        <v>p0[221*M+257]=threshold;</v>
      </c>
    </row>
    <row r="4284" spans="1:8" x14ac:dyDescent="0.15">
      <c r="A4284">
        <v>221</v>
      </c>
      <c r="B4284">
        <v>272</v>
      </c>
      <c r="D4284" t="s">
        <v>4</v>
      </c>
      <c r="E4284" t="s">
        <v>1</v>
      </c>
      <c r="F4284" t="s">
        <v>7</v>
      </c>
      <c r="H4284" t="str">
        <f t="shared" si="67"/>
        <v>p0[221*M+272]=threshold;</v>
      </c>
    </row>
    <row r="4285" spans="1:8" x14ac:dyDescent="0.15">
      <c r="A4285">
        <v>221</v>
      </c>
      <c r="B4285">
        <v>307</v>
      </c>
      <c r="D4285" t="s">
        <v>4</v>
      </c>
      <c r="E4285" t="s">
        <v>8</v>
      </c>
      <c r="F4285" t="s">
        <v>6</v>
      </c>
      <c r="H4285" t="str">
        <f t="shared" si="67"/>
        <v>p0[221*M+307]=threshold;</v>
      </c>
    </row>
    <row r="4286" spans="1:8" x14ac:dyDescent="0.15">
      <c r="A4286">
        <v>221</v>
      </c>
      <c r="B4286">
        <v>342</v>
      </c>
      <c r="D4286" t="s">
        <v>4</v>
      </c>
      <c r="E4286" t="s">
        <v>1</v>
      </c>
      <c r="F4286" t="s">
        <v>3</v>
      </c>
      <c r="H4286" t="str">
        <f t="shared" si="67"/>
        <v>p0[221*M+342]=threshold;</v>
      </c>
    </row>
    <row r="4287" spans="1:8" x14ac:dyDescent="0.15">
      <c r="A4287">
        <v>221</v>
      </c>
      <c r="B4287">
        <v>371</v>
      </c>
      <c r="D4287" t="s">
        <v>4</v>
      </c>
      <c r="E4287" t="s">
        <v>5</v>
      </c>
      <c r="F4287" t="s">
        <v>7</v>
      </c>
      <c r="H4287" t="str">
        <f t="shared" si="67"/>
        <v>p0[221*M+371]=threshold;</v>
      </c>
    </row>
    <row r="4288" spans="1:8" x14ac:dyDescent="0.15">
      <c r="A4288">
        <v>221</v>
      </c>
      <c r="B4288">
        <v>377</v>
      </c>
      <c r="D4288" t="s">
        <v>4</v>
      </c>
      <c r="E4288" t="s">
        <v>1</v>
      </c>
      <c r="F4288" t="s">
        <v>7</v>
      </c>
      <c r="H4288" t="str">
        <f t="shared" si="67"/>
        <v>p0[221*M+377]=threshold;</v>
      </c>
    </row>
    <row r="4289" spans="1:8" x14ac:dyDescent="0.15">
      <c r="A4289">
        <v>221</v>
      </c>
      <c r="B4289">
        <v>383</v>
      </c>
      <c r="D4289" t="s">
        <v>4</v>
      </c>
      <c r="E4289" t="s">
        <v>1</v>
      </c>
      <c r="F4289" t="s">
        <v>7</v>
      </c>
      <c r="H4289" t="str">
        <f t="shared" si="67"/>
        <v>p0[221*M+383]=threshold;</v>
      </c>
    </row>
    <row r="4290" spans="1:8" x14ac:dyDescent="0.15">
      <c r="A4290">
        <v>221</v>
      </c>
      <c r="B4290">
        <v>402</v>
      </c>
      <c r="D4290" t="s">
        <v>4</v>
      </c>
      <c r="E4290" t="s">
        <v>8</v>
      </c>
      <c r="F4290" t="s">
        <v>6</v>
      </c>
      <c r="H4290" t="str">
        <f t="shared" si="67"/>
        <v>p0[221*M+402]=threshold;</v>
      </c>
    </row>
    <row r="4291" spans="1:8" x14ac:dyDescent="0.15">
      <c r="A4291">
        <v>221</v>
      </c>
      <c r="B4291">
        <v>419</v>
      </c>
      <c r="D4291" t="s">
        <v>4</v>
      </c>
      <c r="E4291" t="s">
        <v>1</v>
      </c>
      <c r="F4291" t="s">
        <v>3</v>
      </c>
      <c r="H4291" t="str">
        <f t="shared" si="67"/>
        <v>p0[221*M+419]=threshold;</v>
      </c>
    </row>
    <row r="4292" spans="1:8" x14ac:dyDescent="0.15">
      <c r="A4292">
        <v>221</v>
      </c>
      <c r="B4292">
        <v>484</v>
      </c>
      <c r="D4292" t="s">
        <v>4</v>
      </c>
      <c r="E4292" t="s">
        <v>5</v>
      </c>
      <c r="F4292" t="s">
        <v>7</v>
      </c>
      <c r="H4292" t="str">
        <f t="shared" si="67"/>
        <v>p0[221*M+484]=threshold;</v>
      </c>
    </row>
    <row r="4293" spans="1:8" x14ac:dyDescent="0.15">
      <c r="A4293">
        <v>221</v>
      </c>
      <c r="B4293">
        <v>493</v>
      </c>
      <c r="D4293" t="s">
        <v>4</v>
      </c>
      <c r="E4293" t="s">
        <v>1</v>
      </c>
      <c r="F4293" t="s">
        <v>7</v>
      </c>
      <c r="H4293" t="str">
        <f t="shared" si="67"/>
        <v>p0[221*M+493]=threshold;</v>
      </c>
    </row>
    <row r="4294" spans="1:8" x14ac:dyDescent="0.15">
      <c r="A4294">
        <v>222</v>
      </c>
      <c r="B4294">
        <v>264</v>
      </c>
      <c r="D4294" t="s">
        <v>4</v>
      </c>
      <c r="E4294" t="s">
        <v>1</v>
      </c>
      <c r="F4294" t="s">
        <v>7</v>
      </c>
      <c r="H4294" t="str">
        <f t="shared" si="67"/>
        <v>p0[222*M+264]=threshold;</v>
      </c>
    </row>
    <row r="4295" spans="1:8" x14ac:dyDescent="0.15">
      <c r="A4295">
        <v>222</v>
      </c>
      <c r="B4295">
        <v>278</v>
      </c>
      <c r="D4295" t="s">
        <v>4</v>
      </c>
      <c r="E4295" t="s">
        <v>8</v>
      </c>
      <c r="F4295" t="s">
        <v>6</v>
      </c>
      <c r="H4295" t="str">
        <f t="shared" si="67"/>
        <v>p0[222*M+278]=threshold;</v>
      </c>
    </row>
    <row r="4296" spans="1:8" x14ac:dyDescent="0.15">
      <c r="A4296">
        <v>222</v>
      </c>
      <c r="B4296">
        <v>280</v>
      </c>
      <c r="D4296" t="s">
        <v>4</v>
      </c>
      <c r="E4296" t="s">
        <v>1</v>
      </c>
      <c r="F4296" t="s">
        <v>3</v>
      </c>
      <c r="H4296" t="str">
        <f t="shared" si="67"/>
        <v>p0[222*M+280]=threshold;</v>
      </c>
    </row>
    <row r="4297" spans="1:8" x14ac:dyDescent="0.15">
      <c r="A4297">
        <v>222</v>
      </c>
      <c r="B4297">
        <v>293</v>
      </c>
      <c r="D4297" t="s">
        <v>4</v>
      </c>
      <c r="E4297" t="s">
        <v>5</v>
      </c>
      <c r="F4297" t="s">
        <v>7</v>
      </c>
      <c r="H4297" t="str">
        <f t="shared" si="67"/>
        <v>p0[222*M+293]=threshold;</v>
      </c>
    </row>
    <row r="4298" spans="1:8" x14ac:dyDescent="0.15">
      <c r="A4298">
        <v>222</v>
      </c>
      <c r="B4298">
        <v>294</v>
      </c>
      <c r="D4298" t="s">
        <v>4</v>
      </c>
      <c r="E4298" t="s">
        <v>1</v>
      </c>
      <c r="F4298" t="s">
        <v>7</v>
      </c>
      <c r="H4298" t="str">
        <f t="shared" si="67"/>
        <v>p0[222*M+294]=threshold;</v>
      </c>
    </row>
    <row r="4299" spans="1:8" x14ac:dyDescent="0.15">
      <c r="A4299">
        <v>222</v>
      </c>
      <c r="B4299">
        <v>299</v>
      </c>
      <c r="D4299" t="s">
        <v>4</v>
      </c>
      <c r="E4299" t="s">
        <v>1</v>
      </c>
      <c r="F4299" t="s">
        <v>7</v>
      </c>
      <c r="H4299" t="str">
        <f t="shared" si="67"/>
        <v>p0[222*M+299]=threshold;</v>
      </c>
    </row>
    <row r="4300" spans="1:8" x14ac:dyDescent="0.15">
      <c r="A4300">
        <v>222</v>
      </c>
      <c r="B4300">
        <v>328</v>
      </c>
      <c r="D4300" t="s">
        <v>4</v>
      </c>
      <c r="E4300" t="s">
        <v>8</v>
      </c>
      <c r="F4300" t="s">
        <v>6</v>
      </c>
      <c r="H4300" t="str">
        <f t="shared" si="67"/>
        <v>p0[222*M+328]=threshold;</v>
      </c>
    </row>
    <row r="4301" spans="1:8" x14ac:dyDescent="0.15">
      <c r="A4301">
        <v>222</v>
      </c>
      <c r="B4301">
        <v>337</v>
      </c>
      <c r="D4301" t="s">
        <v>4</v>
      </c>
      <c r="E4301" t="s">
        <v>1</v>
      </c>
      <c r="F4301" t="s">
        <v>3</v>
      </c>
      <c r="H4301" t="str">
        <f t="shared" si="67"/>
        <v>p0[222*M+337]=threshold;</v>
      </c>
    </row>
    <row r="4302" spans="1:8" x14ac:dyDescent="0.15">
      <c r="A4302">
        <v>222</v>
      </c>
      <c r="B4302">
        <v>346</v>
      </c>
      <c r="D4302" t="s">
        <v>4</v>
      </c>
      <c r="E4302" t="s">
        <v>5</v>
      </c>
      <c r="F4302" t="s">
        <v>7</v>
      </c>
      <c r="H4302" t="str">
        <f t="shared" si="67"/>
        <v>p0[222*M+346]=threshold;</v>
      </c>
    </row>
    <row r="4303" spans="1:8" x14ac:dyDescent="0.15">
      <c r="A4303">
        <v>222</v>
      </c>
      <c r="B4303">
        <v>372</v>
      </c>
      <c r="D4303" t="s">
        <v>4</v>
      </c>
      <c r="E4303" t="s">
        <v>1</v>
      </c>
      <c r="F4303" t="s">
        <v>7</v>
      </c>
      <c r="H4303" t="str">
        <f t="shared" si="67"/>
        <v>p0[222*M+372]=threshold;</v>
      </c>
    </row>
    <row r="4304" spans="1:8" x14ac:dyDescent="0.15">
      <c r="A4304">
        <v>222</v>
      </c>
      <c r="B4304">
        <v>449</v>
      </c>
      <c r="D4304" t="s">
        <v>4</v>
      </c>
      <c r="E4304" t="s">
        <v>1</v>
      </c>
      <c r="F4304" t="s">
        <v>7</v>
      </c>
      <c r="H4304" t="str">
        <f t="shared" si="67"/>
        <v>p0[222*M+449]=threshold;</v>
      </c>
    </row>
    <row r="4305" spans="1:8" x14ac:dyDescent="0.15">
      <c r="A4305">
        <v>222</v>
      </c>
      <c r="B4305">
        <v>468</v>
      </c>
      <c r="D4305" t="s">
        <v>4</v>
      </c>
      <c r="E4305" t="s">
        <v>8</v>
      </c>
      <c r="F4305" t="s">
        <v>6</v>
      </c>
      <c r="H4305" t="str">
        <f t="shared" si="67"/>
        <v>p0[222*M+468]=threshold;</v>
      </c>
    </row>
    <row r="4306" spans="1:8" x14ac:dyDescent="0.15">
      <c r="A4306">
        <v>222</v>
      </c>
      <c r="B4306">
        <v>473</v>
      </c>
      <c r="D4306" t="s">
        <v>4</v>
      </c>
      <c r="E4306" t="s">
        <v>1</v>
      </c>
      <c r="F4306" t="s">
        <v>3</v>
      </c>
      <c r="H4306" t="str">
        <f t="shared" si="67"/>
        <v>p0[222*M+473]=threshold;</v>
      </c>
    </row>
    <row r="4307" spans="1:8" x14ac:dyDescent="0.15">
      <c r="A4307">
        <v>222</v>
      </c>
      <c r="B4307">
        <v>491</v>
      </c>
      <c r="D4307" t="s">
        <v>4</v>
      </c>
      <c r="E4307" t="s">
        <v>5</v>
      </c>
      <c r="F4307" t="s">
        <v>7</v>
      </c>
      <c r="H4307" t="str">
        <f t="shared" si="67"/>
        <v>p0[222*M+491]=threshold;</v>
      </c>
    </row>
    <row r="4308" spans="1:8" x14ac:dyDescent="0.15">
      <c r="A4308">
        <v>223</v>
      </c>
      <c r="B4308">
        <v>236</v>
      </c>
      <c r="D4308" t="s">
        <v>4</v>
      </c>
      <c r="E4308" t="s">
        <v>1</v>
      </c>
      <c r="F4308" t="s">
        <v>7</v>
      </c>
      <c r="H4308" t="str">
        <f t="shared" ref="H4308:H4371" si="68">D4308&amp;A4308&amp;E4308&amp;B4308&amp;F4308</f>
        <v>p0[223*M+236]=threshold;</v>
      </c>
    </row>
    <row r="4309" spans="1:8" x14ac:dyDescent="0.15">
      <c r="A4309">
        <v>223</v>
      </c>
      <c r="B4309">
        <v>350</v>
      </c>
      <c r="D4309" t="s">
        <v>4</v>
      </c>
      <c r="E4309" t="s">
        <v>1</v>
      </c>
      <c r="F4309" t="s">
        <v>7</v>
      </c>
      <c r="H4309" t="str">
        <f t="shared" si="68"/>
        <v>p0[223*M+350]=threshold;</v>
      </c>
    </row>
    <row r="4310" spans="1:8" x14ac:dyDescent="0.15">
      <c r="A4310">
        <v>223</v>
      </c>
      <c r="B4310">
        <v>371</v>
      </c>
      <c r="D4310" t="s">
        <v>4</v>
      </c>
      <c r="E4310" t="s">
        <v>8</v>
      </c>
      <c r="F4310" t="s">
        <v>6</v>
      </c>
      <c r="H4310" t="str">
        <f t="shared" si="68"/>
        <v>p0[223*M+371]=threshold;</v>
      </c>
    </row>
    <row r="4311" spans="1:8" x14ac:dyDescent="0.15">
      <c r="A4311">
        <v>223</v>
      </c>
      <c r="B4311">
        <v>420</v>
      </c>
      <c r="D4311" t="s">
        <v>4</v>
      </c>
      <c r="E4311" t="s">
        <v>1</v>
      </c>
      <c r="F4311" t="s">
        <v>3</v>
      </c>
      <c r="H4311" t="str">
        <f t="shared" si="68"/>
        <v>p0[223*M+420]=threshold;</v>
      </c>
    </row>
    <row r="4312" spans="1:8" x14ac:dyDescent="0.15">
      <c r="A4312">
        <v>223</v>
      </c>
      <c r="B4312">
        <v>429</v>
      </c>
      <c r="D4312" t="s">
        <v>4</v>
      </c>
      <c r="E4312" t="s">
        <v>5</v>
      </c>
      <c r="F4312" t="s">
        <v>7</v>
      </c>
      <c r="H4312" t="str">
        <f t="shared" si="68"/>
        <v>p0[223*M+429]=threshold;</v>
      </c>
    </row>
    <row r="4313" spans="1:8" x14ac:dyDescent="0.15">
      <c r="A4313">
        <v>223</v>
      </c>
      <c r="B4313">
        <v>434</v>
      </c>
      <c r="D4313" t="s">
        <v>4</v>
      </c>
      <c r="E4313" t="s">
        <v>1</v>
      </c>
      <c r="F4313" t="s">
        <v>7</v>
      </c>
      <c r="H4313" t="str">
        <f t="shared" si="68"/>
        <v>p0[223*M+434]=threshold;</v>
      </c>
    </row>
    <row r="4314" spans="1:8" x14ac:dyDescent="0.15">
      <c r="A4314">
        <v>223</v>
      </c>
      <c r="B4314">
        <v>450</v>
      </c>
      <c r="D4314" t="s">
        <v>4</v>
      </c>
      <c r="E4314" t="s">
        <v>1</v>
      </c>
      <c r="F4314" t="s">
        <v>7</v>
      </c>
      <c r="H4314" t="str">
        <f t="shared" si="68"/>
        <v>p0[223*M+450]=threshold;</v>
      </c>
    </row>
    <row r="4315" spans="1:8" x14ac:dyDescent="0.15">
      <c r="A4315">
        <v>223</v>
      </c>
      <c r="B4315">
        <v>490</v>
      </c>
      <c r="D4315" t="s">
        <v>4</v>
      </c>
      <c r="E4315" t="s">
        <v>8</v>
      </c>
      <c r="F4315" t="s">
        <v>6</v>
      </c>
      <c r="H4315" t="str">
        <f t="shared" si="68"/>
        <v>p0[223*M+490]=threshold;</v>
      </c>
    </row>
    <row r="4316" spans="1:8" x14ac:dyDescent="0.15">
      <c r="A4316">
        <v>224</v>
      </c>
      <c r="B4316">
        <v>228</v>
      </c>
      <c r="D4316" t="s">
        <v>4</v>
      </c>
      <c r="E4316" t="s">
        <v>1</v>
      </c>
      <c r="F4316" t="s">
        <v>3</v>
      </c>
      <c r="H4316" t="str">
        <f t="shared" si="68"/>
        <v>p0[224*M+228]=threshold;</v>
      </c>
    </row>
    <row r="4317" spans="1:8" x14ac:dyDescent="0.15">
      <c r="A4317">
        <v>224</v>
      </c>
      <c r="B4317">
        <v>328</v>
      </c>
      <c r="D4317" t="s">
        <v>4</v>
      </c>
      <c r="E4317" t="s">
        <v>5</v>
      </c>
      <c r="F4317" t="s">
        <v>7</v>
      </c>
      <c r="H4317" t="str">
        <f t="shared" si="68"/>
        <v>p0[224*M+328]=threshold;</v>
      </c>
    </row>
    <row r="4318" spans="1:8" x14ac:dyDescent="0.15">
      <c r="A4318">
        <v>224</v>
      </c>
      <c r="B4318">
        <v>332</v>
      </c>
      <c r="D4318" t="s">
        <v>4</v>
      </c>
      <c r="E4318" t="s">
        <v>1</v>
      </c>
      <c r="F4318" t="s">
        <v>7</v>
      </c>
      <c r="H4318" t="str">
        <f t="shared" si="68"/>
        <v>p0[224*M+332]=threshold;</v>
      </c>
    </row>
    <row r="4319" spans="1:8" x14ac:dyDescent="0.15">
      <c r="A4319">
        <v>224</v>
      </c>
      <c r="B4319">
        <v>340</v>
      </c>
      <c r="D4319" t="s">
        <v>4</v>
      </c>
      <c r="E4319" t="s">
        <v>1</v>
      </c>
      <c r="F4319" t="s">
        <v>7</v>
      </c>
      <c r="H4319" t="str">
        <f t="shared" si="68"/>
        <v>p0[224*M+340]=threshold;</v>
      </c>
    </row>
    <row r="4320" spans="1:8" x14ac:dyDescent="0.15">
      <c r="A4320">
        <v>224</v>
      </c>
      <c r="B4320">
        <v>347</v>
      </c>
      <c r="D4320" t="s">
        <v>4</v>
      </c>
      <c r="E4320" t="s">
        <v>8</v>
      </c>
      <c r="F4320" t="s">
        <v>6</v>
      </c>
      <c r="H4320" t="str">
        <f t="shared" si="68"/>
        <v>p0[224*M+347]=threshold;</v>
      </c>
    </row>
    <row r="4321" spans="1:8" x14ac:dyDescent="0.15">
      <c r="A4321">
        <v>224</v>
      </c>
      <c r="B4321">
        <v>358</v>
      </c>
      <c r="D4321" t="s">
        <v>4</v>
      </c>
      <c r="E4321" t="s">
        <v>1</v>
      </c>
      <c r="F4321" t="s">
        <v>3</v>
      </c>
      <c r="H4321" t="str">
        <f t="shared" si="68"/>
        <v>p0[224*M+358]=threshold;</v>
      </c>
    </row>
    <row r="4322" spans="1:8" x14ac:dyDescent="0.15">
      <c r="A4322">
        <v>224</v>
      </c>
      <c r="B4322">
        <v>396</v>
      </c>
      <c r="D4322" t="s">
        <v>4</v>
      </c>
      <c r="E4322" t="s">
        <v>5</v>
      </c>
      <c r="F4322" t="s">
        <v>7</v>
      </c>
      <c r="H4322" t="str">
        <f t="shared" si="68"/>
        <v>p0[224*M+396]=threshold;</v>
      </c>
    </row>
    <row r="4323" spans="1:8" x14ac:dyDescent="0.15">
      <c r="A4323">
        <v>224</v>
      </c>
      <c r="B4323">
        <v>399</v>
      </c>
      <c r="D4323" t="s">
        <v>4</v>
      </c>
      <c r="E4323" t="s">
        <v>1</v>
      </c>
      <c r="F4323" t="s">
        <v>7</v>
      </c>
      <c r="H4323" t="str">
        <f t="shared" si="68"/>
        <v>p0[224*M+399]=threshold;</v>
      </c>
    </row>
    <row r="4324" spans="1:8" x14ac:dyDescent="0.15">
      <c r="A4324">
        <v>224</v>
      </c>
      <c r="B4324">
        <v>432</v>
      </c>
      <c r="D4324" t="s">
        <v>4</v>
      </c>
      <c r="E4324" t="s">
        <v>1</v>
      </c>
      <c r="F4324" t="s">
        <v>7</v>
      </c>
      <c r="H4324" t="str">
        <f t="shared" si="68"/>
        <v>p0[224*M+432]=threshold;</v>
      </c>
    </row>
    <row r="4325" spans="1:8" x14ac:dyDescent="0.15">
      <c r="A4325">
        <v>224</v>
      </c>
      <c r="B4325">
        <v>433</v>
      </c>
      <c r="D4325" t="s">
        <v>4</v>
      </c>
      <c r="E4325" t="s">
        <v>8</v>
      </c>
      <c r="F4325" t="s">
        <v>6</v>
      </c>
      <c r="H4325" t="str">
        <f t="shared" si="68"/>
        <v>p0[224*M+433]=threshold;</v>
      </c>
    </row>
    <row r="4326" spans="1:8" x14ac:dyDescent="0.15">
      <c r="A4326">
        <v>224</v>
      </c>
      <c r="B4326">
        <v>437</v>
      </c>
      <c r="D4326" t="s">
        <v>4</v>
      </c>
      <c r="E4326" t="s">
        <v>1</v>
      </c>
      <c r="F4326" t="s">
        <v>3</v>
      </c>
      <c r="H4326" t="str">
        <f t="shared" si="68"/>
        <v>p0[224*M+437]=threshold;</v>
      </c>
    </row>
    <row r="4327" spans="1:8" x14ac:dyDescent="0.15">
      <c r="A4327">
        <v>224</v>
      </c>
      <c r="B4327">
        <v>460</v>
      </c>
      <c r="D4327" t="s">
        <v>4</v>
      </c>
      <c r="E4327" t="s">
        <v>5</v>
      </c>
      <c r="F4327" t="s">
        <v>7</v>
      </c>
      <c r="H4327" t="str">
        <f t="shared" si="68"/>
        <v>p0[224*M+460]=threshold;</v>
      </c>
    </row>
    <row r="4328" spans="1:8" x14ac:dyDescent="0.15">
      <c r="A4328">
        <v>224</v>
      </c>
      <c r="B4328">
        <v>487</v>
      </c>
      <c r="D4328" t="s">
        <v>4</v>
      </c>
      <c r="E4328" t="s">
        <v>1</v>
      </c>
      <c r="F4328" t="s">
        <v>7</v>
      </c>
      <c r="H4328" t="str">
        <f t="shared" si="68"/>
        <v>p0[224*M+487]=threshold;</v>
      </c>
    </row>
    <row r="4329" spans="1:8" x14ac:dyDescent="0.15">
      <c r="A4329">
        <v>224</v>
      </c>
      <c r="B4329">
        <v>493</v>
      </c>
      <c r="D4329" t="s">
        <v>4</v>
      </c>
      <c r="E4329" t="s">
        <v>1</v>
      </c>
      <c r="F4329" t="s">
        <v>7</v>
      </c>
      <c r="H4329" t="str">
        <f t="shared" si="68"/>
        <v>p0[224*M+493]=threshold;</v>
      </c>
    </row>
    <row r="4330" spans="1:8" x14ac:dyDescent="0.15">
      <c r="A4330">
        <v>225</v>
      </c>
      <c r="B4330">
        <v>231</v>
      </c>
      <c r="D4330" t="s">
        <v>4</v>
      </c>
      <c r="E4330" t="s">
        <v>8</v>
      </c>
      <c r="F4330" t="s">
        <v>6</v>
      </c>
      <c r="H4330" t="str">
        <f t="shared" si="68"/>
        <v>p0[225*M+231]=threshold;</v>
      </c>
    </row>
    <row r="4331" spans="1:8" x14ac:dyDescent="0.15">
      <c r="A4331">
        <v>225</v>
      </c>
      <c r="B4331">
        <v>251</v>
      </c>
      <c r="D4331" t="s">
        <v>4</v>
      </c>
      <c r="E4331" t="s">
        <v>1</v>
      </c>
      <c r="F4331" t="s">
        <v>3</v>
      </c>
      <c r="H4331" t="str">
        <f t="shared" si="68"/>
        <v>p0[225*M+251]=threshold;</v>
      </c>
    </row>
    <row r="4332" spans="1:8" x14ac:dyDescent="0.15">
      <c r="A4332">
        <v>225</v>
      </c>
      <c r="B4332">
        <v>302</v>
      </c>
      <c r="D4332" t="s">
        <v>4</v>
      </c>
      <c r="E4332" t="s">
        <v>5</v>
      </c>
      <c r="F4332" t="s">
        <v>7</v>
      </c>
      <c r="H4332" t="str">
        <f t="shared" si="68"/>
        <v>p0[225*M+302]=threshold;</v>
      </c>
    </row>
    <row r="4333" spans="1:8" x14ac:dyDescent="0.15">
      <c r="A4333">
        <v>225</v>
      </c>
      <c r="B4333">
        <v>381</v>
      </c>
      <c r="D4333" t="s">
        <v>4</v>
      </c>
      <c r="E4333" t="s">
        <v>1</v>
      </c>
      <c r="F4333" t="s">
        <v>7</v>
      </c>
      <c r="H4333" t="str">
        <f t="shared" si="68"/>
        <v>p0[225*M+381]=threshold;</v>
      </c>
    </row>
    <row r="4334" spans="1:8" x14ac:dyDescent="0.15">
      <c r="A4334">
        <v>225</v>
      </c>
      <c r="B4334">
        <v>398</v>
      </c>
      <c r="D4334" t="s">
        <v>4</v>
      </c>
      <c r="E4334" t="s">
        <v>1</v>
      </c>
      <c r="F4334" t="s">
        <v>7</v>
      </c>
      <c r="H4334" t="str">
        <f t="shared" si="68"/>
        <v>p0[225*M+398]=threshold;</v>
      </c>
    </row>
    <row r="4335" spans="1:8" x14ac:dyDescent="0.15">
      <c r="A4335">
        <v>225</v>
      </c>
      <c r="B4335">
        <v>423</v>
      </c>
      <c r="D4335" t="s">
        <v>4</v>
      </c>
      <c r="E4335" t="s">
        <v>8</v>
      </c>
      <c r="F4335" t="s">
        <v>6</v>
      </c>
      <c r="H4335" t="str">
        <f t="shared" si="68"/>
        <v>p0[225*M+423]=threshold;</v>
      </c>
    </row>
    <row r="4336" spans="1:8" x14ac:dyDescent="0.15">
      <c r="A4336">
        <v>225</v>
      </c>
      <c r="B4336">
        <v>432</v>
      </c>
      <c r="D4336" t="s">
        <v>4</v>
      </c>
      <c r="E4336" t="s">
        <v>1</v>
      </c>
      <c r="F4336" t="s">
        <v>3</v>
      </c>
      <c r="H4336" t="str">
        <f t="shared" si="68"/>
        <v>p0[225*M+432]=threshold;</v>
      </c>
    </row>
    <row r="4337" spans="1:8" x14ac:dyDescent="0.15">
      <c r="A4337">
        <v>225</v>
      </c>
      <c r="B4337">
        <v>441</v>
      </c>
      <c r="D4337" t="s">
        <v>4</v>
      </c>
      <c r="E4337" t="s">
        <v>5</v>
      </c>
      <c r="F4337" t="s">
        <v>7</v>
      </c>
      <c r="H4337" t="str">
        <f t="shared" si="68"/>
        <v>p0[225*M+441]=threshold;</v>
      </c>
    </row>
    <row r="4338" spans="1:8" x14ac:dyDescent="0.15">
      <c r="A4338">
        <v>225</v>
      </c>
      <c r="B4338">
        <v>447</v>
      </c>
      <c r="D4338" t="s">
        <v>4</v>
      </c>
      <c r="E4338" t="s">
        <v>1</v>
      </c>
      <c r="F4338" t="s">
        <v>7</v>
      </c>
      <c r="H4338" t="str">
        <f t="shared" si="68"/>
        <v>p0[225*M+447]=threshold;</v>
      </c>
    </row>
    <row r="4339" spans="1:8" x14ac:dyDescent="0.15">
      <c r="A4339">
        <v>225</v>
      </c>
      <c r="B4339">
        <v>484</v>
      </c>
      <c r="D4339" t="s">
        <v>4</v>
      </c>
      <c r="E4339" t="s">
        <v>1</v>
      </c>
      <c r="F4339" t="s">
        <v>7</v>
      </c>
      <c r="H4339" t="str">
        <f t="shared" si="68"/>
        <v>p0[225*M+484]=threshold;</v>
      </c>
    </row>
    <row r="4340" spans="1:8" x14ac:dyDescent="0.15">
      <c r="A4340">
        <v>225</v>
      </c>
      <c r="B4340">
        <v>490</v>
      </c>
      <c r="D4340" t="s">
        <v>4</v>
      </c>
      <c r="E4340" t="s">
        <v>8</v>
      </c>
      <c r="F4340" t="s">
        <v>6</v>
      </c>
      <c r="H4340" t="str">
        <f t="shared" si="68"/>
        <v>p0[225*M+490]=threshold;</v>
      </c>
    </row>
    <row r="4341" spans="1:8" x14ac:dyDescent="0.15">
      <c r="A4341">
        <v>225</v>
      </c>
      <c r="B4341">
        <v>495</v>
      </c>
      <c r="D4341" t="s">
        <v>4</v>
      </c>
      <c r="E4341" t="s">
        <v>1</v>
      </c>
      <c r="F4341" t="s">
        <v>3</v>
      </c>
      <c r="H4341" t="str">
        <f t="shared" si="68"/>
        <v>p0[225*M+495]=threshold;</v>
      </c>
    </row>
    <row r="4342" spans="1:8" x14ac:dyDescent="0.15">
      <c r="A4342">
        <v>225</v>
      </c>
      <c r="B4342">
        <v>499</v>
      </c>
      <c r="D4342" t="s">
        <v>4</v>
      </c>
      <c r="E4342" t="s">
        <v>5</v>
      </c>
      <c r="F4342" t="s">
        <v>7</v>
      </c>
      <c r="H4342" t="str">
        <f t="shared" si="68"/>
        <v>p0[225*M+499]=threshold;</v>
      </c>
    </row>
    <row r="4343" spans="1:8" x14ac:dyDescent="0.15">
      <c r="A4343">
        <v>226</v>
      </c>
      <c r="B4343">
        <v>252</v>
      </c>
      <c r="D4343" t="s">
        <v>4</v>
      </c>
      <c r="E4343" t="s">
        <v>1</v>
      </c>
      <c r="F4343" t="s">
        <v>7</v>
      </c>
      <c r="H4343" t="str">
        <f t="shared" si="68"/>
        <v>p0[226*M+252]=threshold;</v>
      </c>
    </row>
    <row r="4344" spans="1:8" x14ac:dyDescent="0.15">
      <c r="A4344">
        <v>226</v>
      </c>
      <c r="B4344">
        <v>303</v>
      </c>
      <c r="D4344" t="s">
        <v>4</v>
      </c>
      <c r="E4344" t="s">
        <v>1</v>
      </c>
      <c r="F4344" t="s">
        <v>7</v>
      </c>
      <c r="H4344" t="str">
        <f t="shared" si="68"/>
        <v>p0[226*M+303]=threshold;</v>
      </c>
    </row>
    <row r="4345" spans="1:8" x14ac:dyDescent="0.15">
      <c r="A4345">
        <v>226</v>
      </c>
      <c r="B4345">
        <v>304</v>
      </c>
      <c r="D4345" t="s">
        <v>4</v>
      </c>
      <c r="E4345" t="s">
        <v>8</v>
      </c>
      <c r="F4345" t="s">
        <v>6</v>
      </c>
      <c r="H4345" t="str">
        <f t="shared" si="68"/>
        <v>p0[226*M+304]=threshold;</v>
      </c>
    </row>
    <row r="4346" spans="1:8" x14ac:dyDescent="0.15">
      <c r="A4346">
        <v>226</v>
      </c>
      <c r="B4346">
        <v>308</v>
      </c>
      <c r="D4346" t="s">
        <v>4</v>
      </c>
      <c r="E4346" t="s">
        <v>1</v>
      </c>
      <c r="F4346" t="s">
        <v>3</v>
      </c>
      <c r="H4346" t="str">
        <f t="shared" si="68"/>
        <v>p0[226*M+308]=threshold;</v>
      </c>
    </row>
    <row r="4347" spans="1:8" x14ac:dyDescent="0.15">
      <c r="A4347">
        <v>226</v>
      </c>
      <c r="B4347">
        <v>321</v>
      </c>
      <c r="D4347" t="s">
        <v>4</v>
      </c>
      <c r="E4347" t="s">
        <v>5</v>
      </c>
      <c r="F4347" t="s">
        <v>7</v>
      </c>
      <c r="H4347" t="str">
        <f t="shared" si="68"/>
        <v>p0[226*M+321]=threshold;</v>
      </c>
    </row>
    <row r="4348" spans="1:8" x14ac:dyDescent="0.15">
      <c r="A4348">
        <v>226</v>
      </c>
      <c r="B4348">
        <v>332</v>
      </c>
      <c r="D4348" t="s">
        <v>4</v>
      </c>
      <c r="E4348" t="s">
        <v>1</v>
      </c>
      <c r="F4348" t="s">
        <v>7</v>
      </c>
      <c r="H4348" t="str">
        <f t="shared" si="68"/>
        <v>p0[226*M+332]=threshold;</v>
      </c>
    </row>
    <row r="4349" spans="1:8" x14ac:dyDescent="0.15">
      <c r="A4349">
        <v>226</v>
      </c>
      <c r="B4349">
        <v>340</v>
      </c>
      <c r="D4349" t="s">
        <v>4</v>
      </c>
      <c r="E4349" t="s">
        <v>1</v>
      </c>
      <c r="F4349" t="s">
        <v>7</v>
      </c>
      <c r="H4349" t="str">
        <f t="shared" si="68"/>
        <v>p0[226*M+340]=threshold;</v>
      </c>
    </row>
    <row r="4350" spans="1:8" x14ac:dyDescent="0.15">
      <c r="A4350">
        <v>226</v>
      </c>
      <c r="B4350">
        <v>381</v>
      </c>
      <c r="D4350" t="s">
        <v>4</v>
      </c>
      <c r="E4350" t="s">
        <v>8</v>
      </c>
      <c r="F4350" t="s">
        <v>6</v>
      </c>
      <c r="H4350" t="str">
        <f t="shared" si="68"/>
        <v>p0[226*M+381]=threshold;</v>
      </c>
    </row>
    <row r="4351" spans="1:8" x14ac:dyDescent="0.15">
      <c r="A4351">
        <v>226</v>
      </c>
      <c r="B4351">
        <v>423</v>
      </c>
      <c r="D4351" t="s">
        <v>4</v>
      </c>
      <c r="E4351" t="s">
        <v>1</v>
      </c>
      <c r="F4351" t="s">
        <v>3</v>
      </c>
      <c r="H4351" t="str">
        <f t="shared" si="68"/>
        <v>p0[226*M+423]=threshold;</v>
      </c>
    </row>
    <row r="4352" spans="1:8" x14ac:dyDescent="0.15">
      <c r="A4352">
        <v>226</v>
      </c>
      <c r="B4352">
        <v>439</v>
      </c>
      <c r="D4352" t="s">
        <v>4</v>
      </c>
      <c r="E4352" t="s">
        <v>5</v>
      </c>
      <c r="F4352" t="s">
        <v>7</v>
      </c>
      <c r="H4352" t="str">
        <f t="shared" si="68"/>
        <v>p0[226*M+439]=threshold;</v>
      </c>
    </row>
    <row r="4353" spans="1:8" x14ac:dyDescent="0.15">
      <c r="A4353">
        <v>226</v>
      </c>
      <c r="B4353">
        <v>456</v>
      </c>
      <c r="D4353" t="s">
        <v>4</v>
      </c>
      <c r="E4353" t="s">
        <v>1</v>
      </c>
      <c r="F4353" t="s">
        <v>7</v>
      </c>
      <c r="H4353" t="str">
        <f t="shared" si="68"/>
        <v>p0[226*M+456]=threshold;</v>
      </c>
    </row>
    <row r="4354" spans="1:8" x14ac:dyDescent="0.15">
      <c r="A4354">
        <v>226</v>
      </c>
      <c r="B4354">
        <v>464</v>
      </c>
      <c r="D4354" t="s">
        <v>4</v>
      </c>
      <c r="E4354" t="s">
        <v>1</v>
      </c>
      <c r="F4354" t="s">
        <v>7</v>
      </c>
      <c r="H4354" t="str">
        <f t="shared" si="68"/>
        <v>p0[226*M+464]=threshold;</v>
      </c>
    </row>
    <row r="4355" spans="1:8" x14ac:dyDescent="0.15">
      <c r="A4355">
        <v>226</v>
      </c>
      <c r="B4355">
        <v>498</v>
      </c>
      <c r="D4355" t="s">
        <v>4</v>
      </c>
      <c r="E4355" t="s">
        <v>8</v>
      </c>
      <c r="F4355" t="s">
        <v>6</v>
      </c>
      <c r="H4355" t="str">
        <f t="shared" si="68"/>
        <v>p0[226*M+498]=threshold;</v>
      </c>
    </row>
    <row r="4356" spans="1:8" x14ac:dyDescent="0.15">
      <c r="A4356">
        <v>227</v>
      </c>
      <c r="B4356">
        <v>270</v>
      </c>
      <c r="D4356" t="s">
        <v>4</v>
      </c>
      <c r="E4356" t="s">
        <v>1</v>
      </c>
      <c r="F4356" t="s">
        <v>3</v>
      </c>
      <c r="H4356" t="str">
        <f t="shared" si="68"/>
        <v>p0[227*M+270]=threshold;</v>
      </c>
    </row>
    <row r="4357" spans="1:8" x14ac:dyDescent="0.15">
      <c r="A4357">
        <v>227</v>
      </c>
      <c r="B4357">
        <v>287</v>
      </c>
      <c r="D4357" t="s">
        <v>4</v>
      </c>
      <c r="E4357" t="s">
        <v>5</v>
      </c>
      <c r="F4357" t="s">
        <v>7</v>
      </c>
      <c r="H4357" t="str">
        <f t="shared" si="68"/>
        <v>p0[227*M+287]=threshold;</v>
      </c>
    </row>
    <row r="4358" spans="1:8" x14ac:dyDescent="0.15">
      <c r="A4358">
        <v>227</v>
      </c>
      <c r="B4358">
        <v>394</v>
      </c>
      <c r="D4358" t="s">
        <v>4</v>
      </c>
      <c r="E4358" t="s">
        <v>1</v>
      </c>
      <c r="F4358" t="s">
        <v>7</v>
      </c>
      <c r="H4358" t="str">
        <f t="shared" si="68"/>
        <v>p0[227*M+394]=threshold;</v>
      </c>
    </row>
    <row r="4359" spans="1:8" x14ac:dyDescent="0.15">
      <c r="A4359">
        <v>227</v>
      </c>
      <c r="B4359">
        <v>402</v>
      </c>
      <c r="D4359" t="s">
        <v>4</v>
      </c>
      <c r="E4359" t="s">
        <v>1</v>
      </c>
      <c r="F4359" t="s">
        <v>7</v>
      </c>
      <c r="H4359" t="str">
        <f t="shared" si="68"/>
        <v>p0[227*M+402]=threshold;</v>
      </c>
    </row>
    <row r="4360" spans="1:8" x14ac:dyDescent="0.15">
      <c r="A4360">
        <v>227</v>
      </c>
      <c r="B4360">
        <v>407</v>
      </c>
      <c r="D4360" t="s">
        <v>4</v>
      </c>
      <c r="E4360" t="s">
        <v>8</v>
      </c>
      <c r="F4360" t="s">
        <v>6</v>
      </c>
      <c r="H4360" t="str">
        <f t="shared" si="68"/>
        <v>p0[227*M+407]=threshold;</v>
      </c>
    </row>
    <row r="4361" spans="1:8" x14ac:dyDescent="0.15">
      <c r="A4361">
        <v>227</v>
      </c>
      <c r="B4361">
        <v>431</v>
      </c>
      <c r="D4361" t="s">
        <v>4</v>
      </c>
      <c r="E4361" t="s">
        <v>1</v>
      </c>
      <c r="F4361" t="s">
        <v>3</v>
      </c>
      <c r="H4361" t="str">
        <f t="shared" si="68"/>
        <v>p0[227*M+431]=threshold;</v>
      </c>
    </row>
    <row r="4362" spans="1:8" x14ac:dyDescent="0.15">
      <c r="A4362">
        <v>227</v>
      </c>
      <c r="B4362">
        <v>439</v>
      </c>
      <c r="D4362" t="s">
        <v>4</v>
      </c>
      <c r="E4362" t="s">
        <v>5</v>
      </c>
      <c r="F4362" t="s">
        <v>7</v>
      </c>
      <c r="H4362" t="str">
        <f t="shared" si="68"/>
        <v>p0[227*M+439]=threshold;</v>
      </c>
    </row>
    <row r="4363" spans="1:8" x14ac:dyDescent="0.15">
      <c r="A4363">
        <v>227</v>
      </c>
      <c r="B4363">
        <v>471</v>
      </c>
      <c r="D4363" t="s">
        <v>4</v>
      </c>
      <c r="E4363" t="s">
        <v>1</v>
      </c>
      <c r="F4363" t="s">
        <v>7</v>
      </c>
      <c r="H4363" t="str">
        <f t="shared" si="68"/>
        <v>p0[227*M+471]=threshold;</v>
      </c>
    </row>
    <row r="4364" spans="1:8" x14ac:dyDescent="0.15">
      <c r="A4364">
        <v>227</v>
      </c>
      <c r="B4364">
        <v>484</v>
      </c>
      <c r="D4364" t="s">
        <v>4</v>
      </c>
      <c r="E4364" t="s">
        <v>1</v>
      </c>
      <c r="F4364" t="s">
        <v>7</v>
      </c>
      <c r="H4364" t="str">
        <f t="shared" si="68"/>
        <v>p0[227*M+484]=threshold;</v>
      </c>
    </row>
    <row r="4365" spans="1:8" x14ac:dyDescent="0.15">
      <c r="A4365">
        <v>227</v>
      </c>
      <c r="B4365">
        <v>499</v>
      </c>
      <c r="D4365" t="s">
        <v>4</v>
      </c>
      <c r="E4365" t="s">
        <v>8</v>
      </c>
      <c r="F4365" t="s">
        <v>6</v>
      </c>
      <c r="H4365" t="str">
        <f t="shared" si="68"/>
        <v>p0[227*M+499]=threshold;</v>
      </c>
    </row>
    <row r="4366" spans="1:8" x14ac:dyDescent="0.15">
      <c r="A4366">
        <v>228</v>
      </c>
      <c r="B4366">
        <v>264</v>
      </c>
      <c r="D4366" t="s">
        <v>4</v>
      </c>
      <c r="E4366" t="s">
        <v>1</v>
      </c>
      <c r="F4366" t="s">
        <v>3</v>
      </c>
      <c r="H4366" t="str">
        <f t="shared" si="68"/>
        <v>p0[228*M+264]=threshold;</v>
      </c>
    </row>
    <row r="4367" spans="1:8" x14ac:dyDescent="0.15">
      <c r="A4367">
        <v>228</v>
      </c>
      <c r="B4367">
        <v>281</v>
      </c>
      <c r="D4367" t="s">
        <v>4</v>
      </c>
      <c r="E4367" t="s">
        <v>5</v>
      </c>
      <c r="F4367" t="s">
        <v>7</v>
      </c>
      <c r="H4367" t="str">
        <f t="shared" si="68"/>
        <v>p0[228*M+281]=threshold;</v>
      </c>
    </row>
    <row r="4368" spans="1:8" x14ac:dyDescent="0.15">
      <c r="A4368">
        <v>228</v>
      </c>
      <c r="B4368">
        <v>284</v>
      </c>
      <c r="D4368" t="s">
        <v>4</v>
      </c>
      <c r="E4368" t="s">
        <v>1</v>
      </c>
      <c r="F4368" t="s">
        <v>7</v>
      </c>
      <c r="H4368" t="str">
        <f t="shared" si="68"/>
        <v>p0[228*M+284]=threshold;</v>
      </c>
    </row>
    <row r="4369" spans="1:8" x14ac:dyDescent="0.15">
      <c r="A4369">
        <v>228</v>
      </c>
      <c r="B4369">
        <v>298</v>
      </c>
      <c r="D4369" t="s">
        <v>4</v>
      </c>
      <c r="E4369" t="s">
        <v>1</v>
      </c>
      <c r="F4369" t="s">
        <v>7</v>
      </c>
      <c r="H4369" t="str">
        <f t="shared" si="68"/>
        <v>p0[228*M+298]=threshold;</v>
      </c>
    </row>
    <row r="4370" spans="1:8" x14ac:dyDescent="0.15">
      <c r="A4370">
        <v>228</v>
      </c>
      <c r="B4370">
        <v>317</v>
      </c>
      <c r="D4370" t="s">
        <v>4</v>
      </c>
      <c r="E4370" t="s">
        <v>8</v>
      </c>
      <c r="F4370" t="s">
        <v>6</v>
      </c>
      <c r="H4370" t="str">
        <f t="shared" si="68"/>
        <v>p0[228*M+317]=threshold;</v>
      </c>
    </row>
    <row r="4371" spans="1:8" x14ac:dyDescent="0.15">
      <c r="A4371">
        <v>228</v>
      </c>
      <c r="B4371">
        <v>335</v>
      </c>
      <c r="D4371" t="s">
        <v>4</v>
      </c>
      <c r="E4371" t="s">
        <v>1</v>
      </c>
      <c r="F4371" t="s">
        <v>3</v>
      </c>
      <c r="H4371" t="str">
        <f t="shared" si="68"/>
        <v>p0[228*M+335]=threshold;</v>
      </c>
    </row>
    <row r="4372" spans="1:8" x14ac:dyDescent="0.15">
      <c r="A4372">
        <v>228</v>
      </c>
      <c r="B4372">
        <v>336</v>
      </c>
      <c r="D4372" t="s">
        <v>4</v>
      </c>
      <c r="E4372" t="s">
        <v>5</v>
      </c>
      <c r="F4372" t="s">
        <v>7</v>
      </c>
      <c r="H4372" t="str">
        <f t="shared" ref="H4372:H4435" si="69">D4372&amp;A4372&amp;E4372&amp;B4372&amp;F4372</f>
        <v>p0[228*M+336]=threshold;</v>
      </c>
    </row>
    <row r="4373" spans="1:8" x14ac:dyDescent="0.15">
      <c r="A4373">
        <v>228</v>
      </c>
      <c r="B4373">
        <v>349</v>
      </c>
      <c r="D4373" t="s">
        <v>4</v>
      </c>
      <c r="E4373" t="s">
        <v>1</v>
      </c>
      <c r="F4373" t="s">
        <v>7</v>
      </c>
      <c r="H4373" t="str">
        <f t="shared" si="69"/>
        <v>p0[228*M+349]=threshold;</v>
      </c>
    </row>
    <row r="4374" spans="1:8" x14ac:dyDescent="0.15">
      <c r="A4374">
        <v>228</v>
      </c>
      <c r="B4374">
        <v>353</v>
      </c>
      <c r="D4374" t="s">
        <v>4</v>
      </c>
      <c r="E4374" t="s">
        <v>1</v>
      </c>
      <c r="F4374" t="s">
        <v>7</v>
      </c>
      <c r="H4374" t="str">
        <f t="shared" si="69"/>
        <v>p0[228*M+353]=threshold;</v>
      </c>
    </row>
    <row r="4375" spans="1:8" x14ac:dyDescent="0.15">
      <c r="A4375">
        <v>228</v>
      </c>
      <c r="B4375">
        <v>373</v>
      </c>
      <c r="D4375" t="s">
        <v>4</v>
      </c>
      <c r="E4375" t="s">
        <v>8</v>
      </c>
      <c r="F4375" t="s">
        <v>6</v>
      </c>
      <c r="H4375" t="str">
        <f t="shared" si="69"/>
        <v>p0[228*M+373]=threshold;</v>
      </c>
    </row>
    <row r="4376" spans="1:8" x14ac:dyDescent="0.15">
      <c r="A4376">
        <v>228</v>
      </c>
      <c r="B4376">
        <v>405</v>
      </c>
      <c r="D4376" t="s">
        <v>4</v>
      </c>
      <c r="E4376" t="s">
        <v>1</v>
      </c>
      <c r="F4376" t="s">
        <v>3</v>
      </c>
      <c r="H4376" t="str">
        <f t="shared" si="69"/>
        <v>p0[228*M+405]=threshold;</v>
      </c>
    </row>
    <row r="4377" spans="1:8" x14ac:dyDescent="0.15">
      <c r="A4377">
        <v>228</v>
      </c>
      <c r="B4377">
        <v>415</v>
      </c>
      <c r="D4377" t="s">
        <v>4</v>
      </c>
      <c r="E4377" t="s">
        <v>5</v>
      </c>
      <c r="F4377" t="s">
        <v>7</v>
      </c>
      <c r="H4377" t="str">
        <f t="shared" si="69"/>
        <v>p0[228*M+415]=threshold;</v>
      </c>
    </row>
    <row r="4378" spans="1:8" x14ac:dyDescent="0.15">
      <c r="A4378">
        <v>228</v>
      </c>
      <c r="B4378">
        <v>432</v>
      </c>
      <c r="D4378" t="s">
        <v>4</v>
      </c>
      <c r="E4378" t="s">
        <v>1</v>
      </c>
      <c r="F4378" t="s">
        <v>7</v>
      </c>
      <c r="H4378" t="str">
        <f t="shared" si="69"/>
        <v>p0[228*M+432]=threshold;</v>
      </c>
    </row>
    <row r="4379" spans="1:8" x14ac:dyDescent="0.15">
      <c r="A4379">
        <v>228</v>
      </c>
      <c r="B4379">
        <v>456</v>
      </c>
      <c r="D4379" t="s">
        <v>4</v>
      </c>
      <c r="E4379" t="s">
        <v>1</v>
      </c>
      <c r="F4379" t="s">
        <v>7</v>
      </c>
      <c r="H4379" t="str">
        <f t="shared" si="69"/>
        <v>p0[228*M+456]=threshold;</v>
      </c>
    </row>
    <row r="4380" spans="1:8" x14ac:dyDescent="0.15">
      <c r="A4380">
        <v>228</v>
      </c>
      <c r="B4380">
        <v>491</v>
      </c>
      <c r="D4380" t="s">
        <v>4</v>
      </c>
      <c r="E4380" t="s">
        <v>8</v>
      </c>
      <c r="F4380" t="s">
        <v>6</v>
      </c>
      <c r="H4380" t="str">
        <f t="shared" si="69"/>
        <v>p0[228*M+491]=threshold;</v>
      </c>
    </row>
    <row r="4381" spans="1:8" x14ac:dyDescent="0.15">
      <c r="A4381">
        <v>228</v>
      </c>
      <c r="B4381">
        <v>499</v>
      </c>
      <c r="D4381" t="s">
        <v>4</v>
      </c>
      <c r="E4381" t="s">
        <v>1</v>
      </c>
      <c r="F4381" t="s">
        <v>3</v>
      </c>
      <c r="H4381" t="str">
        <f t="shared" si="69"/>
        <v>p0[228*M+499]=threshold;</v>
      </c>
    </row>
    <row r="4382" spans="1:8" x14ac:dyDescent="0.15">
      <c r="A4382">
        <v>228</v>
      </c>
      <c r="B4382">
        <v>500</v>
      </c>
      <c r="D4382" t="s">
        <v>4</v>
      </c>
      <c r="E4382" t="s">
        <v>5</v>
      </c>
      <c r="F4382" t="s">
        <v>7</v>
      </c>
      <c r="H4382" t="str">
        <f t="shared" si="69"/>
        <v>p0[228*M+500]=threshold;</v>
      </c>
    </row>
    <row r="4383" spans="1:8" x14ac:dyDescent="0.15">
      <c r="A4383">
        <v>229</v>
      </c>
      <c r="B4383">
        <v>234</v>
      </c>
      <c r="D4383" t="s">
        <v>4</v>
      </c>
      <c r="E4383" t="s">
        <v>1</v>
      </c>
      <c r="F4383" t="s">
        <v>7</v>
      </c>
      <c r="H4383" t="str">
        <f t="shared" si="69"/>
        <v>p0[229*M+234]=threshold;</v>
      </c>
    </row>
    <row r="4384" spans="1:8" x14ac:dyDescent="0.15">
      <c r="A4384">
        <v>229</v>
      </c>
      <c r="B4384">
        <v>264</v>
      </c>
      <c r="D4384" t="s">
        <v>4</v>
      </c>
      <c r="E4384" t="s">
        <v>1</v>
      </c>
      <c r="F4384" t="s">
        <v>7</v>
      </c>
      <c r="H4384" t="str">
        <f t="shared" si="69"/>
        <v>p0[229*M+264]=threshold;</v>
      </c>
    </row>
    <row r="4385" spans="1:8" x14ac:dyDescent="0.15">
      <c r="A4385">
        <v>229</v>
      </c>
      <c r="B4385">
        <v>284</v>
      </c>
      <c r="D4385" t="s">
        <v>4</v>
      </c>
      <c r="E4385" t="s">
        <v>8</v>
      </c>
      <c r="F4385" t="s">
        <v>6</v>
      </c>
      <c r="H4385" t="str">
        <f t="shared" si="69"/>
        <v>p0[229*M+284]=threshold;</v>
      </c>
    </row>
    <row r="4386" spans="1:8" x14ac:dyDescent="0.15">
      <c r="A4386">
        <v>229</v>
      </c>
      <c r="B4386">
        <v>294</v>
      </c>
      <c r="D4386" t="s">
        <v>4</v>
      </c>
      <c r="E4386" t="s">
        <v>1</v>
      </c>
      <c r="F4386" t="s">
        <v>3</v>
      </c>
      <c r="H4386" t="str">
        <f t="shared" si="69"/>
        <v>p0[229*M+294]=threshold;</v>
      </c>
    </row>
    <row r="4387" spans="1:8" x14ac:dyDescent="0.15">
      <c r="A4387">
        <v>229</v>
      </c>
      <c r="B4387">
        <v>307</v>
      </c>
      <c r="D4387" t="s">
        <v>4</v>
      </c>
      <c r="E4387" t="s">
        <v>5</v>
      </c>
      <c r="F4387" t="s">
        <v>7</v>
      </c>
      <c r="H4387" t="str">
        <f t="shared" si="69"/>
        <v>p0[229*M+307]=threshold;</v>
      </c>
    </row>
    <row r="4388" spans="1:8" x14ac:dyDescent="0.15">
      <c r="A4388">
        <v>229</v>
      </c>
      <c r="B4388">
        <v>311</v>
      </c>
      <c r="D4388" t="s">
        <v>4</v>
      </c>
      <c r="E4388" t="s">
        <v>1</v>
      </c>
      <c r="F4388" t="s">
        <v>7</v>
      </c>
      <c r="H4388" t="str">
        <f t="shared" si="69"/>
        <v>p0[229*M+311]=threshold;</v>
      </c>
    </row>
    <row r="4389" spans="1:8" x14ac:dyDescent="0.15">
      <c r="A4389">
        <v>229</v>
      </c>
      <c r="B4389">
        <v>324</v>
      </c>
      <c r="D4389" t="s">
        <v>4</v>
      </c>
      <c r="E4389" t="s">
        <v>1</v>
      </c>
      <c r="F4389" t="s">
        <v>7</v>
      </c>
      <c r="H4389" t="str">
        <f t="shared" si="69"/>
        <v>p0[229*M+324]=threshold;</v>
      </c>
    </row>
    <row r="4390" spans="1:8" x14ac:dyDescent="0.15">
      <c r="A4390">
        <v>229</v>
      </c>
      <c r="B4390">
        <v>327</v>
      </c>
      <c r="D4390" t="s">
        <v>4</v>
      </c>
      <c r="E4390" t="s">
        <v>8</v>
      </c>
      <c r="F4390" t="s">
        <v>6</v>
      </c>
      <c r="H4390" t="str">
        <f t="shared" si="69"/>
        <v>p0[229*M+327]=threshold;</v>
      </c>
    </row>
    <row r="4391" spans="1:8" x14ac:dyDescent="0.15">
      <c r="A4391">
        <v>229</v>
      </c>
      <c r="B4391">
        <v>367</v>
      </c>
      <c r="D4391" t="s">
        <v>4</v>
      </c>
      <c r="E4391" t="s">
        <v>1</v>
      </c>
      <c r="F4391" t="s">
        <v>3</v>
      </c>
      <c r="H4391" t="str">
        <f t="shared" si="69"/>
        <v>p0[229*M+367]=threshold;</v>
      </c>
    </row>
    <row r="4392" spans="1:8" x14ac:dyDescent="0.15">
      <c r="A4392">
        <v>229</v>
      </c>
      <c r="B4392">
        <v>389</v>
      </c>
      <c r="D4392" t="s">
        <v>4</v>
      </c>
      <c r="E4392" t="s">
        <v>5</v>
      </c>
      <c r="F4392" t="s">
        <v>7</v>
      </c>
      <c r="H4392" t="str">
        <f t="shared" si="69"/>
        <v>p0[229*M+389]=threshold;</v>
      </c>
    </row>
    <row r="4393" spans="1:8" x14ac:dyDescent="0.15">
      <c r="A4393">
        <v>229</v>
      </c>
      <c r="B4393">
        <v>403</v>
      </c>
      <c r="D4393" t="s">
        <v>4</v>
      </c>
      <c r="E4393" t="s">
        <v>1</v>
      </c>
      <c r="F4393" t="s">
        <v>7</v>
      </c>
      <c r="H4393" t="str">
        <f t="shared" si="69"/>
        <v>p0[229*M+403]=threshold;</v>
      </c>
    </row>
    <row r="4394" spans="1:8" x14ac:dyDescent="0.15">
      <c r="A4394">
        <v>229</v>
      </c>
      <c r="B4394">
        <v>410</v>
      </c>
      <c r="D4394" t="s">
        <v>4</v>
      </c>
      <c r="E4394" t="s">
        <v>1</v>
      </c>
      <c r="F4394" t="s">
        <v>7</v>
      </c>
      <c r="H4394" t="str">
        <f t="shared" si="69"/>
        <v>p0[229*M+410]=threshold;</v>
      </c>
    </row>
    <row r="4395" spans="1:8" x14ac:dyDescent="0.15">
      <c r="A4395">
        <v>229</v>
      </c>
      <c r="B4395">
        <v>467</v>
      </c>
      <c r="D4395" t="s">
        <v>4</v>
      </c>
      <c r="E4395" t="s">
        <v>8</v>
      </c>
      <c r="F4395" t="s">
        <v>6</v>
      </c>
      <c r="H4395" t="str">
        <f t="shared" si="69"/>
        <v>p0[229*M+467]=threshold;</v>
      </c>
    </row>
    <row r="4396" spans="1:8" x14ac:dyDescent="0.15">
      <c r="A4396">
        <v>229</v>
      </c>
      <c r="B4396">
        <v>493</v>
      </c>
      <c r="D4396" t="s">
        <v>4</v>
      </c>
      <c r="E4396" t="s">
        <v>1</v>
      </c>
      <c r="F4396" t="s">
        <v>3</v>
      </c>
      <c r="H4396" t="str">
        <f t="shared" si="69"/>
        <v>p0[229*M+493]=threshold;</v>
      </c>
    </row>
    <row r="4397" spans="1:8" x14ac:dyDescent="0.15">
      <c r="A4397">
        <v>230</v>
      </c>
      <c r="B4397">
        <v>237</v>
      </c>
      <c r="D4397" t="s">
        <v>4</v>
      </c>
      <c r="E4397" t="s">
        <v>5</v>
      </c>
      <c r="F4397" t="s">
        <v>7</v>
      </c>
      <c r="H4397" t="str">
        <f t="shared" si="69"/>
        <v>p0[230*M+237]=threshold;</v>
      </c>
    </row>
    <row r="4398" spans="1:8" x14ac:dyDescent="0.15">
      <c r="A4398">
        <v>230</v>
      </c>
      <c r="B4398">
        <v>246</v>
      </c>
      <c r="D4398" t="s">
        <v>4</v>
      </c>
      <c r="E4398" t="s">
        <v>1</v>
      </c>
      <c r="F4398" t="s">
        <v>7</v>
      </c>
      <c r="H4398" t="str">
        <f t="shared" si="69"/>
        <v>p0[230*M+246]=threshold;</v>
      </c>
    </row>
    <row r="4399" spans="1:8" x14ac:dyDescent="0.15">
      <c r="A4399">
        <v>230</v>
      </c>
      <c r="B4399">
        <v>256</v>
      </c>
      <c r="D4399" t="s">
        <v>4</v>
      </c>
      <c r="E4399" t="s">
        <v>1</v>
      </c>
      <c r="F4399" t="s">
        <v>7</v>
      </c>
      <c r="H4399" t="str">
        <f t="shared" si="69"/>
        <v>p0[230*M+256]=threshold;</v>
      </c>
    </row>
    <row r="4400" spans="1:8" x14ac:dyDescent="0.15">
      <c r="A4400">
        <v>230</v>
      </c>
      <c r="B4400">
        <v>325</v>
      </c>
      <c r="D4400" t="s">
        <v>4</v>
      </c>
      <c r="E4400" t="s">
        <v>8</v>
      </c>
      <c r="F4400" t="s">
        <v>6</v>
      </c>
      <c r="H4400" t="str">
        <f t="shared" si="69"/>
        <v>p0[230*M+325]=threshold;</v>
      </c>
    </row>
    <row r="4401" spans="1:8" x14ac:dyDescent="0.15">
      <c r="A4401">
        <v>230</v>
      </c>
      <c r="B4401">
        <v>350</v>
      </c>
      <c r="D4401" t="s">
        <v>4</v>
      </c>
      <c r="E4401" t="s">
        <v>1</v>
      </c>
      <c r="F4401" t="s">
        <v>3</v>
      </c>
      <c r="H4401" t="str">
        <f t="shared" si="69"/>
        <v>p0[230*M+350]=threshold;</v>
      </c>
    </row>
    <row r="4402" spans="1:8" x14ac:dyDescent="0.15">
      <c r="A4402">
        <v>230</v>
      </c>
      <c r="B4402">
        <v>353</v>
      </c>
      <c r="D4402" t="s">
        <v>4</v>
      </c>
      <c r="E4402" t="s">
        <v>5</v>
      </c>
      <c r="F4402" t="s">
        <v>7</v>
      </c>
      <c r="H4402" t="str">
        <f t="shared" si="69"/>
        <v>p0[230*M+353]=threshold;</v>
      </c>
    </row>
    <row r="4403" spans="1:8" x14ac:dyDescent="0.15">
      <c r="A4403">
        <v>230</v>
      </c>
      <c r="B4403">
        <v>358</v>
      </c>
      <c r="D4403" t="s">
        <v>4</v>
      </c>
      <c r="E4403" t="s">
        <v>1</v>
      </c>
      <c r="F4403" t="s">
        <v>7</v>
      </c>
      <c r="H4403" t="str">
        <f t="shared" si="69"/>
        <v>p0[230*M+358]=threshold;</v>
      </c>
    </row>
    <row r="4404" spans="1:8" x14ac:dyDescent="0.15">
      <c r="A4404">
        <v>230</v>
      </c>
      <c r="B4404">
        <v>364</v>
      </c>
      <c r="D4404" t="s">
        <v>4</v>
      </c>
      <c r="E4404" t="s">
        <v>1</v>
      </c>
      <c r="F4404" t="s">
        <v>7</v>
      </c>
      <c r="H4404" t="str">
        <f t="shared" si="69"/>
        <v>p0[230*M+364]=threshold;</v>
      </c>
    </row>
    <row r="4405" spans="1:8" x14ac:dyDescent="0.15">
      <c r="A4405">
        <v>230</v>
      </c>
      <c r="B4405">
        <v>366</v>
      </c>
      <c r="D4405" t="s">
        <v>4</v>
      </c>
      <c r="E4405" t="s">
        <v>8</v>
      </c>
      <c r="F4405" t="s">
        <v>6</v>
      </c>
      <c r="H4405" t="str">
        <f t="shared" si="69"/>
        <v>p0[230*M+366]=threshold;</v>
      </c>
    </row>
    <row r="4406" spans="1:8" x14ac:dyDescent="0.15">
      <c r="A4406">
        <v>230</v>
      </c>
      <c r="B4406">
        <v>387</v>
      </c>
      <c r="D4406" t="s">
        <v>4</v>
      </c>
      <c r="E4406" t="s">
        <v>1</v>
      </c>
      <c r="F4406" t="s">
        <v>3</v>
      </c>
      <c r="H4406" t="str">
        <f t="shared" si="69"/>
        <v>p0[230*M+387]=threshold;</v>
      </c>
    </row>
    <row r="4407" spans="1:8" x14ac:dyDescent="0.15">
      <c r="A4407">
        <v>230</v>
      </c>
      <c r="B4407">
        <v>403</v>
      </c>
      <c r="D4407" t="s">
        <v>4</v>
      </c>
      <c r="E4407" t="s">
        <v>5</v>
      </c>
      <c r="F4407" t="s">
        <v>7</v>
      </c>
      <c r="H4407" t="str">
        <f t="shared" si="69"/>
        <v>p0[230*M+403]=threshold;</v>
      </c>
    </row>
    <row r="4408" spans="1:8" x14ac:dyDescent="0.15">
      <c r="A4408">
        <v>230</v>
      </c>
      <c r="B4408">
        <v>408</v>
      </c>
      <c r="D4408" t="s">
        <v>4</v>
      </c>
      <c r="E4408" t="s">
        <v>1</v>
      </c>
      <c r="F4408" t="s">
        <v>7</v>
      </c>
      <c r="H4408" t="str">
        <f t="shared" si="69"/>
        <v>p0[230*M+408]=threshold;</v>
      </c>
    </row>
    <row r="4409" spans="1:8" x14ac:dyDescent="0.15">
      <c r="A4409">
        <v>230</v>
      </c>
      <c r="B4409">
        <v>453</v>
      </c>
      <c r="D4409" t="s">
        <v>4</v>
      </c>
      <c r="E4409" t="s">
        <v>1</v>
      </c>
      <c r="F4409" t="s">
        <v>7</v>
      </c>
      <c r="H4409" t="str">
        <f t="shared" si="69"/>
        <v>p0[230*M+453]=threshold;</v>
      </c>
    </row>
    <row r="4410" spans="1:8" x14ac:dyDescent="0.15">
      <c r="A4410">
        <v>230</v>
      </c>
      <c r="B4410">
        <v>464</v>
      </c>
      <c r="D4410" t="s">
        <v>4</v>
      </c>
      <c r="E4410" t="s">
        <v>8</v>
      </c>
      <c r="F4410" t="s">
        <v>6</v>
      </c>
      <c r="H4410" t="str">
        <f t="shared" si="69"/>
        <v>p0[230*M+464]=threshold;</v>
      </c>
    </row>
    <row r="4411" spans="1:8" x14ac:dyDescent="0.15">
      <c r="A4411">
        <v>230</v>
      </c>
      <c r="B4411">
        <v>465</v>
      </c>
      <c r="D4411" t="s">
        <v>4</v>
      </c>
      <c r="E4411" t="s">
        <v>1</v>
      </c>
      <c r="F4411" t="s">
        <v>3</v>
      </c>
      <c r="H4411" t="str">
        <f t="shared" si="69"/>
        <v>p0[230*M+465]=threshold;</v>
      </c>
    </row>
    <row r="4412" spans="1:8" x14ac:dyDescent="0.15">
      <c r="A4412">
        <v>230</v>
      </c>
      <c r="B4412">
        <v>472</v>
      </c>
      <c r="D4412" t="s">
        <v>4</v>
      </c>
      <c r="E4412" t="s">
        <v>5</v>
      </c>
      <c r="F4412" t="s">
        <v>7</v>
      </c>
      <c r="H4412" t="str">
        <f t="shared" si="69"/>
        <v>p0[230*M+472]=threshold;</v>
      </c>
    </row>
    <row r="4413" spans="1:8" x14ac:dyDescent="0.15">
      <c r="A4413">
        <v>230</v>
      </c>
      <c r="B4413">
        <v>498</v>
      </c>
      <c r="D4413" t="s">
        <v>4</v>
      </c>
      <c r="E4413" t="s">
        <v>1</v>
      </c>
      <c r="F4413" t="s">
        <v>7</v>
      </c>
      <c r="H4413" t="str">
        <f t="shared" si="69"/>
        <v>p0[230*M+498]=threshold;</v>
      </c>
    </row>
    <row r="4414" spans="1:8" x14ac:dyDescent="0.15">
      <c r="A4414">
        <v>231</v>
      </c>
      <c r="B4414">
        <v>239</v>
      </c>
      <c r="D4414" t="s">
        <v>4</v>
      </c>
      <c r="E4414" t="s">
        <v>1</v>
      </c>
      <c r="F4414" t="s">
        <v>7</v>
      </c>
      <c r="H4414" t="str">
        <f t="shared" si="69"/>
        <v>p0[231*M+239]=threshold;</v>
      </c>
    </row>
    <row r="4415" spans="1:8" x14ac:dyDescent="0.15">
      <c r="A4415">
        <v>231</v>
      </c>
      <c r="B4415">
        <v>254</v>
      </c>
      <c r="D4415" t="s">
        <v>4</v>
      </c>
      <c r="E4415" t="s">
        <v>8</v>
      </c>
      <c r="F4415" t="s">
        <v>6</v>
      </c>
      <c r="H4415" t="str">
        <f t="shared" si="69"/>
        <v>p0[231*M+254]=threshold;</v>
      </c>
    </row>
    <row r="4416" spans="1:8" x14ac:dyDescent="0.15">
      <c r="A4416">
        <v>231</v>
      </c>
      <c r="B4416">
        <v>284</v>
      </c>
      <c r="D4416" t="s">
        <v>4</v>
      </c>
      <c r="E4416" t="s">
        <v>1</v>
      </c>
      <c r="F4416" t="s">
        <v>3</v>
      </c>
      <c r="H4416" t="str">
        <f t="shared" si="69"/>
        <v>p0[231*M+284]=threshold;</v>
      </c>
    </row>
    <row r="4417" spans="1:8" x14ac:dyDescent="0.15">
      <c r="A4417">
        <v>231</v>
      </c>
      <c r="B4417">
        <v>312</v>
      </c>
      <c r="D4417" t="s">
        <v>4</v>
      </c>
      <c r="E4417" t="s">
        <v>5</v>
      </c>
      <c r="F4417" t="s">
        <v>7</v>
      </c>
      <c r="H4417" t="str">
        <f t="shared" si="69"/>
        <v>p0[231*M+312]=threshold;</v>
      </c>
    </row>
    <row r="4418" spans="1:8" x14ac:dyDescent="0.15">
      <c r="A4418">
        <v>231</v>
      </c>
      <c r="B4418">
        <v>323</v>
      </c>
      <c r="D4418" t="s">
        <v>4</v>
      </c>
      <c r="E4418" t="s">
        <v>1</v>
      </c>
      <c r="F4418" t="s">
        <v>7</v>
      </c>
      <c r="H4418" t="str">
        <f t="shared" si="69"/>
        <v>p0[231*M+323]=threshold;</v>
      </c>
    </row>
    <row r="4419" spans="1:8" x14ac:dyDescent="0.15">
      <c r="A4419">
        <v>231</v>
      </c>
      <c r="B4419">
        <v>346</v>
      </c>
      <c r="D4419" t="s">
        <v>4</v>
      </c>
      <c r="E4419" t="s">
        <v>1</v>
      </c>
      <c r="F4419" t="s">
        <v>7</v>
      </c>
      <c r="H4419" t="str">
        <f t="shared" si="69"/>
        <v>p0[231*M+346]=threshold;</v>
      </c>
    </row>
    <row r="4420" spans="1:8" x14ac:dyDescent="0.15">
      <c r="A4420">
        <v>231</v>
      </c>
      <c r="B4420">
        <v>369</v>
      </c>
      <c r="D4420" t="s">
        <v>4</v>
      </c>
      <c r="E4420" t="s">
        <v>8</v>
      </c>
      <c r="F4420" t="s">
        <v>6</v>
      </c>
      <c r="H4420" t="str">
        <f t="shared" si="69"/>
        <v>p0[231*M+369]=threshold;</v>
      </c>
    </row>
    <row r="4421" spans="1:8" x14ac:dyDescent="0.15">
      <c r="A4421">
        <v>231</v>
      </c>
      <c r="B4421">
        <v>372</v>
      </c>
      <c r="D4421" t="s">
        <v>4</v>
      </c>
      <c r="E4421" t="s">
        <v>1</v>
      </c>
      <c r="F4421" t="s">
        <v>3</v>
      </c>
      <c r="H4421" t="str">
        <f t="shared" si="69"/>
        <v>p0[231*M+372]=threshold;</v>
      </c>
    </row>
    <row r="4422" spans="1:8" x14ac:dyDescent="0.15">
      <c r="A4422">
        <v>231</v>
      </c>
      <c r="B4422">
        <v>392</v>
      </c>
      <c r="D4422" t="s">
        <v>4</v>
      </c>
      <c r="E4422" t="s">
        <v>5</v>
      </c>
      <c r="F4422" t="s">
        <v>7</v>
      </c>
      <c r="H4422" t="str">
        <f t="shared" si="69"/>
        <v>p0[231*M+392]=threshold;</v>
      </c>
    </row>
    <row r="4423" spans="1:8" x14ac:dyDescent="0.15">
      <c r="A4423">
        <v>231</v>
      </c>
      <c r="B4423">
        <v>393</v>
      </c>
      <c r="D4423" t="s">
        <v>4</v>
      </c>
      <c r="E4423" t="s">
        <v>1</v>
      </c>
      <c r="F4423" t="s">
        <v>7</v>
      </c>
      <c r="H4423" t="str">
        <f t="shared" si="69"/>
        <v>p0[231*M+393]=threshold;</v>
      </c>
    </row>
    <row r="4424" spans="1:8" x14ac:dyDescent="0.15">
      <c r="A4424">
        <v>231</v>
      </c>
      <c r="B4424">
        <v>440</v>
      </c>
      <c r="D4424" t="s">
        <v>4</v>
      </c>
      <c r="E4424" t="s">
        <v>1</v>
      </c>
      <c r="F4424" t="s">
        <v>7</v>
      </c>
      <c r="H4424" t="str">
        <f t="shared" si="69"/>
        <v>p0[231*M+440]=threshold;</v>
      </c>
    </row>
    <row r="4425" spans="1:8" x14ac:dyDescent="0.15">
      <c r="A4425">
        <v>231</v>
      </c>
      <c r="B4425">
        <v>458</v>
      </c>
      <c r="D4425" t="s">
        <v>4</v>
      </c>
      <c r="E4425" t="s">
        <v>8</v>
      </c>
      <c r="F4425" t="s">
        <v>6</v>
      </c>
      <c r="H4425" t="str">
        <f t="shared" si="69"/>
        <v>p0[231*M+458]=threshold;</v>
      </c>
    </row>
    <row r="4426" spans="1:8" x14ac:dyDescent="0.15">
      <c r="A4426">
        <v>231</v>
      </c>
      <c r="B4426">
        <v>487</v>
      </c>
      <c r="D4426" t="s">
        <v>4</v>
      </c>
      <c r="E4426" t="s">
        <v>1</v>
      </c>
      <c r="F4426" t="s">
        <v>3</v>
      </c>
      <c r="H4426" t="str">
        <f t="shared" si="69"/>
        <v>p0[231*M+487]=threshold;</v>
      </c>
    </row>
    <row r="4427" spans="1:8" x14ac:dyDescent="0.15">
      <c r="A4427">
        <v>231</v>
      </c>
      <c r="B4427">
        <v>495</v>
      </c>
      <c r="D4427" t="s">
        <v>4</v>
      </c>
      <c r="E4427" t="s">
        <v>5</v>
      </c>
      <c r="F4427" t="s">
        <v>7</v>
      </c>
      <c r="H4427" t="str">
        <f t="shared" si="69"/>
        <v>p0[231*M+495]=threshold;</v>
      </c>
    </row>
    <row r="4428" spans="1:8" x14ac:dyDescent="0.15">
      <c r="A4428">
        <v>232</v>
      </c>
      <c r="B4428">
        <v>233</v>
      </c>
      <c r="D4428" t="s">
        <v>4</v>
      </c>
      <c r="E4428" t="s">
        <v>1</v>
      </c>
      <c r="F4428" t="s">
        <v>7</v>
      </c>
      <c r="H4428" t="str">
        <f t="shared" si="69"/>
        <v>p0[232*M+233]=threshold;</v>
      </c>
    </row>
    <row r="4429" spans="1:8" x14ac:dyDescent="0.15">
      <c r="A4429">
        <v>232</v>
      </c>
      <c r="B4429">
        <v>259</v>
      </c>
      <c r="D4429" t="s">
        <v>4</v>
      </c>
      <c r="E4429" t="s">
        <v>1</v>
      </c>
      <c r="F4429" t="s">
        <v>7</v>
      </c>
      <c r="H4429" t="str">
        <f t="shared" si="69"/>
        <v>p0[232*M+259]=threshold;</v>
      </c>
    </row>
    <row r="4430" spans="1:8" x14ac:dyDescent="0.15">
      <c r="A4430">
        <v>232</v>
      </c>
      <c r="B4430">
        <v>282</v>
      </c>
      <c r="D4430" t="s">
        <v>4</v>
      </c>
      <c r="E4430" t="s">
        <v>8</v>
      </c>
      <c r="F4430" t="s">
        <v>6</v>
      </c>
      <c r="H4430" t="str">
        <f t="shared" si="69"/>
        <v>p0[232*M+282]=threshold;</v>
      </c>
    </row>
    <row r="4431" spans="1:8" x14ac:dyDescent="0.15">
      <c r="A4431">
        <v>232</v>
      </c>
      <c r="B4431">
        <v>287</v>
      </c>
      <c r="D4431" t="s">
        <v>4</v>
      </c>
      <c r="E4431" t="s">
        <v>1</v>
      </c>
      <c r="F4431" t="s">
        <v>3</v>
      </c>
      <c r="H4431" t="str">
        <f t="shared" si="69"/>
        <v>p0[232*M+287]=threshold;</v>
      </c>
    </row>
    <row r="4432" spans="1:8" x14ac:dyDescent="0.15">
      <c r="A4432">
        <v>232</v>
      </c>
      <c r="B4432">
        <v>313</v>
      </c>
      <c r="D4432" t="s">
        <v>4</v>
      </c>
      <c r="E4432" t="s">
        <v>5</v>
      </c>
      <c r="F4432" t="s">
        <v>7</v>
      </c>
      <c r="H4432" t="str">
        <f t="shared" si="69"/>
        <v>p0[232*M+313]=threshold;</v>
      </c>
    </row>
    <row r="4433" spans="1:8" x14ac:dyDescent="0.15">
      <c r="A4433">
        <v>232</v>
      </c>
      <c r="B4433">
        <v>318</v>
      </c>
      <c r="D4433" t="s">
        <v>4</v>
      </c>
      <c r="E4433" t="s">
        <v>1</v>
      </c>
      <c r="F4433" t="s">
        <v>7</v>
      </c>
      <c r="H4433" t="str">
        <f t="shared" si="69"/>
        <v>p0[232*M+318]=threshold;</v>
      </c>
    </row>
    <row r="4434" spans="1:8" x14ac:dyDescent="0.15">
      <c r="A4434">
        <v>232</v>
      </c>
      <c r="B4434">
        <v>357</v>
      </c>
      <c r="D4434" t="s">
        <v>4</v>
      </c>
      <c r="E4434" t="s">
        <v>1</v>
      </c>
      <c r="F4434" t="s">
        <v>7</v>
      </c>
      <c r="H4434" t="str">
        <f t="shared" si="69"/>
        <v>p0[232*M+357]=threshold;</v>
      </c>
    </row>
    <row r="4435" spans="1:8" x14ac:dyDescent="0.15">
      <c r="A4435">
        <v>232</v>
      </c>
      <c r="B4435">
        <v>374</v>
      </c>
      <c r="D4435" t="s">
        <v>4</v>
      </c>
      <c r="E4435" t="s">
        <v>8</v>
      </c>
      <c r="F4435" t="s">
        <v>6</v>
      </c>
      <c r="H4435" t="str">
        <f t="shared" si="69"/>
        <v>p0[232*M+374]=threshold;</v>
      </c>
    </row>
    <row r="4436" spans="1:8" x14ac:dyDescent="0.15">
      <c r="A4436">
        <v>232</v>
      </c>
      <c r="B4436">
        <v>386</v>
      </c>
      <c r="D4436" t="s">
        <v>4</v>
      </c>
      <c r="E4436" t="s">
        <v>1</v>
      </c>
      <c r="F4436" t="s">
        <v>3</v>
      </c>
      <c r="H4436" t="str">
        <f t="shared" ref="H4436:H4499" si="70">D4436&amp;A4436&amp;E4436&amp;B4436&amp;F4436</f>
        <v>p0[232*M+386]=threshold;</v>
      </c>
    </row>
    <row r="4437" spans="1:8" x14ac:dyDescent="0.15">
      <c r="A4437">
        <v>232</v>
      </c>
      <c r="B4437">
        <v>396</v>
      </c>
      <c r="D4437" t="s">
        <v>4</v>
      </c>
      <c r="E4437" t="s">
        <v>5</v>
      </c>
      <c r="F4437" t="s">
        <v>7</v>
      </c>
      <c r="H4437" t="str">
        <f t="shared" si="70"/>
        <v>p0[232*M+396]=threshold;</v>
      </c>
    </row>
    <row r="4438" spans="1:8" x14ac:dyDescent="0.15">
      <c r="A4438">
        <v>232</v>
      </c>
      <c r="B4438">
        <v>408</v>
      </c>
      <c r="D4438" t="s">
        <v>4</v>
      </c>
      <c r="E4438" t="s">
        <v>1</v>
      </c>
      <c r="F4438" t="s">
        <v>7</v>
      </c>
      <c r="H4438" t="str">
        <f t="shared" si="70"/>
        <v>p0[232*M+408]=threshold;</v>
      </c>
    </row>
    <row r="4439" spans="1:8" x14ac:dyDescent="0.15">
      <c r="A4439">
        <v>232</v>
      </c>
      <c r="B4439">
        <v>421</v>
      </c>
      <c r="D4439" t="s">
        <v>4</v>
      </c>
      <c r="E4439" t="s">
        <v>1</v>
      </c>
      <c r="F4439" t="s">
        <v>7</v>
      </c>
      <c r="H4439" t="str">
        <f t="shared" si="70"/>
        <v>p0[232*M+421]=threshold;</v>
      </c>
    </row>
    <row r="4440" spans="1:8" x14ac:dyDescent="0.15">
      <c r="A4440">
        <v>232</v>
      </c>
      <c r="B4440">
        <v>436</v>
      </c>
      <c r="D4440" t="s">
        <v>4</v>
      </c>
      <c r="E4440" t="s">
        <v>8</v>
      </c>
      <c r="F4440" t="s">
        <v>6</v>
      </c>
      <c r="H4440" t="str">
        <f t="shared" si="70"/>
        <v>p0[232*M+436]=threshold;</v>
      </c>
    </row>
    <row r="4441" spans="1:8" x14ac:dyDescent="0.15">
      <c r="A4441">
        <v>232</v>
      </c>
      <c r="B4441">
        <v>445</v>
      </c>
      <c r="D4441" t="s">
        <v>4</v>
      </c>
      <c r="E4441" t="s">
        <v>1</v>
      </c>
      <c r="F4441" t="s">
        <v>3</v>
      </c>
      <c r="H4441" t="str">
        <f t="shared" si="70"/>
        <v>p0[232*M+445]=threshold;</v>
      </c>
    </row>
    <row r="4442" spans="1:8" x14ac:dyDescent="0.15">
      <c r="A4442">
        <v>232</v>
      </c>
      <c r="B4442">
        <v>467</v>
      </c>
      <c r="D4442" t="s">
        <v>4</v>
      </c>
      <c r="E4442" t="s">
        <v>5</v>
      </c>
      <c r="F4442" t="s">
        <v>7</v>
      </c>
      <c r="H4442" t="str">
        <f t="shared" si="70"/>
        <v>p0[232*M+467]=threshold;</v>
      </c>
    </row>
    <row r="4443" spans="1:8" x14ac:dyDescent="0.15">
      <c r="A4443">
        <v>232</v>
      </c>
      <c r="B4443">
        <v>484</v>
      </c>
      <c r="D4443" t="s">
        <v>4</v>
      </c>
      <c r="E4443" t="s">
        <v>1</v>
      </c>
      <c r="F4443" t="s">
        <v>7</v>
      </c>
      <c r="H4443" t="str">
        <f t="shared" si="70"/>
        <v>p0[232*M+484]=threshold;</v>
      </c>
    </row>
    <row r="4444" spans="1:8" x14ac:dyDescent="0.15">
      <c r="A4444">
        <v>232</v>
      </c>
      <c r="B4444">
        <v>491</v>
      </c>
      <c r="D4444" t="s">
        <v>4</v>
      </c>
      <c r="E4444" t="s">
        <v>1</v>
      </c>
      <c r="F4444" t="s">
        <v>7</v>
      </c>
      <c r="H4444" t="str">
        <f t="shared" si="70"/>
        <v>p0[232*M+491]=threshold;</v>
      </c>
    </row>
    <row r="4445" spans="1:8" x14ac:dyDescent="0.15">
      <c r="A4445">
        <v>233</v>
      </c>
      <c r="B4445">
        <v>285</v>
      </c>
      <c r="D4445" t="s">
        <v>4</v>
      </c>
      <c r="E4445" t="s">
        <v>8</v>
      </c>
      <c r="F4445" t="s">
        <v>6</v>
      </c>
      <c r="H4445" t="str">
        <f t="shared" si="70"/>
        <v>p0[233*M+285]=threshold;</v>
      </c>
    </row>
    <row r="4446" spans="1:8" x14ac:dyDescent="0.15">
      <c r="A4446">
        <v>233</v>
      </c>
      <c r="B4446">
        <v>292</v>
      </c>
      <c r="D4446" t="s">
        <v>4</v>
      </c>
      <c r="E4446" t="s">
        <v>1</v>
      </c>
      <c r="F4446" t="s">
        <v>3</v>
      </c>
      <c r="H4446" t="str">
        <f t="shared" si="70"/>
        <v>p0[233*M+292]=threshold;</v>
      </c>
    </row>
    <row r="4447" spans="1:8" x14ac:dyDescent="0.15">
      <c r="A4447">
        <v>233</v>
      </c>
      <c r="B4447">
        <v>316</v>
      </c>
      <c r="D4447" t="s">
        <v>4</v>
      </c>
      <c r="E4447" t="s">
        <v>5</v>
      </c>
      <c r="F4447" t="s">
        <v>7</v>
      </c>
      <c r="H4447" t="str">
        <f t="shared" si="70"/>
        <v>p0[233*M+316]=threshold;</v>
      </c>
    </row>
    <row r="4448" spans="1:8" x14ac:dyDescent="0.15">
      <c r="A4448">
        <v>233</v>
      </c>
      <c r="B4448">
        <v>340</v>
      </c>
      <c r="D4448" t="s">
        <v>4</v>
      </c>
      <c r="E4448" t="s">
        <v>1</v>
      </c>
      <c r="F4448" t="s">
        <v>7</v>
      </c>
      <c r="H4448" t="str">
        <f t="shared" si="70"/>
        <v>p0[233*M+340]=threshold;</v>
      </c>
    </row>
    <row r="4449" spans="1:8" x14ac:dyDescent="0.15">
      <c r="A4449">
        <v>233</v>
      </c>
      <c r="B4449">
        <v>351</v>
      </c>
      <c r="D4449" t="s">
        <v>4</v>
      </c>
      <c r="E4449" t="s">
        <v>1</v>
      </c>
      <c r="F4449" t="s">
        <v>7</v>
      </c>
      <c r="H4449" t="str">
        <f t="shared" si="70"/>
        <v>p0[233*M+351]=threshold;</v>
      </c>
    </row>
    <row r="4450" spans="1:8" x14ac:dyDescent="0.15">
      <c r="A4450">
        <v>233</v>
      </c>
      <c r="B4450">
        <v>352</v>
      </c>
      <c r="D4450" t="s">
        <v>4</v>
      </c>
      <c r="E4450" t="s">
        <v>8</v>
      </c>
      <c r="F4450" t="s">
        <v>6</v>
      </c>
      <c r="H4450" t="str">
        <f t="shared" si="70"/>
        <v>p0[233*M+352]=threshold;</v>
      </c>
    </row>
    <row r="4451" spans="1:8" x14ac:dyDescent="0.15">
      <c r="A4451">
        <v>233</v>
      </c>
      <c r="B4451">
        <v>353</v>
      </c>
      <c r="D4451" t="s">
        <v>4</v>
      </c>
      <c r="E4451" t="s">
        <v>1</v>
      </c>
      <c r="F4451" t="s">
        <v>3</v>
      </c>
      <c r="H4451" t="str">
        <f t="shared" si="70"/>
        <v>p0[233*M+353]=threshold;</v>
      </c>
    </row>
    <row r="4452" spans="1:8" x14ac:dyDescent="0.15">
      <c r="A4452">
        <v>233</v>
      </c>
      <c r="B4452">
        <v>356</v>
      </c>
      <c r="D4452" t="s">
        <v>4</v>
      </c>
      <c r="E4452" t="s">
        <v>5</v>
      </c>
      <c r="F4452" t="s">
        <v>7</v>
      </c>
      <c r="H4452" t="str">
        <f t="shared" si="70"/>
        <v>p0[233*M+356]=threshold;</v>
      </c>
    </row>
    <row r="4453" spans="1:8" x14ac:dyDescent="0.15">
      <c r="A4453">
        <v>233</v>
      </c>
      <c r="B4453">
        <v>357</v>
      </c>
      <c r="D4453" t="s">
        <v>4</v>
      </c>
      <c r="E4453" t="s">
        <v>1</v>
      </c>
      <c r="F4453" t="s">
        <v>7</v>
      </c>
      <c r="H4453" t="str">
        <f t="shared" si="70"/>
        <v>p0[233*M+357]=threshold;</v>
      </c>
    </row>
    <row r="4454" spans="1:8" x14ac:dyDescent="0.15">
      <c r="A4454">
        <v>233</v>
      </c>
      <c r="B4454">
        <v>365</v>
      </c>
      <c r="D4454" t="s">
        <v>4</v>
      </c>
      <c r="E4454" t="s">
        <v>1</v>
      </c>
      <c r="F4454" t="s">
        <v>7</v>
      </c>
      <c r="H4454" t="str">
        <f t="shared" si="70"/>
        <v>p0[233*M+365]=threshold;</v>
      </c>
    </row>
    <row r="4455" spans="1:8" x14ac:dyDescent="0.15">
      <c r="A4455">
        <v>233</v>
      </c>
      <c r="B4455">
        <v>395</v>
      </c>
      <c r="D4455" t="s">
        <v>4</v>
      </c>
      <c r="E4455" t="s">
        <v>8</v>
      </c>
      <c r="F4455" t="s">
        <v>6</v>
      </c>
      <c r="H4455" t="str">
        <f t="shared" si="70"/>
        <v>p0[233*M+395]=threshold;</v>
      </c>
    </row>
    <row r="4456" spans="1:8" x14ac:dyDescent="0.15">
      <c r="A4456">
        <v>233</v>
      </c>
      <c r="B4456">
        <v>404</v>
      </c>
      <c r="D4456" t="s">
        <v>4</v>
      </c>
      <c r="E4456" t="s">
        <v>1</v>
      </c>
      <c r="F4456" t="s">
        <v>3</v>
      </c>
      <c r="H4456" t="str">
        <f t="shared" si="70"/>
        <v>p0[233*M+404]=threshold;</v>
      </c>
    </row>
    <row r="4457" spans="1:8" x14ac:dyDescent="0.15">
      <c r="A4457">
        <v>233</v>
      </c>
      <c r="B4457">
        <v>411</v>
      </c>
      <c r="D4457" t="s">
        <v>4</v>
      </c>
      <c r="E4457" t="s">
        <v>5</v>
      </c>
      <c r="F4457" t="s">
        <v>7</v>
      </c>
      <c r="H4457" t="str">
        <f t="shared" si="70"/>
        <v>p0[233*M+411]=threshold;</v>
      </c>
    </row>
    <row r="4458" spans="1:8" x14ac:dyDescent="0.15">
      <c r="A4458">
        <v>233</v>
      </c>
      <c r="B4458">
        <v>433</v>
      </c>
      <c r="D4458" t="s">
        <v>4</v>
      </c>
      <c r="E4458" t="s">
        <v>1</v>
      </c>
      <c r="F4458" t="s">
        <v>7</v>
      </c>
      <c r="H4458" t="str">
        <f t="shared" si="70"/>
        <v>p0[233*M+433]=threshold;</v>
      </c>
    </row>
    <row r="4459" spans="1:8" x14ac:dyDescent="0.15">
      <c r="A4459">
        <v>233</v>
      </c>
      <c r="B4459">
        <v>434</v>
      </c>
      <c r="D4459" t="s">
        <v>4</v>
      </c>
      <c r="E4459" t="s">
        <v>1</v>
      </c>
      <c r="F4459" t="s">
        <v>7</v>
      </c>
      <c r="H4459" t="str">
        <f t="shared" si="70"/>
        <v>p0[233*M+434]=threshold;</v>
      </c>
    </row>
    <row r="4460" spans="1:8" x14ac:dyDescent="0.15">
      <c r="A4460">
        <v>233</v>
      </c>
      <c r="B4460">
        <v>435</v>
      </c>
      <c r="D4460" t="s">
        <v>4</v>
      </c>
      <c r="E4460" t="s">
        <v>8</v>
      </c>
      <c r="F4460" t="s">
        <v>6</v>
      </c>
      <c r="H4460" t="str">
        <f t="shared" si="70"/>
        <v>p0[233*M+435]=threshold;</v>
      </c>
    </row>
    <row r="4461" spans="1:8" x14ac:dyDescent="0.15">
      <c r="A4461">
        <v>233</v>
      </c>
      <c r="B4461">
        <v>485</v>
      </c>
      <c r="D4461" t="s">
        <v>4</v>
      </c>
      <c r="E4461" t="s">
        <v>1</v>
      </c>
      <c r="F4461" t="s">
        <v>3</v>
      </c>
      <c r="H4461" t="str">
        <f t="shared" si="70"/>
        <v>p0[233*M+485]=threshold;</v>
      </c>
    </row>
    <row r="4462" spans="1:8" x14ac:dyDescent="0.15">
      <c r="A4462">
        <v>234</v>
      </c>
      <c r="B4462">
        <v>235</v>
      </c>
      <c r="D4462" t="s">
        <v>4</v>
      </c>
      <c r="E4462" t="s">
        <v>5</v>
      </c>
      <c r="F4462" t="s">
        <v>7</v>
      </c>
      <c r="H4462" t="str">
        <f t="shared" si="70"/>
        <v>p0[234*M+235]=threshold;</v>
      </c>
    </row>
    <row r="4463" spans="1:8" x14ac:dyDescent="0.15">
      <c r="A4463">
        <v>234</v>
      </c>
      <c r="B4463">
        <v>243</v>
      </c>
      <c r="D4463" t="s">
        <v>4</v>
      </c>
      <c r="E4463" t="s">
        <v>1</v>
      </c>
      <c r="F4463" t="s">
        <v>7</v>
      </c>
      <c r="H4463" t="str">
        <f t="shared" si="70"/>
        <v>p0[234*M+243]=threshold;</v>
      </c>
    </row>
    <row r="4464" spans="1:8" x14ac:dyDescent="0.15">
      <c r="A4464">
        <v>234</v>
      </c>
      <c r="B4464">
        <v>244</v>
      </c>
      <c r="D4464" t="s">
        <v>4</v>
      </c>
      <c r="E4464" t="s">
        <v>1</v>
      </c>
      <c r="F4464" t="s">
        <v>7</v>
      </c>
      <c r="H4464" t="str">
        <f t="shared" si="70"/>
        <v>p0[234*M+244]=threshold;</v>
      </c>
    </row>
    <row r="4465" spans="1:8" x14ac:dyDescent="0.15">
      <c r="A4465">
        <v>234</v>
      </c>
      <c r="B4465">
        <v>264</v>
      </c>
      <c r="D4465" t="s">
        <v>4</v>
      </c>
      <c r="E4465" t="s">
        <v>8</v>
      </c>
      <c r="F4465" t="s">
        <v>6</v>
      </c>
      <c r="H4465" t="str">
        <f t="shared" si="70"/>
        <v>p0[234*M+264]=threshold;</v>
      </c>
    </row>
    <row r="4466" spans="1:8" x14ac:dyDescent="0.15">
      <c r="A4466">
        <v>234</v>
      </c>
      <c r="B4466">
        <v>268</v>
      </c>
      <c r="D4466" t="s">
        <v>4</v>
      </c>
      <c r="E4466" t="s">
        <v>1</v>
      </c>
      <c r="F4466" t="s">
        <v>3</v>
      </c>
      <c r="H4466" t="str">
        <f t="shared" si="70"/>
        <v>p0[234*M+268]=threshold;</v>
      </c>
    </row>
    <row r="4467" spans="1:8" x14ac:dyDescent="0.15">
      <c r="A4467">
        <v>234</v>
      </c>
      <c r="B4467">
        <v>296</v>
      </c>
      <c r="D4467" t="s">
        <v>4</v>
      </c>
      <c r="E4467" t="s">
        <v>5</v>
      </c>
      <c r="F4467" t="s">
        <v>7</v>
      </c>
      <c r="H4467" t="str">
        <f t="shared" si="70"/>
        <v>p0[234*M+296]=threshold;</v>
      </c>
    </row>
    <row r="4468" spans="1:8" x14ac:dyDescent="0.15">
      <c r="A4468">
        <v>234</v>
      </c>
      <c r="B4468">
        <v>301</v>
      </c>
      <c r="D4468" t="s">
        <v>4</v>
      </c>
      <c r="E4468" t="s">
        <v>1</v>
      </c>
      <c r="F4468" t="s">
        <v>7</v>
      </c>
      <c r="H4468" t="str">
        <f t="shared" si="70"/>
        <v>p0[234*M+301]=threshold;</v>
      </c>
    </row>
    <row r="4469" spans="1:8" x14ac:dyDescent="0.15">
      <c r="A4469">
        <v>234</v>
      </c>
      <c r="B4469">
        <v>319</v>
      </c>
      <c r="D4469" t="s">
        <v>4</v>
      </c>
      <c r="E4469" t="s">
        <v>1</v>
      </c>
      <c r="F4469" t="s">
        <v>7</v>
      </c>
      <c r="H4469" t="str">
        <f t="shared" si="70"/>
        <v>p0[234*M+319]=threshold;</v>
      </c>
    </row>
    <row r="4470" spans="1:8" x14ac:dyDescent="0.15">
      <c r="A4470">
        <v>234</v>
      </c>
      <c r="B4470">
        <v>353</v>
      </c>
      <c r="D4470" t="s">
        <v>4</v>
      </c>
      <c r="E4470" t="s">
        <v>8</v>
      </c>
      <c r="F4470" t="s">
        <v>6</v>
      </c>
      <c r="H4470" t="str">
        <f t="shared" si="70"/>
        <v>p0[234*M+353]=threshold;</v>
      </c>
    </row>
    <row r="4471" spans="1:8" x14ac:dyDescent="0.15">
      <c r="A4471">
        <v>234</v>
      </c>
      <c r="B4471">
        <v>365</v>
      </c>
      <c r="D4471" t="s">
        <v>4</v>
      </c>
      <c r="E4471" t="s">
        <v>1</v>
      </c>
      <c r="F4471" t="s">
        <v>3</v>
      </c>
      <c r="H4471" t="str">
        <f t="shared" si="70"/>
        <v>p0[234*M+365]=threshold;</v>
      </c>
    </row>
    <row r="4472" spans="1:8" x14ac:dyDescent="0.15">
      <c r="A4472">
        <v>234</v>
      </c>
      <c r="B4472">
        <v>370</v>
      </c>
      <c r="D4472" t="s">
        <v>4</v>
      </c>
      <c r="E4472" t="s">
        <v>5</v>
      </c>
      <c r="F4472" t="s">
        <v>7</v>
      </c>
      <c r="H4472" t="str">
        <f t="shared" si="70"/>
        <v>p0[234*M+370]=threshold;</v>
      </c>
    </row>
    <row r="4473" spans="1:8" x14ac:dyDescent="0.15">
      <c r="A4473">
        <v>234</v>
      </c>
      <c r="B4473">
        <v>405</v>
      </c>
      <c r="D4473" t="s">
        <v>4</v>
      </c>
      <c r="E4473" t="s">
        <v>1</v>
      </c>
      <c r="F4473" t="s">
        <v>7</v>
      </c>
      <c r="H4473" t="str">
        <f t="shared" si="70"/>
        <v>p0[234*M+405]=threshold;</v>
      </c>
    </row>
    <row r="4474" spans="1:8" x14ac:dyDescent="0.15">
      <c r="A4474">
        <v>234</v>
      </c>
      <c r="B4474">
        <v>426</v>
      </c>
      <c r="D4474" t="s">
        <v>4</v>
      </c>
      <c r="E4474" t="s">
        <v>1</v>
      </c>
      <c r="F4474" t="s">
        <v>7</v>
      </c>
      <c r="H4474" t="str">
        <f t="shared" si="70"/>
        <v>p0[234*M+426]=threshold;</v>
      </c>
    </row>
    <row r="4475" spans="1:8" x14ac:dyDescent="0.15">
      <c r="A4475">
        <v>234</v>
      </c>
      <c r="B4475">
        <v>443</v>
      </c>
      <c r="D4475" t="s">
        <v>4</v>
      </c>
      <c r="E4475" t="s">
        <v>8</v>
      </c>
      <c r="F4475" t="s">
        <v>6</v>
      </c>
      <c r="H4475" t="str">
        <f t="shared" si="70"/>
        <v>p0[234*M+443]=threshold;</v>
      </c>
    </row>
    <row r="4476" spans="1:8" x14ac:dyDescent="0.15">
      <c r="A4476">
        <v>234</v>
      </c>
      <c r="B4476">
        <v>471</v>
      </c>
      <c r="D4476" t="s">
        <v>4</v>
      </c>
      <c r="E4476" t="s">
        <v>1</v>
      </c>
      <c r="F4476" t="s">
        <v>3</v>
      </c>
      <c r="H4476" t="str">
        <f t="shared" si="70"/>
        <v>p0[234*M+471]=threshold;</v>
      </c>
    </row>
    <row r="4477" spans="1:8" x14ac:dyDescent="0.15">
      <c r="A4477">
        <v>235</v>
      </c>
      <c r="B4477">
        <v>315</v>
      </c>
      <c r="D4477" t="s">
        <v>4</v>
      </c>
      <c r="E4477" t="s">
        <v>5</v>
      </c>
      <c r="F4477" t="s">
        <v>7</v>
      </c>
      <c r="H4477" t="str">
        <f t="shared" si="70"/>
        <v>p0[235*M+315]=threshold;</v>
      </c>
    </row>
    <row r="4478" spans="1:8" x14ac:dyDescent="0.15">
      <c r="A4478">
        <v>235</v>
      </c>
      <c r="B4478">
        <v>336</v>
      </c>
      <c r="D4478" t="s">
        <v>4</v>
      </c>
      <c r="E4478" t="s">
        <v>1</v>
      </c>
      <c r="F4478" t="s">
        <v>7</v>
      </c>
      <c r="H4478" t="str">
        <f t="shared" si="70"/>
        <v>p0[235*M+336]=threshold;</v>
      </c>
    </row>
    <row r="4479" spans="1:8" x14ac:dyDescent="0.15">
      <c r="A4479">
        <v>235</v>
      </c>
      <c r="B4479">
        <v>341</v>
      </c>
      <c r="D4479" t="s">
        <v>4</v>
      </c>
      <c r="E4479" t="s">
        <v>1</v>
      </c>
      <c r="F4479" t="s">
        <v>7</v>
      </c>
      <c r="H4479" t="str">
        <f t="shared" si="70"/>
        <v>p0[235*M+341]=threshold;</v>
      </c>
    </row>
    <row r="4480" spans="1:8" x14ac:dyDescent="0.15">
      <c r="A4480">
        <v>235</v>
      </c>
      <c r="B4480">
        <v>377</v>
      </c>
      <c r="D4480" t="s">
        <v>4</v>
      </c>
      <c r="E4480" t="s">
        <v>8</v>
      </c>
      <c r="F4480" t="s">
        <v>6</v>
      </c>
      <c r="H4480" t="str">
        <f t="shared" si="70"/>
        <v>p0[235*M+377]=threshold;</v>
      </c>
    </row>
    <row r="4481" spans="1:8" x14ac:dyDescent="0.15">
      <c r="A4481">
        <v>235</v>
      </c>
      <c r="B4481">
        <v>383</v>
      </c>
      <c r="D4481" t="s">
        <v>4</v>
      </c>
      <c r="E4481" t="s">
        <v>1</v>
      </c>
      <c r="F4481" t="s">
        <v>3</v>
      </c>
      <c r="H4481" t="str">
        <f t="shared" si="70"/>
        <v>p0[235*M+383]=threshold;</v>
      </c>
    </row>
    <row r="4482" spans="1:8" x14ac:dyDescent="0.15">
      <c r="A4482">
        <v>235</v>
      </c>
      <c r="B4482">
        <v>392</v>
      </c>
      <c r="D4482" t="s">
        <v>4</v>
      </c>
      <c r="E4482" t="s">
        <v>5</v>
      </c>
      <c r="F4482" t="s">
        <v>7</v>
      </c>
      <c r="H4482" t="str">
        <f t="shared" si="70"/>
        <v>p0[235*M+392]=threshold;</v>
      </c>
    </row>
    <row r="4483" spans="1:8" x14ac:dyDescent="0.15">
      <c r="A4483">
        <v>235</v>
      </c>
      <c r="B4483">
        <v>411</v>
      </c>
      <c r="D4483" t="s">
        <v>4</v>
      </c>
      <c r="E4483" t="s">
        <v>1</v>
      </c>
      <c r="F4483" t="s">
        <v>7</v>
      </c>
      <c r="H4483" t="str">
        <f t="shared" si="70"/>
        <v>p0[235*M+411]=threshold;</v>
      </c>
    </row>
    <row r="4484" spans="1:8" x14ac:dyDescent="0.15">
      <c r="A4484">
        <v>235</v>
      </c>
      <c r="B4484">
        <v>416</v>
      </c>
      <c r="D4484" t="s">
        <v>4</v>
      </c>
      <c r="E4484" t="s">
        <v>1</v>
      </c>
      <c r="F4484" t="s">
        <v>7</v>
      </c>
      <c r="H4484" t="str">
        <f t="shared" si="70"/>
        <v>p0[235*M+416]=threshold;</v>
      </c>
    </row>
    <row r="4485" spans="1:8" x14ac:dyDescent="0.15">
      <c r="A4485">
        <v>235</v>
      </c>
      <c r="B4485">
        <v>428</v>
      </c>
      <c r="D4485" t="s">
        <v>4</v>
      </c>
      <c r="E4485" t="s">
        <v>8</v>
      </c>
      <c r="F4485" t="s">
        <v>6</v>
      </c>
      <c r="H4485" t="str">
        <f t="shared" si="70"/>
        <v>p0[235*M+428]=threshold;</v>
      </c>
    </row>
    <row r="4486" spans="1:8" x14ac:dyDescent="0.15">
      <c r="A4486">
        <v>235</v>
      </c>
      <c r="B4486">
        <v>466</v>
      </c>
      <c r="D4486" t="s">
        <v>4</v>
      </c>
      <c r="E4486" t="s">
        <v>1</v>
      </c>
      <c r="F4486" t="s">
        <v>3</v>
      </c>
      <c r="H4486" t="str">
        <f t="shared" si="70"/>
        <v>p0[235*M+466]=threshold;</v>
      </c>
    </row>
    <row r="4487" spans="1:8" x14ac:dyDescent="0.15">
      <c r="A4487">
        <v>235</v>
      </c>
      <c r="B4487">
        <v>473</v>
      </c>
      <c r="D4487" t="s">
        <v>4</v>
      </c>
      <c r="E4487" t="s">
        <v>5</v>
      </c>
      <c r="F4487" t="s">
        <v>7</v>
      </c>
      <c r="H4487" t="str">
        <f t="shared" si="70"/>
        <v>p0[235*M+473]=threshold;</v>
      </c>
    </row>
    <row r="4488" spans="1:8" x14ac:dyDescent="0.15">
      <c r="A4488">
        <v>235</v>
      </c>
      <c r="B4488">
        <v>484</v>
      </c>
      <c r="D4488" t="s">
        <v>4</v>
      </c>
      <c r="E4488" t="s">
        <v>1</v>
      </c>
      <c r="F4488" t="s">
        <v>7</v>
      </c>
      <c r="H4488" t="str">
        <f t="shared" si="70"/>
        <v>p0[235*M+484]=threshold;</v>
      </c>
    </row>
    <row r="4489" spans="1:8" x14ac:dyDescent="0.15">
      <c r="A4489">
        <v>235</v>
      </c>
      <c r="B4489">
        <v>486</v>
      </c>
      <c r="D4489" t="s">
        <v>4</v>
      </c>
      <c r="E4489" t="s">
        <v>1</v>
      </c>
      <c r="F4489" t="s">
        <v>7</v>
      </c>
      <c r="H4489" t="str">
        <f t="shared" si="70"/>
        <v>p0[235*M+486]=threshold;</v>
      </c>
    </row>
    <row r="4490" spans="1:8" x14ac:dyDescent="0.15">
      <c r="A4490">
        <v>236</v>
      </c>
      <c r="B4490">
        <v>243</v>
      </c>
      <c r="D4490" t="s">
        <v>4</v>
      </c>
      <c r="E4490" t="s">
        <v>8</v>
      </c>
      <c r="F4490" t="s">
        <v>6</v>
      </c>
      <c r="H4490" t="str">
        <f t="shared" si="70"/>
        <v>p0[236*M+243]=threshold;</v>
      </c>
    </row>
    <row r="4491" spans="1:8" x14ac:dyDescent="0.15">
      <c r="A4491">
        <v>236</v>
      </c>
      <c r="B4491">
        <v>263</v>
      </c>
      <c r="D4491" t="s">
        <v>4</v>
      </c>
      <c r="E4491" t="s">
        <v>1</v>
      </c>
      <c r="F4491" t="s">
        <v>3</v>
      </c>
      <c r="H4491" t="str">
        <f t="shared" si="70"/>
        <v>p0[236*M+263]=threshold;</v>
      </c>
    </row>
    <row r="4492" spans="1:8" x14ac:dyDescent="0.15">
      <c r="A4492">
        <v>236</v>
      </c>
      <c r="B4492">
        <v>269</v>
      </c>
      <c r="D4492" t="s">
        <v>4</v>
      </c>
      <c r="E4492" t="s">
        <v>5</v>
      </c>
      <c r="F4492" t="s">
        <v>7</v>
      </c>
      <c r="H4492" t="str">
        <f t="shared" si="70"/>
        <v>p0[236*M+269]=threshold;</v>
      </c>
    </row>
    <row r="4493" spans="1:8" x14ac:dyDescent="0.15">
      <c r="A4493">
        <v>236</v>
      </c>
      <c r="B4493">
        <v>281</v>
      </c>
      <c r="D4493" t="s">
        <v>4</v>
      </c>
      <c r="E4493" t="s">
        <v>1</v>
      </c>
      <c r="F4493" t="s">
        <v>7</v>
      </c>
      <c r="H4493" t="str">
        <f t="shared" si="70"/>
        <v>p0[236*M+281]=threshold;</v>
      </c>
    </row>
    <row r="4494" spans="1:8" x14ac:dyDescent="0.15">
      <c r="A4494">
        <v>236</v>
      </c>
      <c r="B4494">
        <v>288</v>
      </c>
      <c r="D4494" t="s">
        <v>4</v>
      </c>
      <c r="E4494" t="s">
        <v>1</v>
      </c>
      <c r="F4494" t="s">
        <v>7</v>
      </c>
      <c r="H4494" t="str">
        <f t="shared" si="70"/>
        <v>p0[236*M+288]=threshold;</v>
      </c>
    </row>
    <row r="4495" spans="1:8" x14ac:dyDescent="0.15">
      <c r="A4495">
        <v>236</v>
      </c>
      <c r="B4495">
        <v>292</v>
      </c>
      <c r="D4495" t="s">
        <v>4</v>
      </c>
      <c r="E4495" t="s">
        <v>8</v>
      </c>
      <c r="F4495" t="s">
        <v>6</v>
      </c>
      <c r="H4495" t="str">
        <f t="shared" si="70"/>
        <v>p0[236*M+292]=threshold;</v>
      </c>
    </row>
    <row r="4496" spans="1:8" x14ac:dyDescent="0.15">
      <c r="A4496">
        <v>236</v>
      </c>
      <c r="B4496">
        <v>321</v>
      </c>
      <c r="D4496" t="s">
        <v>4</v>
      </c>
      <c r="E4496" t="s">
        <v>1</v>
      </c>
      <c r="F4496" t="s">
        <v>3</v>
      </c>
      <c r="H4496" t="str">
        <f t="shared" si="70"/>
        <v>p0[236*M+321]=threshold;</v>
      </c>
    </row>
    <row r="4497" spans="1:8" x14ac:dyDescent="0.15">
      <c r="A4497">
        <v>236</v>
      </c>
      <c r="B4497">
        <v>340</v>
      </c>
      <c r="D4497" t="s">
        <v>4</v>
      </c>
      <c r="E4497" t="s">
        <v>5</v>
      </c>
      <c r="F4497" t="s">
        <v>7</v>
      </c>
      <c r="H4497" t="str">
        <f t="shared" si="70"/>
        <v>p0[236*M+340]=threshold;</v>
      </c>
    </row>
    <row r="4498" spans="1:8" x14ac:dyDescent="0.15">
      <c r="A4498">
        <v>236</v>
      </c>
      <c r="B4498">
        <v>360</v>
      </c>
      <c r="D4498" t="s">
        <v>4</v>
      </c>
      <c r="E4498" t="s">
        <v>1</v>
      </c>
      <c r="F4498" t="s">
        <v>7</v>
      </c>
      <c r="H4498" t="str">
        <f t="shared" si="70"/>
        <v>p0[236*M+360]=threshold;</v>
      </c>
    </row>
    <row r="4499" spans="1:8" x14ac:dyDescent="0.15">
      <c r="A4499">
        <v>236</v>
      </c>
      <c r="B4499">
        <v>391</v>
      </c>
      <c r="D4499" t="s">
        <v>4</v>
      </c>
      <c r="E4499" t="s">
        <v>1</v>
      </c>
      <c r="F4499" t="s">
        <v>7</v>
      </c>
      <c r="H4499" t="str">
        <f t="shared" si="70"/>
        <v>p0[236*M+391]=threshold;</v>
      </c>
    </row>
    <row r="4500" spans="1:8" x14ac:dyDescent="0.15">
      <c r="A4500">
        <v>236</v>
      </c>
      <c r="B4500">
        <v>407</v>
      </c>
      <c r="D4500" t="s">
        <v>4</v>
      </c>
      <c r="E4500" t="s">
        <v>8</v>
      </c>
      <c r="F4500" t="s">
        <v>6</v>
      </c>
      <c r="H4500" t="str">
        <f t="shared" ref="H4500:H4563" si="71">D4500&amp;A4500&amp;E4500&amp;B4500&amp;F4500</f>
        <v>p0[236*M+407]=threshold;</v>
      </c>
    </row>
    <row r="4501" spans="1:8" x14ac:dyDescent="0.15">
      <c r="A4501">
        <v>236</v>
      </c>
      <c r="B4501">
        <v>416</v>
      </c>
      <c r="D4501" t="s">
        <v>4</v>
      </c>
      <c r="E4501" t="s">
        <v>1</v>
      </c>
      <c r="F4501" t="s">
        <v>3</v>
      </c>
      <c r="H4501" t="str">
        <f t="shared" si="71"/>
        <v>p0[236*M+416]=threshold;</v>
      </c>
    </row>
    <row r="4502" spans="1:8" x14ac:dyDescent="0.15">
      <c r="A4502">
        <v>236</v>
      </c>
      <c r="B4502">
        <v>421</v>
      </c>
      <c r="D4502" t="s">
        <v>4</v>
      </c>
      <c r="E4502" t="s">
        <v>5</v>
      </c>
      <c r="F4502" t="s">
        <v>7</v>
      </c>
      <c r="H4502" t="str">
        <f t="shared" si="71"/>
        <v>p0[236*M+421]=threshold;</v>
      </c>
    </row>
    <row r="4503" spans="1:8" x14ac:dyDescent="0.15">
      <c r="A4503">
        <v>236</v>
      </c>
      <c r="B4503">
        <v>424</v>
      </c>
      <c r="D4503" t="s">
        <v>4</v>
      </c>
      <c r="E4503" t="s">
        <v>1</v>
      </c>
      <c r="F4503" t="s">
        <v>7</v>
      </c>
      <c r="H4503" t="str">
        <f t="shared" si="71"/>
        <v>p0[236*M+424]=threshold;</v>
      </c>
    </row>
    <row r="4504" spans="1:8" x14ac:dyDescent="0.15">
      <c r="A4504">
        <v>236</v>
      </c>
      <c r="B4504">
        <v>435</v>
      </c>
      <c r="D4504" t="s">
        <v>4</v>
      </c>
      <c r="E4504" t="s">
        <v>1</v>
      </c>
      <c r="F4504" t="s">
        <v>7</v>
      </c>
      <c r="H4504" t="str">
        <f t="shared" si="71"/>
        <v>p0[236*M+435]=threshold;</v>
      </c>
    </row>
    <row r="4505" spans="1:8" x14ac:dyDescent="0.15">
      <c r="A4505">
        <v>236</v>
      </c>
      <c r="B4505">
        <v>439</v>
      </c>
      <c r="D4505" t="s">
        <v>4</v>
      </c>
      <c r="E4505" t="s">
        <v>8</v>
      </c>
      <c r="F4505" t="s">
        <v>6</v>
      </c>
      <c r="H4505" t="str">
        <f t="shared" si="71"/>
        <v>p0[236*M+439]=threshold;</v>
      </c>
    </row>
    <row r="4506" spans="1:8" x14ac:dyDescent="0.15">
      <c r="A4506">
        <v>236</v>
      </c>
      <c r="B4506">
        <v>447</v>
      </c>
      <c r="D4506" t="s">
        <v>4</v>
      </c>
      <c r="E4506" t="s">
        <v>1</v>
      </c>
      <c r="F4506" t="s">
        <v>3</v>
      </c>
      <c r="H4506" t="str">
        <f t="shared" si="71"/>
        <v>p0[236*M+447]=threshold;</v>
      </c>
    </row>
    <row r="4507" spans="1:8" x14ac:dyDescent="0.15">
      <c r="A4507">
        <v>236</v>
      </c>
      <c r="B4507">
        <v>481</v>
      </c>
      <c r="D4507" t="s">
        <v>4</v>
      </c>
      <c r="E4507" t="s">
        <v>5</v>
      </c>
      <c r="F4507" t="s">
        <v>7</v>
      </c>
      <c r="H4507" t="str">
        <f t="shared" si="71"/>
        <v>p0[236*M+481]=threshold;</v>
      </c>
    </row>
    <row r="4508" spans="1:8" x14ac:dyDescent="0.15">
      <c r="A4508">
        <v>237</v>
      </c>
      <c r="B4508">
        <v>253</v>
      </c>
      <c r="D4508" t="s">
        <v>4</v>
      </c>
      <c r="E4508" t="s">
        <v>1</v>
      </c>
      <c r="F4508" t="s">
        <v>7</v>
      </c>
      <c r="H4508" t="str">
        <f t="shared" si="71"/>
        <v>p0[237*M+253]=threshold;</v>
      </c>
    </row>
    <row r="4509" spans="1:8" x14ac:dyDescent="0.15">
      <c r="A4509">
        <v>237</v>
      </c>
      <c r="B4509">
        <v>254</v>
      </c>
      <c r="D4509" t="s">
        <v>4</v>
      </c>
      <c r="E4509" t="s">
        <v>1</v>
      </c>
      <c r="F4509" t="s">
        <v>7</v>
      </c>
      <c r="H4509" t="str">
        <f t="shared" si="71"/>
        <v>p0[237*M+254]=threshold;</v>
      </c>
    </row>
    <row r="4510" spans="1:8" x14ac:dyDescent="0.15">
      <c r="A4510">
        <v>237</v>
      </c>
      <c r="B4510">
        <v>274</v>
      </c>
      <c r="D4510" t="s">
        <v>4</v>
      </c>
      <c r="E4510" t="s">
        <v>8</v>
      </c>
      <c r="F4510" t="s">
        <v>6</v>
      </c>
      <c r="H4510" t="str">
        <f t="shared" si="71"/>
        <v>p0[237*M+274]=threshold;</v>
      </c>
    </row>
    <row r="4511" spans="1:8" x14ac:dyDescent="0.15">
      <c r="A4511">
        <v>237</v>
      </c>
      <c r="B4511">
        <v>290</v>
      </c>
      <c r="D4511" t="s">
        <v>4</v>
      </c>
      <c r="E4511" t="s">
        <v>1</v>
      </c>
      <c r="F4511" t="s">
        <v>3</v>
      </c>
      <c r="H4511" t="str">
        <f t="shared" si="71"/>
        <v>p0[237*M+290]=threshold;</v>
      </c>
    </row>
    <row r="4512" spans="1:8" x14ac:dyDescent="0.15">
      <c r="A4512">
        <v>237</v>
      </c>
      <c r="B4512">
        <v>299</v>
      </c>
      <c r="D4512" t="s">
        <v>4</v>
      </c>
      <c r="E4512" t="s">
        <v>5</v>
      </c>
      <c r="F4512" t="s">
        <v>7</v>
      </c>
      <c r="H4512" t="str">
        <f t="shared" si="71"/>
        <v>p0[237*M+299]=threshold;</v>
      </c>
    </row>
    <row r="4513" spans="1:8" x14ac:dyDescent="0.15">
      <c r="A4513">
        <v>237</v>
      </c>
      <c r="B4513">
        <v>392</v>
      </c>
      <c r="D4513" t="s">
        <v>4</v>
      </c>
      <c r="E4513" t="s">
        <v>1</v>
      </c>
      <c r="F4513" t="s">
        <v>7</v>
      </c>
      <c r="H4513" t="str">
        <f t="shared" si="71"/>
        <v>p0[237*M+392]=threshold;</v>
      </c>
    </row>
    <row r="4514" spans="1:8" x14ac:dyDescent="0.15">
      <c r="A4514">
        <v>237</v>
      </c>
      <c r="B4514">
        <v>395</v>
      </c>
      <c r="D4514" t="s">
        <v>4</v>
      </c>
      <c r="E4514" t="s">
        <v>1</v>
      </c>
      <c r="F4514" t="s">
        <v>7</v>
      </c>
      <c r="H4514" t="str">
        <f t="shared" si="71"/>
        <v>p0[237*M+395]=threshold;</v>
      </c>
    </row>
    <row r="4515" spans="1:8" x14ac:dyDescent="0.15">
      <c r="A4515">
        <v>237</v>
      </c>
      <c r="B4515">
        <v>426</v>
      </c>
      <c r="D4515" t="s">
        <v>4</v>
      </c>
      <c r="E4515" t="s">
        <v>8</v>
      </c>
      <c r="F4515" t="s">
        <v>6</v>
      </c>
      <c r="H4515" t="str">
        <f t="shared" si="71"/>
        <v>p0[237*M+426]=threshold;</v>
      </c>
    </row>
    <row r="4516" spans="1:8" x14ac:dyDescent="0.15">
      <c r="A4516">
        <v>237</v>
      </c>
      <c r="B4516">
        <v>439</v>
      </c>
      <c r="D4516" t="s">
        <v>4</v>
      </c>
      <c r="E4516" t="s">
        <v>1</v>
      </c>
      <c r="F4516" t="s">
        <v>3</v>
      </c>
      <c r="H4516" t="str">
        <f t="shared" si="71"/>
        <v>p0[237*M+439]=threshold;</v>
      </c>
    </row>
    <row r="4517" spans="1:8" x14ac:dyDescent="0.15">
      <c r="A4517">
        <v>237</v>
      </c>
      <c r="B4517">
        <v>462</v>
      </c>
      <c r="D4517" t="s">
        <v>4</v>
      </c>
      <c r="E4517" t="s">
        <v>5</v>
      </c>
      <c r="F4517" t="s">
        <v>7</v>
      </c>
      <c r="H4517" t="str">
        <f t="shared" si="71"/>
        <v>p0[237*M+462]=threshold;</v>
      </c>
    </row>
    <row r="4518" spans="1:8" x14ac:dyDescent="0.15">
      <c r="A4518">
        <v>238</v>
      </c>
      <c r="B4518">
        <v>241</v>
      </c>
      <c r="D4518" t="s">
        <v>4</v>
      </c>
      <c r="E4518" t="s">
        <v>1</v>
      </c>
      <c r="F4518" t="s">
        <v>7</v>
      </c>
      <c r="H4518" t="str">
        <f t="shared" si="71"/>
        <v>p0[238*M+241]=threshold;</v>
      </c>
    </row>
    <row r="4519" spans="1:8" x14ac:dyDescent="0.15">
      <c r="A4519">
        <v>238</v>
      </c>
      <c r="B4519">
        <v>277</v>
      </c>
      <c r="D4519" t="s">
        <v>4</v>
      </c>
      <c r="E4519" t="s">
        <v>1</v>
      </c>
      <c r="F4519" t="s">
        <v>7</v>
      </c>
      <c r="H4519" t="str">
        <f t="shared" si="71"/>
        <v>p0[238*M+277]=threshold;</v>
      </c>
    </row>
    <row r="4520" spans="1:8" x14ac:dyDescent="0.15">
      <c r="A4520">
        <v>238</v>
      </c>
      <c r="B4520">
        <v>290</v>
      </c>
      <c r="D4520" t="s">
        <v>4</v>
      </c>
      <c r="E4520" t="s">
        <v>8</v>
      </c>
      <c r="F4520" t="s">
        <v>6</v>
      </c>
      <c r="H4520" t="str">
        <f t="shared" si="71"/>
        <v>p0[238*M+290]=threshold;</v>
      </c>
    </row>
    <row r="4521" spans="1:8" x14ac:dyDescent="0.15">
      <c r="A4521">
        <v>238</v>
      </c>
      <c r="B4521">
        <v>296</v>
      </c>
      <c r="D4521" t="s">
        <v>4</v>
      </c>
      <c r="E4521" t="s">
        <v>1</v>
      </c>
      <c r="F4521" t="s">
        <v>3</v>
      </c>
      <c r="H4521" t="str">
        <f t="shared" si="71"/>
        <v>p0[238*M+296]=threshold;</v>
      </c>
    </row>
    <row r="4522" spans="1:8" x14ac:dyDescent="0.15">
      <c r="A4522">
        <v>238</v>
      </c>
      <c r="B4522">
        <v>300</v>
      </c>
      <c r="D4522" t="s">
        <v>4</v>
      </c>
      <c r="E4522" t="s">
        <v>5</v>
      </c>
      <c r="F4522" t="s">
        <v>7</v>
      </c>
      <c r="H4522" t="str">
        <f t="shared" si="71"/>
        <v>p0[238*M+300]=threshold;</v>
      </c>
    </row>
    <row r="4523" spans="1:8" x14ac:dyDescent="0.15">
      <c r="A4523">
        <v>238</v>
      </c>
      <c r="B4523">
        <v>388</v>
      </c>
      <c r="D4523" t="s">
        <v>4</v>
      </c>
      <c r="E4523" t="s">
        <v>1</v>
      </c>
      <c r="F4523" t="s">
        <v>7</v>
      </c>
      <c r="H4523" t="str">
        <f t="shared" si="71"/>
        <v>p0[238*M+388]=threshold;</v>
      </c>
    </row>
    <row r="4524" spans="1:8" x14ac:dyDescent="0.15">
      <c r="A4524">
        <v>238</v>
      </c>
      <c r="B4524">
        <v>432</v>
      </c>
      <c r="D4524" t="s">
        <v>4</v>
      </c>
      <c r="E4524" t="s">
        <v>1</v>
      </c>
      <c r="F4524" t="s">
        <v>7</v>
      </c>
      <c r="H4524" t="str">
        <f t="shared" si="71"/>
        <v>p0[238*M+432]=threshold;</v>
      </c>
    </row>
    <row r="4525" spans="1:8" x14ac:dyDescent="0.15">
      <c r="A4525">
        <v>238</v>
      </c>
      <c r="B4525">
        <v>434</v>
      </c>
      <c r="D4525" t="s">
        <v>4</v>
      </c>
      <c r="E4525" t="s">
        <v>8</v>
      </c>
      <c r="F4525" t="s">
        <v>6</v>
      </c>
      <c r="H4525" t="str">
        <f t="shared" si="71"/>
        <v>p0[238*M+434]=threshold;</v>
      </c>
    </row>
    <row r="4526" spans="1:8" x14ac:dyDescent="0.15">
      <c r="A4526">
        <v>238</v>
      </c>
      <c r="B4526">
        <v>436</v>
      </c>
      <c r="D4526" t="s">
        <v>4</v>
      </c>
      <c r="E4526" t="s">
        <v>1</v>
      </c>
      <c r="F4526" t="s">
        <v>3</v>
      </c>
      <c r="H4526" t="str">
        <f t="shared" si="71"/>
        <v>p0[238*M+436]=threshold;</v>
      </c>
    </row>
    <row r="4527" spans="1:8" x14ac:dyDescent="0.15">
      <c r="A4527">
        <v>238</v>
      </c>
      <c r="B4527">
        <v>440</v>
      </c>
      <c r="D4527" t="s">
        <v>4</v>
      </c>
      <c r="E4527" t="s">
        <v>5</v>
      </c>
      <c r="F4527" t="s">
        <v>7</v>
      </c>
      <c r="H4527" t="str">
        <f t="shared" si="71"/>
        <v>p0[238*M+440]=threshold;</v>
      </c>
    </row>
    <row r="4528" spans="1:8" x14ac:dyDescent="0.15">
      <c r="A4528">
        <v>238</v>
      </c>
      <c r="B4528">
        <v>469</v>
      </c>
      <c r="D4528" t="s">
        <v>4</v>
      </c>
      <c r="E4528" t="s">
        <v>1</v>
      </c>
      <c r="F4528" t="s">
        <v>7</v>
      </c>
      <c r="H4528" t="str">
        <f t="shared" si="71"/>
        <v>p0[238*M+469]=threshold;</v>
      </c>
    </row>
    <row r="4529" spans="1:8" x14ac:dyDescent="0.15">
      <c r="A4529">
        <v>238</v>
      </c>
      <c r="B4529">
        <v>486</v>
      </c>
      <c r="D4529" t="s">
        <v>4</v>
      </c>
      <c r="E4529" t="s">
        <v>1</v>
      </c>
      <c r="F4529" t="s">
        <v>7</v>
      </c>
      <c r="H4529" t="str">
        <f t="shared" si="71"/>
        <v>p0[238*M+486]=threshold;</v>
      </c>
    </row>
    <row r="4530" spans="1:8" x14ac:dyDescent="0.15">
      <c r="A4530">
        <v>238</v>
      </c>
      <c r="B4530">
        <v>494</v>
      </c>
      <c r="D4530" t="s">
        <v>4</v>
      </c>
      <c r="E4530" t="s">
        <v>8</v>
      </c>
      <c r="F4530" t="s">
        <v>6</v>
      </c>
      <c r="H4530" t="str">
        <f t="shared" si="71"/>
        <v>p0[238*M+494]=threshold;</v>
      </c>
    </row>
    <row r="4531" spans="1:8" x14ac:dyDescent="0.15">
      <c r="A4531">
        <v>238</v>
      </c>
      <c r="B4531">
        <v>495</v>
      </c>
      <c r="D4531" t="s">
        <v>4</v>
      </c>
      <c r="E4531" t="s">
        <v>1</v>
      </c>
      <c r="F4531" t="s">
        <v>3</v>
      </c>
      <c r="H4531" t="str">
        <f t="shared" si="71"/>
        <v>p0[238*M+495]=threshold;</v>
      </c>
    </row>
    <row r="4532" spans="1:8" x14ac:dyDescent="0.15">
      <c r="A4532">
        <v>239</v>
      </c>
      <c r="B4532">
        <v>253</v>
      </c>
      <c r="D4532" t="s">
        <v>4</v>
      </c>
      <c r="E4532" t="s">
        <v>5</v>
      </c>
      <c r="F4532" t="s">
        <v>7</v>
      </c>
      <c r="H4532" t="str">
        <f t="shared" si="71"/>
        <v>p0[239*M+253]=threshold;</v>
      </c>
    </row>
    <row r="4533" spans="1:8" x14ac:dyDescent="0.15">
      <c r="A4533">
        <v>239</v>
      </c>
      <c r="B4533">
        <v>408</v>
      </c>
      <c r="D4533" t="s">
        <v>4</v>
      </c>
      <c r="E4533" t="s">
        <v>1</v>
      </c>
      <c r="F4533" t="s">
        <v>7</v>
      </c>
      <c r="H4533" t="str">
        <f t="shared" si="71"/>
        <v>p0[239*M+408]=threshold;</v>
      </c>
    </row>
    <row r="4534" spans="1:8" x14ac:dyDescent="0.15">
      <c r="A4534">
        <v>239</v>
      </c>
      <c r="B4534">
        <v>419</v>
      </c>
      <c r="D4534" t="s">
        <v>4</v>
      </c>
      <c r="E4534" t="s">
        <v>1</v>
      </c>
      <c r="F4534" t="s">
        <v>7</v>
      </c>
      <c r="H4534" t="str">
        <f t="shared" si="71"/>
        <v>p0[239*M+419]=threshold;</v>
      </c>
    </row>
    <row r="4535" spans="1:8" x14ac:dyDescent="0.15">
      <c r="A4535">
        <v>239</v>
      </c>
      <c r="B4535">
        <v>450</v>
      </c>
      <c r="D4535" t="s">
        <v>4</v>
      </c>
      <c r="E4535" t="s">
        <v>8</v>
      </c>
      <c r="F4535" t="s">
        <v>6</v>
      </c>
      <c r="H4535" t="str">
        <f t="shared" si="71"/>
        <v>p0[239*M+450]=threshold;</v>
      </c>
    </row>
    <row r="4536" spans="1:8" x14ac:dyDescent="0.15">
      <c r="A4536">
        <v>239</v>
      </c>
      <c r="B4536">
        <v>452</v>
      </c>
      <c r="D4536" t="s">
        <v>4</v>
      </c>
      <c r="E4536" t="s">
        <v>1</v>
      </c>
      <c r="F4536" t="s">
        <v>3</v>
      </c>
      <c r="H4536" t="str">
        <f t="shared" si="71"/>
        <v>p0[239*M+452]=threshold;</v>
      </c>
    </row>
    <row r="4537" spans="1:8" x14ac:dyDescent="0.15">
      <c r="A4537">
        <v>239</v>
      </c>
      <c r="B4537">
        <v>455</v>
      </c>
      <c r="D4537" t="s">
        <v>4</v>
      </c>
      <c r="E4537" t="s">
        <v>5</v>
      </c>
      <c r="F4537" t="s">
        <v>7</v>
      </c>
      <c r="H4537" t="str">
        <f t="shared" si="71"/>
        <v>p0[239*M+455]=threshold;</v>
      </c>
    </row>
    <row r="4538" spans="1:8" x14ac:dyDescent="0.15">
      <c r="A4538">
        <v>239</v>
      </c>
      <c r="B4538">
        <v>458</v>
      </c>
      <c r="D4538" t="s">
        <v>4</v>
      </c>
      <c r="E4538" t="s">
        <v>1</v>
      </c>
      <c r="F4538" t="s">
        <v>7</v>
      </c>
      <c r="H4538" t="str">
        <f t="shared" si="71"/>
        <v>p0[239*M+458]=threshold;</v>
      </c>
    </row>
    <row r="4539" spans="1:8" x14ac:dyDescent="0.15">
      <c r="A4539">
        <v>239</v>
      </c>
      <c r="B4539">
        <v>460</v>
      </c>
      <c r="D4539" t="s">
        <v>4</v>
      </c>
      <c r="E4539" t="s">
        <v>1</v>
      </c>
      <c r="F4539" t="s">
        <v>7</v>
      </c>
      <c r="H4539" t="str">
        <f t="shared" si="71"/>
        <v>p0[239*M+460]=threshold;</v>
      </c>
    </row>
    <row r="4540" spans="1:8" x14ac:dyDescent="0.15">
      <c r="A4540">
        <v>239</v>
      </c>
      <c r="B4540">
        <v>471</v>
      </c>
      <c r="D4540" t="s">
        <v>4</v>
      </c>
      <c r="E4540" t="s">
        <v>8</v>
      </c>
      <c r="F4540" t="s">
        <v>6</v>
      </c>
      <c r="H4540" t="str">
        <f t="shared" si="71"/>
        <v>p0[239*M+471]=threshold;</v>
      </c>
    </row>
    <row r="4541" spans="1:8" x14ac:dyDescent="0.15">
      <c r="A4541">
        <v>239</v>
      </c>
      <c r="B4541">
        <v>473</v>
      </c>
      <c r="D4541" t="s">
        <v>4</v>
      </c>
      <c r="E4541" t="s">
        <v>1</v>
      </c>
      <c r="F4541" t="s">
        <v>3</v>
      </c>
      <c r="H4541" t="str">
        <f t="shared" si="71"/>
        <v>p0[239*M+473]=threshold;</v>
      </c>
    </row>
    <row r="4542" spans="1:8" x14ac:dyDescent="0.15">
      <c r="A4542">
        <v>239</v>
      </c>
      <c r="B4542">
        <v>487</v>
      </c>
      <c r="D4542" t="s">
        <v>4</v>
      </c>
      <c r="E4542" t="s">
        <v>5</v>
      </c>
      <c r="F4542" t="s">
        <v>7</v>
      </c>
      <c r="H4542" t="str">
        <f t="shared" si="71"/>
        <v>p0[239*M+487]=threshold;</v>
      </c>
    </row>
    <row r="4543" spans="1:8" x14ac:dyDescent="0.15">
      <c r="A4543">
        <v>240</v>
      </c>
      <c r="B4543">
        <v>258</v>
      </c>
      <c r="D4543" t="s">
        <v>4</v>
      </c>
      <c r="E4543" t="s">
        <v>1</v>
      </c>
      <c r="F4543" t="s">
        <v>7</v>
      </c>
      <c r="H4543" t="str">
        <f t="shared" si="71"/>
        <v>p0[240*M+258]=threshold;</v>
      </c>
    </row>
    <row r="4544" spans="1:8" x14ac:dyDescent="0.15">
      <c r="A4544">
        <v>240</v>
      </c>
      <c r="B4544">
        <v>269</v>
      </c>
      <c r="D4544" t="s">
        <v>4</v>
      </c>
      <c r="E4544" t="s">
        <v>1</v>
      </c>
      <c r="F4544" t="s">
        <v>7</v>
      </c>
      <c r="H4544" t="str">
        <f t="shared" si="71"/>
        <v>p0[240*M+269]=threshold;</v>
      </c>
    </row>
    <row r="4545" spans="1:8" x14ac:dyDescent="0.15">
      <c r="A4545">
        <v>240</v>
      </c>
      <c r="B4545">
        <v>282</v>
      </c>
      <c r="D4545" t="s">
        <v>4</v>
      </c>
      <c r="E4545" t="s">
        <v>8</v>
      </c>
      <c r="F4545" t="s">
        <v>6</v>
      </c>
      <c r="H4545" t="str">
        <f t="shared" si="71"/>
        <v>p0[240*M+282]=threshold;</v>
      </c>
    </row>
    <row r="4546" spans="1:8" x14ac:dyDescent="0.15">
      <c r="A4546">
        <v>240</v>
      </c>
      <c r="B4546">
        <v>299</v>
      </c>
      <c r="D4546" t="s">
        <v>4</v>
      </c>
      <c r="E4546" t="s">
        <v>1</v>
      </c>
      <c r="F4546" t="s">
        <v>3</v>
      </c>
      <c r="H4546" t="str">
        <f t="shared" si="71"/>
        <v>p0[240*M+299]=threshold;</v>
      </c>
    </row>
    <row r="4547" spans="1:8" x14ac:dyDescent="0.15">
      <c r="A4547">
        <v>240</v>
      </c>
      <c r="B4547">
        <v>320</v>
      </c>
      <c r="D4547" t="s">
        <v>4</v>
      </c>
      <c r="E4547" t="s">
        <v>5</v>
      </c>
      <c r="F4547" t="s">
        <v>7</v>
      </c>
      <c r="H4547" t="str">
        <f t="shared" si="71"/>
        <v>p0[240*M+320]=threshold;</v>
      </c>
    </row>
    <row r="4548" spans="1:8" x14ac:dyDescent="0.15">
      <c r="A4548">
        <v>240</v>
      </c>
      <c r="B4548">
        <v>358</v>
      </c>
      <c r="D4548" t="s">
        <v>4</v>
      </c>
      <c r="E4548" t="s">
        <v>1</v>
      </c>
      <c r="F4548" t="s">
        <v>7</v>
      </c>
      <c r="H4548" t="str">
        <f t="shared" si="71"/>
        <v>p0[240*M+358]=threshold;</v>
      </c>
    </row>
    <row r="4549" spans="1:8" x14ac:dyDescent="0.15">
      <c r="A4549">
        <v>240</v>
      </c>
      <c r="B4549">
        <v>379</v>
      </c>
      <c r="D4549" t="s">
        <v>4</v>
      </c>
      <c r="E4549" t="s">
        <v>1</v>
      </c>
      <c r="F4549" t="s">
        <v>7</v>
      </c>
      <c r="H4549" t="str">
        <f t="shared" si="71"/>
        <v>p0[240*M+379]=threshold;</v>
      </c>
    </row>
    <row r="4550" spans="1:8" x14ac:dyDescent="0.15">
      <c r="A4550">
        <v>240</v>
      </c>
      <c r="B4550">
        <v>382</v>
      </c>
      <c r="D4550" t="s">
        <v>4</v>
      </c>
      <c r="E4550" t="s">
        <v>8</v>
      </c>
      <c r="F4550" t="s">
        <v>6</v>
      </c>
      <c r="H4550" t="str">
        <f t="shared" si="71"/>
        <v>p0[240*M+382]=threshold;</v>
      </c>
    </row>
    <row r="4551" spans="1:8" x14ac:dyDescent="0.15">
      <c r="A4551">
        <v>240</v>
      </c>
      <c r="B4551">
        <v>404</v>
      </c>
      <c r="D4551" t="s">
        <v>4</v>
      </c>
      <c r="E4551" t="s">
        <v>1</v>
      </c>
      <c r="F4551" t="s">
        <v>3</v>
      </c>
      <c r="H4551" t="str">
        <f t="shared" si="71"/>
        <v>p0[240*M+404]=threshold;</v>
      </c>
    </row>
    <row r="4552" spans="1:8" x14ac:dyDescent="0.15">
      <c r="A4552">
        <v>240</v>
      </c>
      <c r="B4552">
        <v>408</v>
      </c>
      <c r="D4552" t="s">
        <v>4</v>
      </c>
      <c r="E4552" t="s">
        <v>5</v>
      </c>
      <c r="F4552" t="s">
        <v>7</v>
      </c>
      <c r="H4552" t="str">
        <f t="shared" si="71"/>
        <v>p0[240*M+408]=threshold;</v>
      </c>
    </row>
    <row r="4553" spans="1:8" x14ac:dyDescent="0.15">
      <c r="A4553">
        <v>240</v>
      </c>
      <c r="B4553">
        <v>409</v>
      </c>
      <c r="D4553" t="s">
        <v>4</v>
      </c>
      <c r="E4553" t="s">
        <v>1</v>
      </c>
      <c r="F4553" t="s">
        <v>7</v>
      </c>
      <c r="H4553" t="str">
        <f t="shared" si="71"/>
        <v>p0[240*M+409]=threshold;</v>
      </c>
    </row>
    <row r="4554" spans="1:8" x14ac:dyDescent="0.15">
      <c r="A4554">
        <v>240</v>
      </c>
      <c r="B4554">
        <v>414</v>
      </c>
      <c r="D4554" t="s">
        <v>4</v>
      </c>
      <c r="E4554" t="s">
        <v>1</v>
      </c>
      <c r="F4554" t="s">
        <v>7</v>
      </c>
      <c r="H4554" t="str">
        <f t="shared" si="71"/>
        <v>p0[240*M+414]=threshold;</v>
      </c>
    </row>
    <row r="4555" spans="1:8" x14ac:dyDescent="0.15">
      <c r="A4555">
        <v>240</v>
      </c>
      <c r="B4555">
        <v>439</v>
      </c>
      <c r="D4555" t="s">
        <v>4</v>
      </c>
      <c r="E4555" t="s">
        <v>8</v>
      </c>
      <c r="F4555" t="s">
        <v>6</v>
      </c>
      <c r="H4555" t="str">
        <f t="shared" si="71"/>
        <v>p0[240*M+439]=threshold;</v>
      </c>
    </row>
    <row r="4556" spans="1:8" x14ac:dyDescent="0.15">
      <c r="A4556">
        <v>240</v>
      </c>
      <c r="B4556">
        <v>452</v>
      </c>
      <c r="D4556" t="s">
        <v>4</v>
      </c>
      <c r="E4556" t="s">
        <v>1</v>
      </c>
      <c r="F4556" t="s">
        <v>3</v>
      </c>
      <c r="H4556" t="str">
        <f t="shared" si="71"/>
        <v>p0[240*M+452]=threshold;</v>
      </c>
    </row>
    <row r="4557" spans="1:8" x14ac:dyDescent="0.15">
      <c r="A4557">
        <v>241</v>
      </c>
      <c r="B4557">
        <v>249</v>
      </c>
      <c r="D4557" t="s">
        <v>4</v>
      </c>
      <c r="E4557" t="s">
        <v>5</v>
      </c>
      <c r="F4557" t="s">
        <v>7</v>
      </c>
      <c r="H4557" t="str">
        <f t="shared" si="71"/>
        <v>p0[241*M+249]=threshold;</v>
      </c>
    </row>
    <row r="4558" spans="1:8" x14ac:dyDescent="0.15">
      <c r="A4558">
        <v>241</v>
      </c>
      <c r="B4558">
        <v>251</v>
      </c>
      <c r="D4558" t="s">
        <v>4</v>
      </c>
      <c r="E4558" t="s">
        <v>1</v>
      </c>
      <c r="F4558" t="s">
        <v>7</v>
      </c>
      <c r="H4558" t="str">
        <f t="shared" si="71"/>
        <v>p0[241*M+251]=threshold;</v>
      </c>
    </row>
    <row r="4559" spans="1:8" x14ac:dyDescent="0.15">
      <c r="A4559">
        <v>241</v>
      </c>
      <c r="B4559">
        <v>254</v>
      </c>
      <c r="D4559" t="s">
        <v>4</v>
      </c>
      <c r="E4559" t="s">
        <v>1</v>
      </c>
      <c r="F4559" t="s">
        <v>7</v>
      </c>
      <c r="H4559" t="str">
        <f t="shared" si="71"/>
        <v>p0[241*M+254]=threshold;</v>
      </c>
    </row>
    <row r="4560" spans="1:8" x14ac:dyDescent="0.15">
      <c r="A4560">
        <v>241</v>
      </c>
      <c r="B4560">
        <v>271</v>
      </c>
      <c r="D4560" t="s">
        <v>4</v>
      </c>
      <c r="E4560" t="s">
        <v>8</v>
      </c>
      <c r="F4560" t="s">
        <v>6</v>
      </c>
      <c r="H4560" t="str">
        <f t="shared" si="71"/>
        <v>p0[241*M+271]=threshold;</v>
      </c>
    </row>
    <row r="4561" spans="1:8" x14ac:dyDescent="0.15">
      <c r="A4561">
        <v>241</v>
      </c>
      <c r="B4561">
        <v>333</v>
      </c>
      <c r="D4561" t="s">
        <v>4</v>
      </c>
      <c r="E4561" t="s">
        <v>1</v>
      </c>
      <c r="F4561" t="s">
        <v>3</v>
      </c>
      <c r="H4561" t="str">
        <f t="shared" si="71"/>
        <v>p0[241*M+333]=threshold;</v>
      </c>
    </row>
    <row r="4562" spans="1:8" x14ac:dyDescent="0.15">
      <c r="A4562">
        <v>241</v>
      </c>
      <c r="B4562">
        <v>364</v>
      </c>
      <c r="D4562" t="s">
        <v>4</v>
      </c>
      <c r="E4562" t="s">
        <v>5</v>
      </c>
      <c r="F4562" t="s">
        <v>7</v>
      </c>
      <c r="H4562" t="str">
        <f t="shared" si="71"/>
        <v>p0[241*M+364]=threshold;</v>
      </c>
    </row>
    <row r="4563" spans="1:8" x14ac:dyDescent="0.15">
      <c r="A4563">
        <v>241</v>
      </c>
      <c r="B4563">
        <v>396</v>
      </c>
      <c r="D4563" t="s">
        <v>4</v>
      </c>
      <c r="E4563" t="s">
        <v>1</v>
      </c>
      <c r="F4563" t="s">
        <v>7</v>
      </c>
      <c r="H4563" t="str">
        <f t="shared" si="71"/>
        <v>p0[241*M+396]=threshold;</v>
      </c>
    </row>
    <row r="4564" spans="1:8" x14ac:dyDescent="0.15">
      <c r="A4564">
        <v>241</v>
      </c>
      <c r="B4564">
        <v>417</v>
      </c>
      <c r="D4564" t="s">
        <v>4</v>
      </c>
      <c r="E4564" t="s">
        <v>1</v>
      </c>
      <c r="F4564" t="s">
        <v>7</v>
      </c>
      <c r="H4564" t="str">
        <f t="shared" ref="H4564:H4627" si="72">D4564&amp;A4564&amp;E4564&amp;B4564&amp;F4564</f>
        <v>p0[241*M+417]=threshold;</v>
      </c>
    </row>
    <row r="4565" spans="1:8" x14ac:dyDescent="0.15">
      <c r="A4565">
        <v>241</v>
      </c>
      <c r="B4565">
        <v>444</v>
      </c>
      <c r="D4565" t="s">
        <v>4</v>
      </c>
      <c r="E4565" t="s">
        <v>8</v>
      </c>
      <c r="F4565" t="s">
        <v>6</v>
      </c>
      <c r="H4565" t="str">
        <f t="shared" si="72"/>
        <v>p0[241*M+444]=threshold;</v>
      </c>
    </row>
    <row r="4566" spans="1:8" x14ac:dyDescent="0.15">
      <c r="A4566">
        <v>241</v>
      </c>
      <c r="B4566">
        <v>467</v>
      </c>
      <c r="D4566" t="s">
        <v>4</v>
      </c>
      <c r="E4566" t="s">
        <v>1</v>
      </c>
      <c r="F4566" t="s">
        <v>3</v>
      </c>
      <c r="H4566" t="str">
        <f t="shared" si="72"/>
        <v>p0[241*M+467]=threshold;</v>
      </c>
    </row>
    <row r="4567" spans="1:8" x14ac:dyDescent="0.15">
      <c r="A4567">
        <v>241</v>
      </c>
      <c r="B4567">
        <v>477</v>
      </c>
      <c r="D4567" t="s">
        <v>4</v>
      </c>
      <c r="E4567" t="s">
        <v>5</v>
      </c>
      <c r="F4567" t="s">
        <v>7</v>
      </c>
      <c r="H4567" t="str">
        <f t="shared" si="72"/>
        <v>p0[241*M+477]=threshold;</v>
      </c>
    </row>
    <row r="4568" spans="1:8" x14ac:dyDescent="0.15">
      <c r="A4568">
        <v>241</v>
      </c>
      <c r="B4568">
        <v>494</v>
      </c>
      <c r="D4568" t="s">
        <v>4</v>
      </c>
      <c r="E4568" t="s">
        <v>1</v>
      </c>
      <c r="F4568" t="s">
        <v>7</v>
      </c>
      <c r="H4568" t="str">
        <f t="shared" si="72"/>
        <v>p0[241*M+494]=threshold;</v>
      </c>
    </row>
    <row r="4569" spans="1:8" x14ac:dyDescent="0.15">
      <c r="A4569">
        <v>242</v>
      </c>
      <c r="B4569">
        <v>261</v>
      </c>
      <c r="D4569" t="s">
        <v>4</v>
      </c>
      <c r="E4569" t="s">
        <v>1</v>
      </c>
      <c r="F4569" t="s">
        <v>7</v>
      </c>
      <c r="H4569" t="str">
        <f t="shared" si="72"/>
        <v>p0[242*M+261]=threshold;</v>
      </c>
    </row>
    <row r="4570" spans="1:8" x14ac:dyDescent="0.15">
      <c r="A4570">
        <v>242</v>
      </c>
      <c r="B4570">
        <v>266</v>
      </c>
      <c r="D4570" t="s">
        <v>4</v>
      </c>
      <c r="E4570" t="s">
        <v>8</v>
      </c>
      <c r="F4570" t="s">
        <v>6</v>
      </c>
      <c r="H4570" t="str">
        <f t="shared" si="72"/>
        <v>p0[242*M+266]=threshold;</v>
      </c>
    </row>
    <row r="4571" spans="1:8" x14ac:dyDescent="0.15">
      <c r="A4571">
        <v>242</v>
      </c>
      <c r="B4571">
        <v>292</v>
      </c>
      <c r="D4571" t="s">
        <v>4</v>
      </c>
      <c r="E4571" t="s">
        <v>1</v>
      </c>
      <c r="F4571" t="s">
        <v>3</v>
      </c>
      <c r="H4571" t="str">
        <f t="shared" si="72"/>
        <v>p0[242*M+292]=threshold;</v>
      </c>
    </row>
    <row r="4572" spans="1:8" x14ac:dyDescent="0.15">
      <c r="A4572">
        <v>242</v>
      </c>
      <c r="B4572">
        <v>293</v>
      </c>
      <c r="D4572" t="s">
        <v>4</v>
      </c>
      <c r="E4572" t="s">
        <v>5</v>
      </c>
      <c r="F4572" t="s">
        <v>7</v>
      </c>
      <c r="H4572" t="str">
        <f t="shared" si="72"/>
        <v>p0[242*M+293]=threshold;</v>
      </c>
    </row>
    <row r="4573" spans="1:8" x14ac:dyDescent="0.15">
      <c r="A4573">
        <v>242</v>
      </c>
      <c r="B4573">
        <v>296</v>
      </c>
      <c r="D4573" t="s">
        <v>4</v>
      </c>
      <c r="E4573" t="s">
        <v>1</v>
      </c>
      <c r="F4573" t="s">
        <v>7</v>
      </c>
      <c r="H4573" t="str">
        <f t="shared" si="72"/>
        <v>p0[242*M+296]=threshold;</v>
      </c>
    </row>
    <row r="4574" spans="1:8" x14ac:dyDescent="0.15">
      <c r="A4574">
        <v>242</v>
      </c>
      <c r="B4574">
        <v>307</v>
      </c>
      <c r="D4574" t="s">
        <v>4</v>
      </c>
      <c r="E4574" t="s">
        <v>1</v>
      </c>
      <c r="F4574" t="s">
        <v>7</v>
      </c>
      <c r="H4574" t="str">
        <f t="shared" si="72"/>
        <v>p0[242*M+307]=threshold;</v>
      </c>
    </row>
    <row r="4575" spans="1:8" x14ac:dyDescent="0.15">
      <c r="A4575">
        <v>242</v>
      </c>
      <c r="B4575">
        <v>328</v>
      </c>
      <c r="D4575" t="s">
        <v>4</v>
      </c>
      <c r="E4575" t="s">
        <v>8</v>
      </c>
      <c r="F4575" t="s">
        <v>6</v>
      </c>
      <c r="H4575" t="str">
        <f t="shared" si="72"/>
        <v>p0[242*M+328]=threshold;</v>
      </c>
    </row>
    <row r="4576" spans="1:8" x14ac:dyDescent="0.15">
      <c r="A4576">
        <v>242</v>
      </c>
      <c r="B4576">
        <v>362</v>
      </c>
      <c r="D4576" t="s">
        <v>4</v>
      </c>
      <c r="E4576" t="s">
        <v>1</v>
      </c>
      <c r="F4576" t="s">
        <v>3</v>
      </c>
      <c r="H4576" t="str">
        <f t="shared" si="72"/>
        <v>p0[242*M+362]=threshold;</v>
      </c>
    </row>
    <row r="4577" spans="1:8" x14ac:dyDescent="0.15">
      <c r="A4577">
        <v>242</v>
      </c>
      <c r="B4577">
        <v>367</v>
      </c>
      <c r="D4577" t="s">
        <v>4</v>
      </c>
      <c r="E4577" t="s">
        <v>5</v>
      </c>
      <c r="F4577" t="s">
        <v>7</v>
      </c>
      <c r="H4577" t="str">
        <f t="shared" si="72"/>
        <v>p0[242*M+367]=threshold;</v>
      </c>
    </row>
    <row r="4578" spans="1:8" x14ac:dyDescent="0.15">
      <c r="A4578">
        <v>242</v>
      </c>
      <c r="B4578">
        <v>456</v>
      </c>
      <c r="D4578" t="s">
        <v>4</v>
      </c>
      <c r="E4578" t="s">
        <v>1</v>
      </c>
      <c r="F4578" t="s">
        <v>7</v>
      </c>
      <c r="H4578" t="str">
        <f t="shared" si="72"/>
        <v>p0[242*M+456]=threshold;</v>
      </c>
    </row>
    <row r="4579" spans="1:8" x14ac:dyDescent="0.15">
      <c r="A4579">
        <v>242</v>
      </c>
      <c r="B4579">
        <v>458</v>
      </c>
      <c r="D4579" t="s">
        <v>4</v>
      </c>
      <c r="E4579" t="s">
        <v>1</v>
      </c>
      <c r="F4579" t="s">
        <v>7</v>
      </c>
      <c r="H4579" t="str">
        <f t="shared" si="72"/>
        <v>p0[242*M+458]=threshold;</v>
      </c>
    </row>
    <row r="4580" spans="1:8" x14ac:dyDescent="0.15">
      <c r="A4580">
        <v>242</v>
      </c>
      <c r="B4580">
        <v>477</v>
      </c>
      <c r="D4580" t="s">
        <v>4</v>
      </c>
      <c r="E4580" t="s">
        <v>8</v>
      </c>
      <c r="F4580" t="s">
        <v>6</v>
      </c>
      <c r="H4580" t="str">
        <f t="shared" si="72"/>
        <v>p0[242*M+477]=threshold;</v>
      </c>
    </row>
    <row r="4581" spans="1:8" x14ac:dyDescent="0.15">
      <c r="A4581">
        <v>242</v>
      </c>
      <c r="B4581">
        <v>480</v>
      </c>
      <c r="D4581" t="s">
        <v>4</v>
      </c>
      <c r="E4581" t="s">
        <v>1</v>
      </c>
      <c r="F4581" t="s">
        <v>3</v>
      </c>
      <c r="H4581" t="str">
        <f t="shared" si="72"/>
        <v>p0[242*M+480]=threshold;</v>
      </c>
    </row>
    <row r="4582" spans="1:8" x14ac:dyDescent="0.15">
      <c r="A4582">
        <v>242</v>
      </c>
      <c r="B4582">
        <v>484</v>
      </c>
      <c r="D4582" t="s">
        <v>4</v>
      </c>
      <c r="E4582" t="s">
        <v>5</v>
      </c>
      <c r="F4582" t="s">
        <v>7</v>
      </c>
      <c r="H4582" t="str">
        <f t="shared" si="72"/>
        <v>p0[242*M+484]=threshold;</v>
      </c>
    </row>
    <row r="4583" spans="1:8" x14ac:dyDescent="0.15">
      <c r="A4583">
        <v>242</v>
      </c>
      <c r="B4583">
        <v>496</v>
      </c>
      <c r="D4583" t="s">
        <v>4</v>
      </c>
      <c r="E4583" t="s">
        <v>1</v>
      </c>
      <c r="F4583" t="s">
        <v>7</v>
      </c>
      <c r="H4583" t="str">
        <f t="shared" si="72"/>
        <v>p0[242*M+496]=threshold;</v>
      </c>
    </row>
    <row r="4584" spans="1:8" x14ac:dyDescent="0.15">
      <c r="A4584">
        <v>243</v>
      </c>
      <c r="B4584">
        <v>252</v>
      </c>
      <c r="D4584" t="s">
        <v>4</v>
      </c>
      <c r="E4584" t="s">
        <v>1</v>
      </c>
      <c r="F4584" t="s">
        <v>7</v>
      </c>
      <c r="H4584" t="str">
        <f t="shared" si="72"/>
        <v>p0[243*M+252]=threshold;</v>
      </c>
    </row>
    <row r="4585" spans="1:8" x14ac:dyDescent="0.15">
      <c r="A4585">
        <v>243</v>
      </c>
      <c r="B4585">
        <v>284</v>
      </c>
      <c r="D4585" t="s">
        <v>4</v>
      </c>
      <c r="E4585" t="s">
        <v>8</v>
      </c>
      <c r="F4585" t="s">
        <v>6</v>
      </c>
      <c r="H4585" t="str">
        <f t="shared" si="72"/>
        <v>p0[243*M+284]=threshold;</v>
      </c>
    </row>
    <row r="4586" spans="1:8" x14ac:dyDescent="0.15">
      <c r="A4586">
        <v>243</v>
      </c>
      <c r="B4586">
        <v>288</v>
      </c>
      <c r="D4586" t="s">
        <v>4</v>
      </c>
      <c r="E4586" t="s">
        <v>1</v>
      </c>
      <c r="F4586" t="s">
        <v>3</v>
      </c>
      <c r="H4586" t="str">
        <f t="shared" si="72"/>
        <v>p0[243*M+288]=threshold;</v>
      </c>
    </row>
    <row r="4587" spans="1:8" x14ac:dyDescent="0.15">
      <c r="A4587">
        <v>243</v>
      </c>
      <c r="B4587">
        <v>304</v>
      </c>
      <c r="D4587" t="s">
        <v>4</v>
      </c>
      <c r="E4587" t="s">
        <v>5</v>
      </c>
      <c r="F4587" t="s">
        <v>7</v>
      </c>
      <c r="H4587" t="str">
        <f t="shared" si="72"/>
        <v>p0[243*M+304]=threshold;</v>
      </c>
    </row>
    <row r="4588" spans="1:8" x14ac:dyDescent="0.15">
      <c r="A4588">
        <v>243</v>
      </c>
      <c r="B4588">
        <v>345</v>
      </c>
      <c r="D4588" t="s">
        <v>4</v>
      </c>
      <c r="E4588" t="s">
        <v>1</v>
      </c>
      <c r="F4588" t="s">
        <v>7</v>
      </c>
      <c r="H4588" t="str">
        <f t="shared" si="72"/>
        <v>p0[243*M+345]=threshold;</v>
      </c>
    </row>
    <row r="4589" spans="1:8" x14ac:dyDescent="0.15">
      <c r="A4589">
        <v>243</v>
      </c>
      <c r="B4589">
        <v>376</v>
      </c>
      <c r="D4589" t="s">
        <v>4</v>
      </c>
      <c r="E4589" t="s">
        <v>1</v>
      </c>
      <c r="F4589" t="s">
        <v>7</v>
      </c>
      <c r="H4589" t="str">
        <f t="shared" si="72"/>
        <v>p0[243*M+376]=threshold;</v>
      </c>
    </row>
    <row r="4590" spans="1:8" x14ac:dyDescent="0.15">
      <c r="A4590">
        <v>243</v>
      </c>
      <c r="B4590">
        <v>382</v>
      </c>
      <c r="D4590" t="s">
        <v>4</v>
      </c>
      <c r="E4590" t="s">
        <v>8</v>
      </c>
      <c r="F4590" t="s">
        <v>6</v>
      </c>
      <c r="H4590" t="str">
        <f t="shared" si="72"/>
        <v>p0[243*M+382]=threshold;</v>
      </c>
    </row>
    <row r="4591" spans="1:8" x14ac:dyDescent="0.15">
      <c r="A4591">
        <v>243</v>
      </c>
      <c r="B4591">
        <v>414</v>
      </c>
      <c r="D4591" t="s">
        <v>4</v>
      </c>
      <c r="E4591" t="s">
        <v>1</v>
      </c>
      <c r="F4591" t="s">
        <v>3</v>
      </c>
      <c r="H4591" t="str">
        <f t="shared" si="72"/>
        <v>p0[243*M+414]=threshold;</v>
      </c>
    </row>
    <row r="4592" spans="1:8" x14ac:dyDescent="0.15">
      <c r="A4592">
        <v>243</v>
      </c>
      <c r="B4592">
        <v>429</v>
      </c>
      <c r="D4592" t="s">
        <v>4</v>
      </c>
      <c r="E4592" t="s">
        <v>5</v>
      </c>
      <c r="F4592" t="s">
        <v>7</v>
      </c>
      <c r="H4592" t="str">
        <f t="shared" si="72"/>
        <v>p0[243*M+429]=threshold;</v>
      </c>
    </row>
    <row r="4593" spans="1:8" x14ac:dyDescent="0.15">
      <c r="A4593">
        <v>243</v>
      </c>
      <c r="B4593">
        <v>456</v>
      </c>
      <c r="D4593" t="s">
        <v>4</v>
      </c>
      <c r="E4593" t="s">
        <v>1</v>
      </c>
      <c r="F4593" t="s">
        <v>7</v>
      </c>
      <c r="H4593" t="str">
        <f t="shared" si="72"/>
        <v>p0[243*M+456]=threshold;</v>
      </c>
    </row>
    <row r="4594" spans="1:8" x14ac:dyDescent="0.15">
      <c r="A4594">
        <v>243</v>
      </c>
      <c r="B4594">
        <v>478</v>
      </c>
      <c r="D4594" t="s">
        <v>4</v>
      </c>
      <c r="E4594" t="s">
        <v>1</v>
      </c>
      <c r="F4594" t="s">
        <v>7</v>
      </c>
      <c r="H4594" t="str">
        <f t="shared" si="72"/>
        <v>p0[243*M+478]=threshold;</v>
      </c>
    </row>
    <row r="4595" spans="1:8" x14ac:dyDescent="0.15">
      <c r="A4595">
        <v>243</v>
      </c>
      <c r="B4595">
        <v>488</v>
      </c>
      <c r="D4595" t="s">
        <v>4</v>
      </c>
      <c r="E4595" t="s">
        <v>8</v>
      </c>
      <c r="F4595" t="s">
        <v>6</v>
      </c>
      <c r="H4595" t="str">
        <f t="shared" si="72"/>
        <v>p0[243*M+488]=threshold;</v>
      </c>
    </row>
    <row r="4596" spans="1:8" x14ac:dyDescent="0.15">
      <c r="A4596">
        <v>244</v>
      </c>
      <c r="B4596">
        <v>290</v>
      </c>
      <c r="D4596" t="s">
        <v>4</v>
      </c>
      <c r="E4596" t="s">
        <v>1</v>
      </c>
      <c r="F4596" t="s">
        <v>3</v>
      </c>
      <c r="H4596" t="str">
        <f t="shared" si="72"/>
        <v>p0[244*M+290]=threshold;</v>
      </c>
    </row>
    <row r="4597" spans="1:8" x14ac:dyDescent="0.15">
      <c r="A4597">
        <v>244</v>
      </c>
      <c r="B4597">
        <v>301</v>
      </c>
      <c r="D4597" t="s">
        <v>4</v>
      </c>
      <c r="E4597" t="s">
        <v>5</v>
      </c>
      <c r="F4597" t="s">
        <v>7</v>
      </c>
      <c r="H4597" t="str">
        <f t="shared" si="72"/>
        <v>p0[244*M+301]=threshold;</v>
      </c>
    </row>
    <row r="4598" spans="1:8" x14ac:dyDescent="0.15">
      <c r="A4598">
        <v>244</v>
      </c>
      <c r="B4598">
        <v>315</v>
      </c>
      <c r="D4598" t="s">
        <v>4</v>
      </c>
      <c r="E4598" t="s">
        <v>1</v>
      </c>
      <c r="F4598" t="s">
        <v>7</v>
      </c>
      <c r="H4598" t="str">
        <f t="shared" si="72"/>
        <v>p0[244*M+315]=threshold;</v>
      </c>
    </row>
    <row r="4599" spans="1:8" x14ac:dyDescent="0.15">
      <c r="A4599">
        <v>244</v>
      </c>
      <c r="B4599">
        <v>316</v>
      </c>
      <c r="D4599" t="s">
        <v>4</v>
      </c>
      <c r="E4599" t="s">
        <v>1</v>
      </c>
      <c r="F4599" t="s">
        <v>7</v>
      </c>
      <c r="H4599" t="str">
        <f t="shared" si="72"/>
        <v>p0[244*M+316]=threshold;</v>
      </c>
    </row>
    <row r="4600" spans="1:8" x14ac:dyDescent="0.15">
      <c r="A4600">
        <v>244</v>
      </c>
      <c r="B4600">
        <v>335</v>
      </c>
      <c r="D4600" t="s">
        <v>4</v>
      </c>
      <c r="E4600" t="s">
        <v>8</v>
      </c>
      <c r="F4600" t="s">
        <v>6</v>
      </c>
      <c r="H4600" t="str">
        <f t="shared" si="72"/>
        <v>p0[244*M+335]=threshold;</v>
      </c>
    </row>
    <row r="4601" spans="1:8" x14ac:dyDescent="0.15">
      <c r="A4601">
        <v>244</v>
      </c>
      <c r="B4601">
        <v>339</v>
      </c>
      <c r="D4601" t="s">
        <v>4</v>
      </c>
      <c r="E4601" t="s">
        <v>1</v>
      </c>
      <c r="F4601" t="s">
        <v>3</v>
      </c>
      <c r="H4601" t="str">
        <f t="shared" si="72"/>
        <v>p0[244*M+339]=threshold;</v>
      </c>
    </row>
    <row r="4602" spans="1:8" x14ac:dyDescent="0.15">
      <c r="A4602">
        <v>244</v>
      </c>
      <c r="B4602">
        <v>389</v>
      </c>
      <c r="D4602" t="s">
        <v>4</v>
      </c>
      <c r="E4602" t="s">
        <v>5</v>
      </c>
      <c r="F4602" t="s">
        <v>7</v>
      </c>
      <c r="H4602" t="str">
        <f t="shared" si="72"/>
        <v>p0[244*M+389]=threshold;</v>
      </c>
    </row>
    <row r="4603" spans="1:8" x14ac:dyDescent="0.15">
      <c r="A4603">
        <v>244</v>
      </c>
      <c r="B4603">
        <v>419</v>
      </c>
      <c r="D4603" t="s">
        <v>4</v>
      </c>
      <c r="E4603" t="s">
        <v>1</v>
      </c>
      <c r="F4603" t="s">
        <v>7</v>
      </c>
      <c r="H4603" t="str">
        <f t="shared" si="72"/>
        <v>p0[244*M+419]=threshold;</v>
      </c>
    </row>
    <row r="4604" spans="1:8" x14ac:dyDescent="0.15">
      <c r="A4604">
        <v>244</v>
      </c>
      <c r="B4604">
        <v>432</v>
      </c>
      <c r="D4604" t="s">
        <v>4</v>
      </c>
      <c r="E4604" t="s">
        <v>1</v>
      </c>
      <c r="F4604" t="s">
        <v>7</v>
      </c>
      <c r="H4604" t="str">
        <f t="shared" si="72"/>
        <v>p0[244*M+432]=threshold;</v>
      </c>
    </row>
    <row r="4605" spans="1:8" x14ac:dyDescent="0.15">
      <c r="A4605">
        <v>244</v>
      </c>
      <c r="B4605">
        <v>450</v>
      </c>
      <c r="D4605" t="s">
        <v>4</v>
      </c>
      <c r="E4605" t="s">
        <v>8</v>
      </c>
      <c r="F4605" t="s">
        <v>6</v>
      </c>
      <c r="H4605" t="str">
        <f t="shared" si="72"/>
        <v>p0[244*M+450]=threshold;</v>
      </c>
    </row>
    <row r="4606" spans="1:8" x14ac:dyDescent="0.15">
      <c r="A4606">
        <v>244</v>
      </c>
      <c r="B4606">
        <v>467</v>
      </c>
      <c r="D4606" t="s">
        <v>4</v>
      </c>
      <c r="E4606" t="s">
        <v>1</v>
      </c>
      <c r="F4606" t="s">
        <v>3</v>
      </c>
      <c r="H4606" t="str">
        <f t="shared" si="72"/>
        <v>p0[244*M+467]=threshold;</v>
      </c>
    </row>
    <row r="4607" spans="1:8" x14ac:dyDescent="0.15">
      <c r="A4607">
        <v>244</v>
      </c>
      <c r="B4607">
        <v>475</v>
      </c>
      <c r="D4607" t="s">
        <v>4</v>
      </c>
      <c r="E4607" t="s">
        <v>5</v>
      </c>
      <c r="F4607" t="s">
        <v>7</v>
      </c>
      <c r="H4607" t="str">
        <f t="shared" si="72"/>
        <v>p0[244*M+475]=threshold;</v>
      </c>
    </row>
    <row r="4608" spans="1:8" x14ac:dyDescent="0.15">
      <c r="A4608">
        <v>244</v>
      </c>
      <c r="B4608">
        <v>493</v>
      </c>
      <c r="D4608" t="s">
        <v>4</v>
      </c>
      <c r="E4608" t="s">
        <v>1</v>
      </c>
      <c r="F4608" t="s">
        <v>7</v>
      </c>
      <c r="H4608" t="str">
        <f t="shared" si="72"/>
        <v>p0[244*M+493]=threshold;</v>
      </c>
    </row>
    <row r="4609" spans="1:8" x14ac:dyDescent="0.15">
      <c r="A4609">
        <v>245</v>
      </c>
      <c r="B4609">
        <v>256</v>
      </c>
      <c r="D4609" t="s">
        <v>4</v>
      </c>
      <c r="E4609" t="s">
        <v>1</v>
      </c>
      <c r="F4609" t="s">
        <v>7</v>
      </c>
      <c r="H4609" t="str">
        <f t="shared" si="72"/>
        <v>p0[245*M+256]=threshold;</v>
      </c>
    </row>
    <row r="4610" spans="1:8" x14ac:dyDescent="0.15">
      <c r="A4610">
        <v>245</v>
      </c>
      <c r="B4610">
        <v>300</v>
      </c>
      <c r="D4610" t="s">
        <v>4</v>
      </c>
      <c r="E4610" t="s">
        <v>8</v>
      </c>
      <c r="F4610" t="s">
        <v>6</v>
      </c>
      <c r="H4610" t="str">
        <f t="shared" si="72"/>
        <v>p0[245*M+300]=threshold;</v>
      </c>
    </row>
    <row r="4611" spans="1:8" x14ac:dyDescent="0.15">
      <c r="A4611">
        <v>245</v>
      </c>
      <c r="B4611">
        <v>302</v>
      </c>
      <c r="D4611" t="s">
        <v>4</v>
      </c>
      <c r="E4611" t="s">
        <v>1</v>
      </c>
      <c r="F4611" t="s">
        <v>3</v>
      </c>
      <c r="H4611" t="str">
        <f t="shared" si="72"/>
        <v>p0[245*M+302]=threshold;</v>
      </c>
    </row>
    <row r="4612" spans="1:8" x14ac:dyDescent="0.15">
      <c r="A4612">
        <v>245</v>
      </c>
      <c r="B4612">
        <v>336</v>
      </c>
      <c r="D4612" t="s">
        <v>4</v>
      </c>
      <c r="E4612" t="s">
        <v>5</v>
      </c>
      <c r="F4612" t="s">
        <v>7</v>
      </c>
      <c r="H4612" t="str">
        <f t="shared" si="72"/>
        <v>p0[245*M+336]=threshold;</v>
      </c>
    </row>
    <row r="4613" spans="1:8" x14ac:dyDescent="0.15">
      <c r="A4613">
        <v>245</v>
      </c>
      <c r="B4613">
        <v>384</v>
      </c>
      <c r="D4613" t="s">
        <v>4</v>
      </c>
      <c r="E4613" t="s">
        <v>1</v>
      </c>
      <c r="F4613" t="s">
        <v>7</v>
      </c>
      <c r="H4613" t="str">
        <f t="shared" si="72"/>
        <v>p0[245*M+384]=threshold;</v>
      </c>
    </row>
    <row r="4614" spans="1:8" x14ac:dyDescent="0.15">
      <c r="A4614">
        <v>245</v>
      </c>
      <c r="B4614">
        <v>440</v>
      </c>
      <c r="D4614" t="s">
        <v>4</v>
      </c>
      <c r="E4614" t="s">
        <v>1</v>
      </c>
      <c r="F4614" t="s">
        <v>7</v>
      </c>
      <c r="H4614" t="str">
        <f t="shared" si="72"/>
        <v>p0[245*M+440]=threshold;</v>
      </c>
    </row>
    <row r="4615" spans="1:8" x14ac:dyDescent="0.15">
      <c r="A4615">
        <v>245</v>
      </c>
      <c r="B4615">
        <v>443</v>
      </c>
      <c r="D4615" t="s">
        <v>4</v>
      </c>
      <c r="E4615" t="s">
        <v>8</v>
      </c>
      <c r="F4615" t="s">
        <v>6</v>
      </c>
      <c r="H4615" t="str">
        <f t="shared" si="72"/>
        <v>p0[245*M+443]=threshold;</v>
      </c>
    </row>
    <row r="4616" spans="1:8" x14ac:dyDescent="0.15">
      <c r="A4616">
        <v>245</v>
      </c>
      <c r="B4616">
        <v>453</v>
      </c>
      <c r="D4616" t="s">
        <v>4</v>
      </c>
      <c r="E4616" t="s">
        <v>1</v>
      </c>
      <c r="F4616" t="s">
        <v>3</v>
      </c>
      <c r="H4616" t="str">
        <f t="shared" si="72"/>
        <v>p0[245*M+453]=threshold;</v>
      </c>
    </row>
    <row r="4617" spans="1:8" x14ac:dyDescent="0.15">
      <c r="A4617">
        <v>245</v>
      </c>
      <c r="B4617">
        <v>458</v>
      </c>
      <c r="D4617" t="s">
        <v>4</v>
      </c>
      <c r="E4617" t="s">
        <v>5</v>
      </c>
      <c r="F4617" t="s">
        <v>7</v>
      </c>
      <c r="H4617" t="str">
        <f t="shared" si="72"/>
        <v>p0[245*M+458]=threshold;</v>
      </c>
    </row>
    <row r="4618" spans="1:8" x14ac:dyDescent="0.15">
      <c r="A4618">
        <v>245</v>
      </c>
      <c r="B4618">
        <v>486</v>
      </c>
      <c r="D4618" t="s">
        <v>4</v>
      </c>
      <c r="E4618" t="s">
        <v>1</v>
      </c>
      <c r="F4618" t="s">
        <v>7</v>
      </c>
      <c r="H4618" t="str">
        <f t="shared" si="72"/>
        <v>p0[245*M+486]=threshold;</v>
      </c>
    </row>
    <row r="4619" spans="1:8" x14ac:dyDescent="0.15">
      <c r="A4619">
        <v>245</v>
      </c>
      <c r="B4619">
        <v>492</v>
      </c>
      <c r="D4619" t="s">
        <v>4</v>
      </c>
      <c r="E4619" t="s">
        <v>1</v>
      </c>
      <c r="F4619" t="s">
        <v>7</v>
      </c>
      <c r="H4619" t="str">
        <f t="shared" si="72"/>
        <v>p0[245*M+492]=threshold;</v>
      </c>
    </row>
    <row r="4620" spans="1:8" x14ac:dyDescent="0.15">
      <c r="A4620">
        <v>246</v>
      </c>
      <c r="B4620">
        <v>340</v>
      </c>
      <c r="D4620" t="s">
        <v>4</v>
      </c>
      <c r="E4620" t="s">
        <v>8</v>
      </c>
      <c r="F4620" t="s">
        <v>6</v>
      </c>
      <c r="H4620" t="str">
        <f t="shared" si="72"/>
        <v>p0[246*M+340]=threshold;</v>
      </c>
    </row>
    <row r="4621" spans="1:8" x14ac:dyDescent="0.15">
      <c r="A4621">
        <v>246</v>
      </c>
      <c r="B4621">
        <v>363</v>
      </c>
      <c r="D4621" t="s">
        <v>4</v>
      </c>
      <c r="E4621" t="s">
        <v>1</v>
      </c>
      <c r="F4621" t="s">
        <v>3</v>
      </c>
      <c r="H4621" t="str">
        <f t="shared" si="72"/>
        <v>p0[246*M+363]=threshold;</v>
      </c>
    </row>
    <row r="4622" spans="1:8" x14ac:dyDescent="0.15">
      <c r="A4622">
        <v>246</v>
      </c>
      <c r="B4622">
        <v>386</v>
      </c>
      <c r="D4622" t="s">
        <v>4</v>
      </c>
      <c r="E4622" t="s">
        <v>5</v>
      </c>
      <c r="F4622" t="s">
        <v>7</v>
      </c>
      <c r="H4622" t="str">
        <f t="shared" si="72"/>
        <v>p0[246*M+386]=threshold;</v>
      </c>
    </row>
    <row r="4623" spans="1:8" x14ac:dyDescent="0.15">
      <c r="A4623">
        <v>246</v>
      </c>
      <c r="B4623">
        <v>433</v>
      </c>
      <c r="D4623" t="s">
        <v>4</v>
      </c>
      <c r="E4623" t="s">
        <v>1</v>
      </c>
      <c r="F4623" t="s">
        <v>7</v>
      </c>
      <c r="H4623" t="str">
        <f t="shared" si="72"/>
        <v>p0[246*M+433]=threshold;</v>
      </c>
    </row>
    <row r="4624" spans="1:8" x14ac:dyDescent="0.15">
      <c r="A4624">
        <v>246</v>
      </c>
      <c r="B4624">
        <v>441</v>
      </c>
      <c r="D4624" t="s">
        <v>4</v>
      </c>
      <c r="E4624" t="s">
        <v>1</v>
      </c>
      <c r="F4624" t="s">
        <v>7</v>
      </c>
      <c r="H4624" t="str">
        <f t="shared" si="72"/>
        <v>p0[246*M+441]=threshold;</v>
      </c>
    </row>
    <row r="4625" spans="1:8" x14ac:dyDescent="0.15">
      <c r="A4625">
        <v>246</v>
      </c>
      <c r="B4625">
        <v>443</v>
      </c>
      <c r="D4625" t="s">
        <v>4</v>
      </c>
      <c r="E4625" t="s">
        <v>8</v>
      </c>
      <c r="F4625" t="s">
        <v>6</v>
      </c>
      <c r="H4625" t="str">
        <f t="shared" si="72"/>
        <v>p0[246*M+443]=threshold;</v>
      </c>
    </row>
    <row r="4626" spans="1:8" x14ac:dyDescent="0.15">
      <c r="A4626">
        <v>246</v>
      </c>
      <c r="B4626">
        <v>446</v>
      </c>
      <c r="D4626" t="s">
        <v>4</v>
      </c>
      <c r="E4626" t="s">
        <v>1</v>
      </c>
      <c r="F4626" t="s">
        <v>3</v>
      </c>
      <c r="H4626" t="str">
        <f t="shared" si="72"/>
        <v>p0[246*M+446]=threshold;</v>
      </c>
    </row>
    <row r="4627" spans="1:8" x14ac:dyDescent="0.15">
      <c r="A4627">
        <v>246</v>
      </c>
      <c r="B4627">
        <v>458</v>
      </c>
      <c r="D4627" t="s">
        <v>4</v>
      </c>
      <c r="E4627" t="s">
        <v>5</v>
      </c>
      <c r="F4627" t="s">
        <v>7</v>
      </c>
      <c r="H4627" t="str">
        <f t="shared" si="72"/>
        <v>p0[246*M+458]=threshold;</v>
      </c>
    </row>
    <row r="4628" spans="1:8" x14ac:dyDescent="0.15">
      <c r="A4628">
        <v>246</v>
      </c>
      <c r="B4628">
        <v>473</v>
      </c>
      <c r="D4628" t="s">
        <v>4</v>
      </c>
      <c r="E4628" t="s">
        <v>1</v>
      </c>
      <c r="F4628" t="s">
        <v>7</v>
      </c>
      <c r="H4628" t="str">
        <f t="shared" ref="H4628:H4691" si="73">D4628&amp;A4628&amp;E4628&amp;B4628&amp;F4628</f>
        <v>p0[246*M+473]=threshold;</v>
      </c>
    </row>
    <row r="4629" spans="1:8" x14ac:dyDescent="0.15">
      <c r="A4629">
        <v>246</v>
      </c>
      <c r="B4629">
        <v>478</v>
      </c>
      <c r="D4629" t="s">
        <v>4</v>
      </c>
      <c r="E4629" t="s">
        <v>1</v>
      </c>
      <c r="F4629" t="s">
        <v>7</v>
      </c>
      <c r="H4629" t="str">
        <f t="shared" si="73"/>
        <v>p0[246*M+478]=threshold;</v>
      </c>
    </row>
    <row r="4630" spans="1:8" x14ac:dyDescent="0.15">
      <c r="A4630">
        <v>246</v>
      </c>
      <c r="B4630">
        <v>481</v>
      </c>
      <c r="D4630" t="s">
        <v>4</v>
      </c>
      <c r="E4630" t="s">
        <v>8</v>
      </c>
      <c r="F4630" t="s">
        <v>6</v>
      </c>
      <c r="H4630" t="str">
        <f t="shared" si="73"/>
        <v>p0[246*M+481]=threshold;</v>
      </c>
    </row>
    <row r="4631" spans="1:8" x14ac:dyDescent="0.15">
      <c r="A4631">
        <v>247</v>
      </c>
      <c r="B4631">
        <v>341</v>
      </c>
      <c r="D4631" t="s">
        <v>4</v>
      </c>
      <c r="E4631" t="s">
        <v>1</v>
      </c>
      <c r="F4631" t="s">
        <v>3</v>
      </c>
      <c r="H4631" t="str">
        <f t="shared" si="73"/>
        <v>p0[247*M+341]=threshold;</v>
      </c>
    </row>
    <row r="4632" spans="1:8" x14ac:dyDescent="0.15">
      <c r="A4632">
        <v>247</v>
      </c>
      <c r="B4632">
        <v>369</v>
      </c>
      <c r="D4632" t="s">
        <v>4</v>
      </c>
      <c r="E4632" t="s">
        <v>5</v>
      </c>
      <c r="F4632" t="s">
        <v>7</v>
      </c>
      <c r="H4632" t="str">
        <f t="shared" si="73"/>
        <v>p0[247*M+369]=threshold;</v>
      </c>
    </row>
    <row r="4633" spans="1:8" x14ac:dyDescent="0.15">
      <c r="A4633">
        <v>247</v>
      </c>
      <c r="B4633">
        <v>401</v>
      </c>
      <c r="D4633" t="s">
        <v>4</v>
      </c>
      <c r="E4633" t="s">
        <v>1</v>
      </c>
      <c r="F4633" t="s">
        <v>7</v>
      </c>
      <c r="H4633" t="str">
        <f t="shared" si="73"/>
        <v>p0[247*M+401]=threshold;</v>
      </c>
    </row>
    <row r="4634" spans="1:8" x14ac:dyDescent="0.15">
      <c r="A4634">
        <v>247</v>
      </c>
      <c r="B4634">
        <v>404</v>
      </c>
      <c r="D4634" t="s">
        <v>4</v>
      </c>
      <c r="E4634" t="s">
        <v>1</v>
      </c>
      <c r="F4634" t="s">
        <v>7</v>
      </c>
      <c r="H4634" t="str">
        <f t="shared" si="73"/>
        <v>p0[247*M+404]=threshold;</v>
      </c>
    </row>
    <row r="4635" spans="1:8" x14ac:dyDescent="0.15">
      <c r="A4635">
        <v>247</v>
      </c>
      <c r="B4635">
        <v>416</v>
      </c>
      <c r="D4635" t="s">
        <v>4</v>
      </c>
      <c r="E4635" t="s">
        <v>8</v>
      </c>
      <c r="F4635" t="s">
        <v>6</v>
      </c>
      <c r="H4635" t="str">
        <f t="shared" si="73"/>
        <v>p0[247*M+416]=threshold;</v>
      </c>
    </row>
    <row r="4636" spans="1:8" x14ac:dyDescent="0.15">
      <c r="A4636">
        <v>247</v>
      </c>
      <c r="B4636">
        <v>423</v>
      </c>
      <c r="D4636" t="s">
        <v>4</v>
      </c>
      <c r="E4636" t="s">
        <v>1</v>
      </c>
      <c r="F4636" t="s">
        <v>3</v>
      </c>
      <c r="H4636" t="str">
        <f t="shared" si="73"/>
        <v>p0[247*M+423]=threshold;</v>
      </c>
    </row>
    <row r="4637" spans="1:8" x14ac:dyDescent="0.15">
      <c r="A4637">
        <v>247</v>
      </c>
      <c r="B4637">
        <v>445</v>
      </c>
      <c r="D4637" t="s">
        <v>4</v>
      </c>
      <c r="E4637" t="s">
        <v>5</v>
      </c>
      <c r="F4637" t="s">
        <v>7</v>
      </c>
      <c r="H4637" t="str">
        <f t="shared" si="73"/>
        <v>p0[247*M+445]=threshold;</v>
      </c>
    </row>
    <row r="4638" spans="1:8" x14ac:dyDescent="0.15">
      <c r="A4638">
        <v>247</v>
      </c>
      <c r="B4638">
        <v>449</v>
      </c>
      <c r="D4638" t="s">
        <v>4</v>
      </c>
      <c r="E4638" t="s">
        <v>1</v>
      </c>
      <c r="F4638" t="s">
        <v>7</v>
      </c>
      <c r="H4638" t="str">
        <f t="shared" si="73"/>
        <v>p0[247*M+449]=threshold;</v>
      </c>
    </row>
    <row r="4639" spans="1:8" x14ac:dyDescent="0.15">
      <c r="A4639">
        <v>247</v>
      </c>
      <c r="B4639">
        <v>465</v>
      </c>
      <c r="D4639" t="s">
        <v>4</v>
      </c>
      <c r="E4639" t="s">
        <v>1</v>
      </c>
      <c r="F4639" t="s">
        <v>7</v>
      </c>
      <c r="H4639" t="str">
        <f t="shared" si="73"/>
        <v>p0[247*M+465]=threshold;</v>
      </c>
    </row>
    <row r="4640" spans="1:8" x14ac:dyDescent="0.15">
      <c r="A4640">
        <v>247</v>
      </c>
      <c r="B4640">
        <v>480</v>
      </c>
      <c r="D4640" t="s">
        <v>4</v>
      </c>
      <c r="E4640" t="s">
        <v>8</v>
      </c>
      <c r="F4640" t="s">
        <v>6</v>
      </c>
      <c r="H4640" t="str">
        <f t="shared" si="73"/>
        <v>p0[247*M+480]=threshold;</v>
      </c>
    </row>
    <row r="4641" spans="1:8" x14ac:dyDescent="0.15">
      <c r="A4641">
        <v>247</v>
      </c>
      <c r="B4641">
        <v>486</v>
      </c>
      <c r="D4641" t="s">
        <v>4</v>
      </c>
      <c r="E4641" t="s">
        <v>1</v>
      </c>
      <c r="F4641" t="s">
        <v>3</v>
      </c>
      <c r="H4641" t="str">
        <f t="shared" si="73"/>
        <v>p0[247*M+486]=threshold;</v>
      </c>
    </row>
    <row r="4642" spans="1:8" x14ac:dyDescent="0.15">
      <c r="A4642">
        <v>248</v>
      </c>
      <c r="B4642">
        <v>281</v>
      </c>
      <c r="D4642" t="s">
        <v>4</v>
      </c>
      <c r="E4642" t="s">
        <v>5</v>
      </c>
      <c r="F4642" t="s">
        <v>7</v>
      </c>
      <c r="H4642" t="str">
        <f t="shared" si="73"/>
        <v>p0[248*M+281]=threshold;</v>
      </c>
    </row>
    <row r="4643" spans="1:8" x14ac:dyDescent="0.15">
      <c r="A4643">
        <v>248</v>
      </c>
      <c r="B4643">
        <v>297</v>
      </c>
      <c r="D4643" t="s">
        <v>4</v>
      </c>
      <c r="E4643" t="s">
        <v>1</v>
      </c>
      <c r="F4643" t="s">
        <v>7</v>
      </c>
      <c r="H4643" t="str">
        <f t="shared" si="73"/>
        <v>p0[248*M+297]=threshold;</v>
      </c>
    </row>
    <row r="4644" spans="1:8" x14ac:dyDescent="0.15">
      <c r="A4644">
        <v>248</v>
      </c>
      <c r="B4644">
        <v>305</v>
      </c>
      <c r="D4644" t="s">
        <v>4</v>
      </c>
      <c r="E4644" t="s">
        <v>1</v>
      </c>
      <c r="F4644" t="s">
        <v>7</v>
      </c>
      <c r="H4644" t="str">
        <f t="shared" si="73"/>
        <v>p0[248*M+305]=threshold;</v>
      </c>
    </row>
    <row r="4645" spans="1:8" x14ac:dyDescent="0.15">
      <c r="A4645">
        <v>248</v>
      </c>
      <c r="B4645">
        <v>313</v>
      </c>
      <c r="D4645" t="s">
        <v>4</v>
      </c>
      <c r="E4645" t="s">
        <v>8</v>
      </c>
      <c r="F4645" t="s">
        <v>6</v>
      </c>
      <c r="H4645" t="str">
        <f t="shared" si="73"/>
        <v>p0[248*M+313]=threshold;</v>
      </c>
    </row>
    <row r="4646" spans="1:8" x14ac:dyDescent="0.15">
      <c r="A4646">
        <v>248</v>
      </c>
      <c r="B4646">
        <v>324</v>
      </c>
      <c r="D4646" t="s">
        <v>4</v>
      </c>
      <c r="E4646" t="s">
        <v>1</v>
      </c>
      <c r="F4646" t="s">
        <v>3</v>
      </c>
      <c r="H4646" t="str">
        <f t="shared" si="73"/>
        <v>p0[248*M+324]=threshold;</v>
      </c>
    </row>
    <row r="4647" spans="1:8" x14ac:dyDescent="0.15">
      <c r="A4647">
        <v>248</v>
      </c>
      <c r="B4647">
        <v>325</v>
      </c>
      <c r="D4647" t="s">
        <v>4</v>
      </c>
      <c r="E4647" t="s">
        <v>5</v>
      </c>
      <c r="F4647" t="s">
        <v>7</v>
      </c>
      <c r="H4647" t="str">
        <f t="shared" si="73"/>
        <v>p0[248*M+325]=threshold;</v>
      </c>
    </row>
    <row r="4648" spans="1:8" x14ac:dyDescent="0.15">
      <c r="A4648">
        <v>248</v>
      </c>
      <c r="B4648">
        <v>362</v>
      </c>
      <c r="D4648" t="s">
        <v>4</v>
      </c>
      <c r="E4648" t="s">
        <v>1</v>
      </c>
      <c r="F4648" t="s">
        <v>7</v>
      </c>
      <c r="H4648" t="str">
        <f t="shared" si="73"/>
        <v>p0[248*M+362]=threshold;</v>
      </c>
    </row>
    <row r="4649" spans="1:8" x14ac:dyDescent="0.15">
      <c r="A4649">
        <v>248</v>
      </c>
      <c r="B4649">
        <v>420</v>
      </c>
      <c r="D4649" t="s">
        <v>4</v>
      </c>
      <c r="E4649" t="s">
        <v>1</v>
      </c>
      <c r="F4649" t="s">
        <v>7</v>
      </c>
      <c r="H4649" t="str">
        <f t="shared" si="73"/>
        <v>p0[248*M+420]=threshold;</v>
      </c>
    </row>
    <row r="4650" spans="1:8" x14ac:dyDescent="0.15">
      <c r="A4650">
        <v>248</v>
      </c>
      <c r="B4650">
        <v>440</v>
      </c>
      <c r="D4650" t="s">
        <v>4</v>
      </c>
      <c r="E4650" t="s">
        <v>8</v>
      </c>
      <c r="F4650" t="s">
        <v>6</v>
      </c>
      <c r="H4650" t="str">
        <f t="shared" si="73"/>
        <v>p0[248*M+440]=threshold;</v>
      </c>
    </row>
    <row r="4651" spans="1:8" x14ac:dyDescent="0.15">
      <c r="A4651">
        <v>248</v>
      </c>
      <c r="B4651">
        <v>464</v>
      </c>
      <c r="D4651" t="s">
        <v>4</v>
      </c>
      <c r="E4651" t="s">
        <v>1</v>
      </c>
      <c r="F4651" t="s">
        <v>3</v>
      </c>
      <c r="H4651" t="str">
        <f t="shared" si="73"/>
        <v>p0[248*M+464]=threshold;</v>
      </c>
    </row>
    <row r="4652" spans="1:8" x14ac:dyDescent="0.15">
      <c r="A4652">
        <v>248</v>
      </c>
      <c r="B4652">
        <v>477</v>
      </c>
      <c r="D4652" t="s">
        <v>4</v>
      </c>
      <c r="E4652" t="s">
        <v>5</v>
      </c>
      <c r="F4652" t="s">
        <v>7</v>
      </c>
      <c r="H4652" t="str">
        <f t="shared" si="73"/>
        <v>p0[248*M+477]=threshold;</v>
      </c>
    </row>
    <row r="4653" spans="1:8" x14ac:dyDescent="0.15">
      <c r="A4653">
        <v>248</v>
      </c>
      <c r="B4653">
        <v>483</v>
      </c>
      <c r="D4653" t="s">
        <v>4</v>
      </c>
      <c r="E4653" t="s">
        <v>1</v>
      </c>
      <c r="F4653" t="s">
        <v>7</v>
      </c>
      <c r="H4653" t="str">
        <f t="shared" si="73"/>
        <v>p0[248*M+483]=threshold;</v>
      </c>
    </row>
    <row r="4654" spans="1:8" x14ac:dyDescent="0.15">
      <c r="A4654">
        <v>248</v>
      </c>
      <c r="B4654">
        <v>485</v>
      </c>
      <c r="D4654" t="s">
        <v>4</v>
      </c>
      <c r="E4654" t="s">
        <v>1</v>
      </c>
      <c r="F4654" t="s">
        <v>7</v>
      </c>
      <c r="H4654" t="str">
        <f t="shared" si="73"/>
        <v>p0[248*M+485]=threshold;</v>
      </c>
    </row>
    <row r="4655" spans="1:8" x14ac:dyDescent="0.15">
      <c r="A4655">
        <v>248</v>
      </c>
      <c r="B4655">
        <v>492</v>
      </c>
      <c r="D4655" t="s">
        <v>4</v>
      </c>
      <c r="E4655" t="s">
        <v>8</v>
      </c>
      <c r="F4655" t="s">
        <v>6</v>
      </c>
      <c r="H4655" t="str">
        <f t="shared" si="73"/>
        <v>p0[248*M+492]=threshold;</v>
      </c>
    </row>
    <row r="4656" spans="1:8" x14ac:dyDescent="0.15">
      <c r="A4656">
        <v>249</v>
      </c>
      <c r="B4656">
        <v>251</v>
      </c>
      <c r="D4656" t="s">
        <v>4</v>
      </c>
      <c r="E4656" t="s">
        <v>1</v>
      </c>
      <c r="F4656" t="s">
        <v>3</v>
      </c>
      <c r="H4656" t="str">
        <f t="shared" si="73"/>
        <v>p0[249*M+251]=threshold;</v>
      </c>
    </row>
    <row r="4657" spans="1:8" x14ac:dyDescent="0.15">
      <c r="A4657">
        <v>249</v>
      </c>
      <c r="B4657">
        <v>256</v>
      </c>
      <c r="D4657" t="s">
        <v>4</v>
      </c>
      <c r="E4657" t="s">
        <v>5</v>
      </c>
      <c r="F4657" t="s">
        <v>7</v>
      </c>
      <c r="H4657" t="str">
        <f t="shared" si="73"/>
        <v>p0[249*M+256]=threshold;</v>
      </c>
    </row>
    <row r="4658" spans="1:8" x14ac:dyDescent="0.15">
      <c r="A4658">
        <v>249</v>
      </c>
      <c r="B4658">
        <v>310</v>
      </c>
      <c r="D4658" t="s">
        <v>4</v>
      </c>
      <c r="E4658" t="s">
        <v>1</v>
      </c>
      <c r="F4658" t="s">
        <v>7</v>
      </c>
      <c r="H4658" t="str">
        <f t="shared" si="73"/>
        <v>p0[249*M+310]=threshold;</v>
      </c>
    </row>
    <row r="4659" spans="1:8" x14ac:dyDescent="0.15">
      <c r="A4659">
        <v>249</v>
      </c>
      <c r="B4659">
        <v>355</v>
      </c>
      <c r="D4659" t="s">
        <v>4</v>
      </c>
      <c r="E4659" t="s">
        <v>1</v>
      </c>
      <c r="F4659" t="s">
        <v>7</v>
      </c>
      <c r="H4659" t="str">
        <f t="shared" si="73"/>
        <v>p0[249*M+355]=threshold;</v>
      </c>
    </row>
    <row r="4660" spans="1:8" x14ac:dyDescent="0.15">
      <c r="A4660">
        <v>249</v>
      </c>
      <c r="B4660">
        <v>373</v>
      </c>
      <c r="D4660" t="s">
        <v>4</v>
      </c>
      <c r="E4660" t="s">
        <v>8</v>
      </c>
      <c r="F4660" t="s">
        <v>6</v>
      </c>
      <c r="H4660" t="str">
        <f t="shared" si="73"/>
        <v>p0[249*M+373]=threshold;</v>
      </c>
    </row>
    <row r="4661" spans="1:8" x14ac:dyDescent="0.15">
      <c r="A4661">
        <v>249</v>
      </c>
      <c r="B4661">
        <v>399</v>
      </c>
      <c r="D4661" t="s">
        <v>4</v>
      </c>
      <c r="E4661" t="s">
        <v>1</v>
      </c>
      <c r="F4661" t="s">
        <v>3</v>
      </c>
      <c r="H4661" t="str">
        <f t="shared" si="73"/>
        <v>p0[249*M+399]=threshold;</v>
      </c>
    </row>
    <row r="4662" spans="1:8" x14ac:dyDescent="0.15">
      <c r="A4662">
        <v>249</v>
      </c>
      <c r="B4662">
        <v>402</v>
      </c>
      <c r="D4662" t="s">
        <v>4</v>
      </c>
      <c r="E4662" t="s">
        <v>5</v>
      </c>
      <c r="F4662" t="s">
        <v>7</v>
      </c>
      <c r="H4662" t="str">
        <f t="shared" si="73"/>
        <v>p0[249*M+402]=threshold;</v>
      </c>
    </row>
    <row r="4663" spans="1:8" x14ac:dyDescent="0.15">
      <c r="A4663">
        <v>249</v>
      </c>
      <c r="B4663">
        <v>428</v>
      </c>
      <c r="D4663" t="s">
        <v>4</v>
      </c>
      <c r="E4663" t="s">
        <v>1</v>
      </c>
      <c r="F4663" t="s">
        <v>7</v>
      </c>
      <c r="H4663" t="str">
        <f t="shared" si="73"/>
        <v>p0[249*M+428]=threshold;</v>
      </c>
    </row>
    <row r="4664" spans="1:8" x14ac:dyDescent="0.15">
      <c r="A4664">
        <v>249</v>
      </c>
      <c r="B4664">
        <v>429</v>
      </c>
      <c r="D4664" t="s">
        <v>4</v>
      </c>
      <c r="E4664" t="s">
        <v>1</v>
      </c>
      <c r="F4664" t="s">
        <v>7</v>
      </c>
      <c r="H4664" t="str">
        <f t="shared" si="73"/>
        <v>p0[249*M+429]=threshold;</v>
      </c>
    </row>
    <row r="4665" spans="1:8" x14ac:dyDescent="0.15">
      <c r="A4665">
        <v>249</v>
      </c>
      <c r="B4665">
        <v>431</v>
      </c>
      <c r="D4665" t="s">
        <v>4</v>
      </c>
      <c r="E4665" t="s">
        <v>8</v>
      </c>
      <c r="F4665" t="s">
        <v>6</v>
      </c>
      <c r="H4665" t="str">
        <f t="shared" si="73"/>
        <v>p0[249*M+431]=threshold;</v>
      </c>
    </row>
    <row r="4666" spans="1:8" x14ac:dyDescent="0.15">
      <c r="A4666">
        <v>249</v>
      </c>
      <c r="B4666">
        <v>433</v>
      </c>
      <c r="D4666" t="s">
        <v>4</v>
      </c>
      <c r="E4666" t="s">
        <v>1</v>
      </c>
      <c r="F4666" t="s">
        <v>3</v>
      </c>
      <c r="H4666" t="str">
        <f t="shared" si="73"/>
        <v>p0[249*M+433]=threshold;</v>
      </c>
    </row>
    <row r="4667" spans="1:8" x14ac:dyDescent="0.15">
      <c r="A4667">
        <v>249</v>
      </c>
      <c r="B4667">
        <v>443</v>
      </c>
      <c r="D4667" t="s">
        <v>4</v>
      </c>
      <c r="E4667" t="s">
        <v>5</v>
      </c>
      <c r="F4667" t="s">
        <v>7</v>
      </c>
      <c r="H4667" t="str">
        <f t="shared" si="73"/>
        <v>p0[249*M+443]=threshold;</v>
      </c>
    </row>
    <row r="4668" spans="1:8" x14ac:dyDescent="0.15">
      <c r="A4668">
        <v>249</v>
      </c>
      <c r="B4668">
        <v>451</v>
      </c>
      <c r="D4668" t="s">
        <v>4</v>
      </c>
      <c r="E4668" t="s">
        <v>1</v>
      </c>
      <c r="F4668" t="s">
        <v>7</v>
      </c>
      <c r="H4668" t="str">
        <f t="shared" si="73"/>
        <v>p0[249*M+451]=threshold;</v>
      </c>
    </row>
    <row r="4669" spans="1:8" x14ac:dyDescent="0.15">
      <c r="A4669">
        <v>249</v>
      </c>
      <c r="B4669">
        <v>485</v>
      </c>
      <c r="D4669" t="s">
        <v>4</v>
      </c>
      <c r="E4669" t="s">
        <v>1</v>
      </c>
      <c r="F4669" t="s">
        <v>7</v>
      </c>
      <c r="H4669" t="str">
        <f t="shared" si="73"/>
        <v>p0[249*M+485]=threshold;</v>
      </c>
    </row>
    <row r="4670" spans="1:8" x14ac:dyDescent="0.15">
      <c r="A4670">
        <v>249</v>
      </c>
      <c r="B4670">
        <v>493</v>
      </c>
      <c r="D4670" t="s">
        <v>4</v>
      </c>
      <c r="E4670" t="s">
        <v>8</v>
      </c>
      <c r="F4670" t="s">
        <v>6</v>
      </c>
      <c r="H4670" t="str">
        <f t="shared" si="73"/>
        <v>p0[249*M+493]=threshold;</v>
      </c>
    </row>
    <row r="4671" spans="1:8" x14ac:dyDescent="0.15">
      <c r="A4671">
        <v>250</v>
      </c>
      <c r="B4671">
        <v>262</v>
      </c>
      <c r="D4671" t="s">
        <v>4</v>
      </c>
      <c r="E4671" t="s">
        <v>1</v>
      </c>
      <c r="F4671" t="s">
        <v>3</v>
      </c>
      <c r="H4671" t="str">
        <f t="shared" si="73"/>
        <v>p0[250*M+262]=threshold;</v>
      </c>
    </row>
    <row r="4672" spans="1:8" x14ac:dyDescent="0.15">
      <c r="A4672">
        <v>250</v>
      </c>
      <c r="B4672">
        <v>269</v>
      </c>
      <c r="D4672" t="s">
        <v>4</v>
      </c>
      <c r="E4672" t="s">
        <v>5</v>
      </c>
      <c r="F4672" t="s">
        <v>7</v>
      </c>
      <c r="H4672" t="str">
        <f t="shared" si="73"/>
        <v>p0[250*M+269]=threshold;</v>
      </c>
    </row>
    <row r="4673" spans="1:8" x14ac:dyDescent="0.15">
      <c r="A4673">
        <v>250</v>
      </c>
      <c r="B4673">
        <v>275</v>
      </c>
      <c r="D4673" t="s">
        <v>4</v>
      </c>
      <c r="E4673" t="s">
        <v>1</v>
      </c>
      <c r="F4673" t="s">
        <v>7</v>
      </c>
      <c r="H4673" t="str">
        <f t="shared" si="73"/>
        <v>p0[250*M+275]=threshold;</v>
      </c>
    </row>
    <row r="4674" spans="1:8" x14ac:dyDescent="0.15">
      <c r="A4674">
        <v>250</v>
      </c>
      <c r="B4674">
        <v>281</v>
      </c>
      <c r="D4674" t="s">
        <v>4</v>
      </c>
      <c r="E4674" t="s">
        <v>1</v>
      </c>
      <c r="F4674" t="s">
        <v>7</v>
      </c>
      <c r="H4674" t="str">
        <f t="shared" si="73"/>
        <v>p0[250*M+281]=threshold;</v>
      </c>
    </row>
    <row r="4675" spans="1:8" x14ac:dyDescent="0.15">
      <c r="A4675">
        <v>250</v>
      </c>
      <c r="B4675">
        <v>296</v>
      </c>
      <c r="D4675" t="s">
        <v>4</v>
      </c>
      <c r="E4675" t="s">
        <v>8</v>
      </c>
      <c r="F4675" t="s">
        <v>6</v>
      </c>
      <c r="H4675" t="str">
        <f t="shared" si="73"/>
        <v>p0[250*M+296]=threshold;</v>
      </c>
    </row>
    <row r="4676" spans="1:8" x14ac:dyDescent="0.15">
      <c r="A4676">
        <v>250</v>
      </c>
      <c r="B4676">
        <v>306</v>
      </c>
      <c r="D4676" t="s">
        <v>4</v>
      </c>
      <c r="E4676" t="s">
        <v>1</v>
      </c>
      <c r="F4676" t="s">
        <v>3</v>
      </c>
      <c r="H4676" t="str">
        <f t="shared" si="73"/>
        <v>p0[250*M+306]=threshold;</v>
      </c>
    </row>
    <row r="4677" spans="1:8" x14ac:dyDescent="0.15">
      <c r="A4677">
        <v>250</v>
      </c>
      <c r="B4677">
        <v>336</v>
      </c>
      <c r="D4677" t="s">
        <v>4</v>
      </c>
      <c r="E4677" t="s">
        <v>5</v>
      </c>
      <c r="F4677" t="s">
        <v>7</v>
      </c>
      <c r="H4677" t="str">
        <f t="shared" si="73"/>
        <v>p0[250*M+336]=threshold;</v>
      </c>
    </row>
    <row r="4678" spans="1:8" x14ac:dyDescent="0.15">
      <c r="A4678">
        <v>250</v>
      </c>
      <c r="B4678">
        <v>347</v>
      </c>
      <c r="D4678" t="s">
        <v>4</v>
      </c>
      <c r="E4678" t="s">
        <v>1</v>
      </c>
      <c r="F4678" t="s">
        <v>7</v>
      </c>
      <c r="H4678" t="str">
        <f t="shared" si="73"/>
        <v>p0[250*M+347]=threshold;</v>
      </c>
    </row>
    <row r="4679" spans="1:8" x14ac:dyDescent="0.15">
      <c r="A4679">
        <v>250</v>
      </c>
      <c r="B4679">
        <v>348</v>
      </c>
      <c r="D4679" t="s">
        <v>4</v>
      </c>
      <c r="E4679" t="s">
        <v>1</v>
      </c>
      <c r="F4679" t="s">
        <v>7</v>
      </c>
      <c r="H4679" t="str">
        <f t="shared" si="73"/>
        <v>p0[250*M+348]=threshold;</v>
      </c>
    </row>
    <row r="4680" spans="1:8" x14ac:dyDescent="0.15">
      <c r="A4680">
        <v>250</v>
      </c>
      <c r="B4680">
        <v>356</v>
      </c>
      <c r="D4680" t="s">
        <v>4</v>
      </c>
      <c r="E4680" t="s">
        <v>8</v>
      </c>
      <c r="F4680" t="s">
        <v>6</v>
      </c>
      <c r="H4680" t="str">
        <f t="shared" si="73"/>
        <v>p0[250*M+356]=threshold;</v>
      </c>
    </row>
    <row r="4681" spans="1:8" x14ac:dyDescent="0.15">
      <c r="A4681">
        <v>250</v>
      </c>
      <c r="B4681">
        <v>399</v>
      </c>
      <c r="D4681" t="s">
        <v>4</v>
      </c>
      <c r="E4681" t="s">
        <v>1</v>
      </c>
      <c r="F4681" t="s">
        <v>3</v>
      </c>
      <c r="H4681" t="str">
        <f t="shared" si="73"/>
        <v>p0[250*M+399]=threshold;</v>
      </c>
    </row>
    <row r="4682" spans="1:8" x14ac:dyDescent="0.15">
      <c r="A4682">
        <v>250</v>
      </c>
      <c r="B4682">
        <v>415</v>
      </c>
      <c r="D4682" t="s">
        <v>4</v>
      </c>
      <c r="E4682" t="s">
        <v>5</v>
      </c>
      <c r="F4682" t="s">
        <v>7</v>
      </c>
      <c r="H4682" t="str">
        <f t="shared" si="73"/>
        <v>p0[250*M+415]=threshold;</v>
      </c>
    </row>
    <row r="4683" spans="1:8" x14ac:dyDescent="0.15">
      <c r="A4683">
        <v>250</v>
      </c>
      <c r="B4683">
        <v>434</v>
      </c>
      <c r="D4683" t="s">
        <v>4</v>
      </c>
      <c r="E4683" t="s">
        <v>1</v>
      </c>
      <c r="F4683" t="s">
        <v>7</v>
      </c>
      <c r="H4683" t="str">
        <f t="shared" si="73"/>
        <v>p0[250*M+434]=threshold;</v>
      </c>
    </row>
    <row r="4684" spans="1:8" x14ac:dyDescent="0.15">
      <c r="A4684">
        <v>250</v>
      </c>
      <c r="B4684">
        <v>442</v>
      </c>
      <c r="D4684" t="s">
        <v>4</v>
      </c>
      <c r="E4684" t="s">
        <v>1</v>
      </c>
      <c r="F4684" t="s">
        <v>7</v>
      </c>
      <c r="H4684" t="str">
        <f t="shared" si="73"/>
        <v>p0[250*M+442]=threshold;</v>
      </c>
    </row>
    <row r="4685" spans="1:8" x14ac:dyDescent="0.15">
      <c r="A4685">
        <v>250</v>
      </c>
      <c r="B4685">
        <v>484</v>
      </c>
      <c r="D4685" t="s">
        <v>4</v>
      </c>
      <c r="E4685" t="s">
        <v>8</v>
      </c>
      <c r="F4685" t="s">
        <v>6</v>
      </c>
      <c r="H4685" t="str">
        <f t="shared" si="73"/>
        <v>p0[250*M+484]=threshold;</v>
      </c>
    </row>
    <row r="4686" spans="1:8" x14ac:dyDescent="0.15">
      <c r="A4686">
        <v>251</v>
      </c>
      <c r="B4686">
        <v>252</v>
      </c>
      <c r="D4686" t="s">
        <v>4</v>
      </c>
      <c r="E4686" t="s">
        <v>1</v>
      </c>
      <c r="F4686" t="s">
        <v>3</v>
      </c>
      <c r="H4686" t="str">
        <f t="shared" si="73"/>
        <v>p0[251*M+252]=threshold;</v>
      </c>
    </row>
    <row r="4687" spans="1:8" x14ac:dyDescent="0.15">
      <c r="A4687">
        <v>251</v>
      </c>
      <c r="B4687">
        <v>258</v>
      </c>
      <c r="D4687" t="s">
        <v>4</v>
      </c>
      <c r="E4687" t="s">
        <v>5</v>
      </c>
      <c r="F4687" t="s">
        <v>7</v>
      </c>
      <c r="H4687" t="str">
        <f t="shared" si="73"/>
        <v>p0[251*M+258]=threshold;</v>
      </c>
    </row>
    <row r="4688" spans="1:8" x14ac:dyDescent="0.15">
      <c r="A4688">
        <v>251</v>
      </c>
      <c r="B4688">
        <v>264</v>
      </c>
      <c r="D4688" t="s">
        <v>4</v>
      </c>
      <c r="E4688" t="s">
        <v>1</v>
      </c>
      <c r="F4688" t="s">
        <v>7</v>
      </c>
      <c r="H4688" t="str">
        <f t="shared" si="73"/>
        <v>p0[251*M+264]=threshold;</v>
      </c>
    </row>
    <row r="4689" spans="1:8" x14ac:dyDescent="0.15">
      <c r="A4689">
        <v>251</v>
      </c>
      <c r="B4689">
        <v>267</v>
      </c>
      <c r="D4689" t="s">
        <v>4</v>
      </c>
      <c r="E4689" t="s">
        <v>1</v>
      </c>
      <c r="F4689" t="s">
        <v>7</v>
      </c>
      <c r="H4689" t="str">
        <f t="shared" si="73"/>
        <v>p0[251*M+267]=threshold;</v>
      </c>
    </row>
    <row r="4690" spans="1:8" x14ac:dyDescent="0.15">
      <c r="A4690">
        <v>251</v>
      </c>
      <c r="B4690">
        <v>274</v>
      </c>
      <c r="D4690" t="s">
        <v>4</v>
      </c>
      <c r="E4690" t="s">
        <v>8</v>
      </c>
      <c r="F4690" t="s">
        <v>6</v>
      </c>
      <c r="H4690" t="str">
        <f t="shared" si="73"/>
        <v>p0[251*M+274]=threshold;</v>
      </c>
    </row>
    <row r="4691" spans="1:8" x14ac:dyDescent="0.15">
      <c r="A4691">
        <v>251</v>
      </c>
      <c r="B4691">
        <v>307</v>
      </c>
      <c r="D4691" t="s">
        <v>4</v>
      </c>
      <c r="E4691" t="s">
        <v>1</v>
      </c>
      <c r="F4691" t="s">
        <v>3</v>
      </c>
      <c r="H4691" t="str">
        <f t="shared" si="73"/>
        <v>p0[251*M+307]=threshold;</v>
      </c>
    </row>
    <row r="4692" spans="1:8" x14ac:dyDescent="0.15">
      <c r="A4692">
        <v>251</v>
      </c>
      <c r="B4692">
        <v>329</v>
      </c>
      <c r="D4692" t="s">
        <v>4</v>
      </c>
      <c r="E4692" t="s">
        <v>5</v>
      </c>
      <c r="F4692" t="s">
        <v>7</v>
      </c>
      <c r="H4692" t="str">
        <f t="shared" ref="H4692:H4755" si="74">D4692&amp;A4692&amp;E4692&amp;B4692&amp;F4692</f>
        <v>p0[251*M+329]=threshold;</v>
      </c>
    </row>
    <row r="4693" spans="1:8" x14ac:dyDescent="0.15">
      <c r="A4693">
        <v>251</v>
      </c>
      <c r="B4693">
        <v>342</v>
      </c>
      <c r="D4693" t="s">
        <v>4</v>
      </c>
      <c r="E4693" t="s">
        <v>1</v>
      </c>
      <c r="F4693" t="s">
        <v>7</v>
      </c>
      <c r="H4693" t="str">
        <f t="shared" si="74"/>
        <v>p0[251*M+342]=threshold;</v>
      </c>
    </row>
    <row r="4694" spans="1:8" x14ac:dyDescent="0.15">
      <c r="A4694">
        <v>251</v>
      </c>
      <c r="B4694">
        <v>345</v>
      </c>
      <c r="D4694" t="s">
        <v>4</v>
      </c>
      <c r="E4694" t="s">
        <v>1</v>
      </c>
      <c r="F4694" t="s">
        <v>7</v>
      </c>
      <c r="H4694" t="str">
        <f t="shared" si="74"/>
        <v>p0[251*M+345]=threshold;</v>
      </c>
    </row>
    <row r="4695" spans="1:8" x14ac:dyDescent="0.15">
      <c r="A4695">
        <v>251</v>
      </c>
      <c r="B4695">
        <v>371</v>
      </c>
      <c r="D4695" t="s">
        <v>4</v>
      </c>
      <c r="E4695" t="s">
        <v>8</v>
      </c>
      <c r="F4695" t="s">
        <v>6</v>
      </c>
      <c r="H4695" t="str">
        <f t="shared" si="74"/>
        <v>p0[251*M+371]=threshold;</v>
      </c>
    </row>
    <row r="4696" spans="1:8" x14ac:dyDescent="0.15">
      <c r="A4696">
        <v>251</v>
      </c>
      <c r="B4696">
        <v>372</v>
      </c>
      <c r="D4696" t="s">
        <v>4</v>
      </c>
      <c r="E4696" t="s">
        <v>1</v>
      </c>
      <c r="F4696" t="s">
        <v>3</v>
      </c>
      <c r="H4696" t="str">
        <f t="shared" si="74"/>
        <v>p0[251*M+372]=threshold;</v>
      </c>
    </row>
    <row r="4697" spans="1:8" x14ac:dyDescent="0.15">
      <c r="A4697">
        <v>251</v>
      </c>
      <c r="B4697">
        <v>385</v>
      </c>
      <c r="D4697" t="s">
        <v>4</v>
      </c>
      <c r="E4697" t="s">
        <v>5</v>
      </c>
      <c r="F4697" t="s">
        <v>7</v>
      </c>
      <c r="H4697" t="str">
        <f t="shared" si="74"/>
        <v>p0[251*M+385]=threshold;</v>
      </c>
    </row>
    <row r="4698" spans="1:8" x14ac:dyDescent="0.15">
      <c r="A4698">
        <v>251</v>
      </c>
      <c r="B4698">
        <v>387</v>
      </c>
      <c r="D4698" t="s">
        <v>4</v>
      </c>
      <c r="E4698" t="s">
        <v>1</v>
      </c>
      <c r="F4698" t="s">
        <v>7</v>
      </c>
      <c r="H4698" t="str">
        <f t="shared" si="74"/>
        <v>p0[251*M+387]=threshold;</v>
      </c>
    </row>
    <row r="4699" spans="1:8" x14ac:dyDescent="0.15">
      <c r="A4699">
        <v>251</v>
      </c>
      <c r="B4699">
        <v>447</v>
      </c>
      <c r="D4699" t="s">
        <v>4</v>
      </c>
      <c r="E4699" t="s">
        <v>1</v>
      </c>
      <c r="F4699" t="s">
        <v>7</v>
      </c>
      <c r="H4699" t="str">
        <f t="shared" si="74"/>
        <v>p0[251*M+447]=threshold;</v>
      </c>
    </row>
    <row r="4700" spans="1:8" x14ac:dyDescent="0.15">
      <c r="A4700">
        <v>251</v>
      </c>
      <c r="B4700">
        <v>470</v>
      </c>
      <c r="D4700" t="s">
        <v>4</v>
      </c>
      <c r="E4700" t="s">
        <v>8</v>
      </c>
      <c r="F4700" t="s">
        <v>6</v>
      </c>
      <c r="H4700" t="str">
        <f t="shared" si="74"/>
        <v>p0[251*M+470]=threshold;</v>
      </c>
    </row>
    <row r="4701" spans="1:8" x14ac:dyDescent="0.15">
      <c r="A4701">
        <v>252</v>
      </c>
      <c r="B4701">
        <v>263</v>
      </c>
      <c r="D4701" t="s">
        <v>4</v>
      </c>
      <c r="E4701" t="s">
        <v>1</v>
      </c>
      <c r="F4701" t="s">
        <v>3</v>
      </c>
      <c r="H4701" t="str">
        <f t="shared" si="74"/>
        <v>p0[252*M+263]=threshold;</v>
      </c>
    </row>
    <row r="4702" spans="1:8" x14ac:dyDescent="0.15">
      <c r="A4702">
        <v>252</v>
      </c>
      <c r="B4702">
        <v>271</v>
      </c>
      <c r="D4702" t="s">
        <v>4</v>
      </c>
      <c r="E4702" t="s">
        <v>5</v>
      </c>
      <c r="F4702" t="s">
        <v>7</v>
      </c>
      <c r="H4702" t="str">
        <f t="shared" si="74"/>
        <v>p0[252*M+271]=threshold;</v>
      </c>
    </row>
    <row r="4703" spans="1:8" x14ac:dyDescent="0.15">
      <c r="A4703">
        <v>252</v>
      </c>
      <c r="B4703">
        <v>287</v>
      </c>
      <c r="D4703" t="s">
        <v>4</v>
      </c>
      <c r="E4703" t="s">
        <v>1</v>
      </c>
      <c r="F4703" t="s">
        <v>7</v>
      </c>
      <c r="H4703" t="str">
        <f t="shared" si="74"/>
        <v>p0[252*M+287]=threshold;</v>
      </c>
    </row>
    <row r="4704" spans="1:8" x14ac:dyDescent="0.15">
      <c r="A4704">
        <v>252</v>
      </c>
      <c r="B4704">
        <v>343</v>
      </c>
      <c r="D4704" t="s">
        <v>4</v>
      </c>
      <c r="E4704" t="s">
        <v>1</v>
      </c>
      <c r="F4704" t="s">
        <v>7</v>
      </c>
      <c r="H4704" t="str">
        <f t="shared" si="74"/>
        <v>p0[252*M+343]=threshold;</v>
      </c>
    </row>
    <row r="4705" spans="1:8" x14ac:dyDescent="0.15">
      <c r="A4705">
        <v>252</v>
      </c>
      <c r="B4705">
        <v>365</v>
      </c>
      <c r="D4705" t="s">
        <v>4</v>
      </c>
      <c r="E4705" t="s">
        <v>8</v>
      </c>
      <c r="F4705" t="s">
        <v>6</v>
      </c>
      <c r="H4705" t="str">
        <f t="shared" si="74"/>
        <v>p0[252*M+365]=threshold;</v>
      </c>
    </row>
    <row r="4706" spans="1:8" x14ac:dyDescent="0.15">
      <c r="A4706">
        <v>252</v>
      </c>
      <c r="B4706">
        <v>405</v>
      </c>
      <c r="D4706" t="s">
        <v>4</v>
      </c>
      <c r="E4706" t="s">
        <v>1</v>
      </c>
      <c r="F4706" t="s">
        <v>3</v>
      </c>
      <c r="H4706" t="str">
        <f t="shared" si="74"/>
        <v>p0[252*M+405]=threshold;</v>
      </c>
    </row>
    <row r="4707" spans="1:8" x14ac:dyDescent="0.15">
      <c r="A4707">
        <v>252</v>
      </c>
      <c r="B4707">
        <v>412</v>
      </c>
      <c r="D4707" t="s">
        <v>4</v>
      </c>
      <c r="E4707" t="s">
        <v>5</v>
      </c>
      <c r="F4707" t="s">
        <v>7</v>
      </c>
      <c r="H4707" t="str">
        <f t="shared" si="74"/>
        <v>p0[252*M+412]=threshold;</v>
      </c>
    </row>
    <row r="4708" spans="1:8" x14ac:dyDescent="0.15">
      <c r="A4708">
        <v>252</v>
      </c>
      <c r="B4708">
        <v>425</v>
      </c>
      <c r="D4708" t="s">
        <v>4</v>
      </c>
      <c r="E4708" t="s">
        <v>1</v>
      </c>
      <c r="F4708" t="s">
        <v>7</v>
      </c>
      <c r="H4708" t="str">
        <f t="shared" si="74"/>
        <v>p0[252*M+425]=threshold;</v>
      </c>
    </row>
    <row r="4709" spans="1:8" x14ac:dyDescent="0.15">
      <c r="A4709">
        <v>252</v>
      </c>
      <c r="B4709">
        <v>441</v>
      </c>
      <c r="D4709" t="s">
        <v>4</v>
      </c>
      <c r="E4709" t="s">
        <v>1</v>
      </c>
      <c r="F4709" t="s">
        <v>7</v>
      </c>
      <c r="H4709" t="str">
        <f t="shared" si="74"/>
        <v>p0[252*M+441]=threshold;</v>
      </c>
    </row>
    <row r="4710" spans="1:8" x14ac:dyDescent="0.15">
      <c r="A4710">
        <v>252</v>
      </c>
      <c r="B4710">
        <v>454</v>
      </c>
      <c r="D4710" t="s">
        <v>4</v>
      </c>
      <c r="E4710" t="s">
        <v>8</v>
      </c>
      <c r="F4710" t="s">
        <v>6</v>
      </c>
      <c r="H4710" t="str">
        <f t="shared" si="74"/>
        <v>p0[252*M+454]=threshold;</v>
      </c>
    </row>
    <row r="4711" spans="1:8" x14ac:dyDescent="0.15">
      <c r="A4711">
        <v>252</v>
      </c>
      <c r="B4711">
        <v>493</v>
      </c>
      <c r="D4711" t="s">
        <v>4</v>
      </c>
      <c r="E4711" t="s">
        <v>1</v>
      </c>
      <c r="F4711" t="s">
        <v>3</v>
      </c>
      <c r="H4711" t="str">
        <f t="shared" si="74"/>
        <v>p0[252*M+493]=threshold;</v>
      </c>
    </row>
    <row r="4712" spans="1:8" x14ac:dyDescent="0.15">
      <c r="A4712">
        <v>253</v>
      </c>
      <c r="B4712">
        <v>254</v>
      </c>
      <c r="D4712" t="s">
        <v>4</v>
      </c>
      <c r="E4712" t="s">
        <v>5</v>
      </c>
      <c r="F4712" t="s">
        <v>7</v>
      </c>
      <c r="H4712" t="str">
        <f t="shared" si="74"/>
        <v>p0[253*M+254]=threshold;</v>
      </c>
    </row>
    <row r="4713" spans="1:8" x14ac:dyDescent="0.15">
      <c r="A4713">
        <v>253</v>
      </c>
      <c r="B4713">
        <v>269</v>
      </c>
      <c r="D4713" t="s">
        <v>4</v>
      </c>
      <c r="E4713" t="s">
        <v>1</v>
      </c>
      <c r="F4713" t="s">
        <v>7</v>
      </c>
      <c r="H4713" t="str">
        <f t="shared" si="74"/>
        <v>p0[253*M+269]=threshold;</v>
      </c>
    </row>
    <row r="4714" spans="1:8" x14ac:dyDescent="0.15">
      <c r="A4714">
        <v>253</v>
      </c>
      <c r="B4714">
        <v>295</v>
      </c>
      <c r="D4714" t="s">
        <v>4</v>
      </c>
      <c r="E4714" t="s">
        <v>1</v>
      </c>
      <c r="F4714" t="s">
        <v>7</v>
      </c>
      <c r="H4714" t="str">
        <f t="shared" si="74"/>
        <v>p0[253*M+295]=threshold;</v>
      </c>
    </row>
    <row r="4715" spans="1:8" x14ac:dyDescent="0.15">
      <c r="A4715">
        <v>253</v>
      </c>
      <c r="B4715">
        <v>315</v>
      </c>
      <c r="D4715" t="s">
        <v>4</v>
      </c>
      <c r="E4715" t="s">
        <v>8</v>
      </c>
      <c r="F4715" t="s">
        <v>6</v>
      </c>
      <c r="H4715" t="str">
        <f t="shared" si="74"/>
        <v>p0[253*M+315]=threshold;</v>
      </c>
    </row>
    <row r="4716" spans="1:8" x14ac:dyDescent="0.15">
      <c r="A4716">
        <v>253</v>
      </c>
      <c r="B4716">
        <v>338</v>
      </c>
      <c r="D4716" t="s">
        <v>4</v>
      </c>
      <c r="E4716" t="s">
        <v>1</v>
      </c>
      <c r="F4716" t="s">
        <v>3</v>
      </c>
      <c r="H4716" t="str">
        <f t="shared" si="74"/>
        <v>p0[253*M+338]=threshold;</v>
      </c>
    </row>
    <row r="4717" spans="1:8" x14ac:dyDescent="0.15">
      <c r="A4717">
        <v>253</v>
      </c>
      <c r="B4717">
        <v>343</v>
      </c>
      <c r="D4717" t="s">
        <v>4</v>
      </c>
      <c r="E4717" t="s">
        <v>5</v>
      </c>
      <c r="F4717" t="s">
        <v>7</v>
      </c>
      <c r="H4717" t="str">
        <f t="shared" si="74"/>
        <v>p0[253*M+343]=threshold;</v>
      </c>
    </row>
    <row r="4718" spans="1:8" x14ac:dyDescent="0.15">
      <c r="A4718">
        <v>253</v>
      </c>
      <c r="B4718">
        <v>373</v>
      </c>
      <c r="D4718" t="s">
        <v>4</v>
      </c>
      <c r="E4718" t="s">
        <v>1</v>
      </c>
      <c r="F4718" t="s">
        <v>7</v>
      </c>
      <c r="H4718" t="str">
        <f t="shared" si="74"/>
        <v>p0[253*M+373]=threshold;</v>
      </c>
    </row>
    <row r="4719" spans="1:8" x14ac:dyDescent="0.15">
      <c r="A4719">
        <v>253</v>
      </c>
      <c r="B4719">
        <v>390</v>
      </c>
      <c r="D4719" t="s">
        <v>4</v>
      </c>
      <c r="E4719" t="s">
        <v>1</v>
      </c>
      <c r="F4719" t="s">
        <v>7</v>
      </c>
      <c r="H4719" t="str">
        <f t="shared" si="74"/>
        <v>p0[253*M+390]=threshold;</v>
      </c>
    </row>
    <row r="4720" spans="1:8" x14ac:dyDescent="0.15">
      <c r="A4720">
        <v>253</v>
      </c>
      <c r="B4720">
        <v>392</v>
      </c>
      <c r="D4720" t="s">
        <v>4</v>
      </c>
      <c r="E4720" t="s">
        <v>8</v>
      </c>
      <c r="F4720" t="s">
        <v>6</v>
      </c>
      <c r="H4720" t="str">
        <f t="shared" si="74"/>
        <v>p0[253*M+392]=threshold;</v>
      </c>
    </row>
    <row r="4721" spans="1:8" x14ac:dyDescent="0.15">
      <c r="A4721">
        <v>253</v>
      </c>
      <c r="B4721">
        <v>443</v>
      </c>
      <c r="D4721" t="s">
        <v>4</v>
      </c>
      <c r="E4721" t="s">
        <v>1</v>
      </c>
      <c r="F4721" t="s">
        <v>3</v>
      </c>
      <c r="H4721" t="str">
        <f t="shared" si="74"/>
        <v>p0[253*M+443]=threshold;</v>
      </c>
    </row>
    <row r="4722" spans="1:8" x14ac:dyDescent="0.15">
      <c r="A4722">
        <v>253</v>
      </c>
      <c r="B4722">
        <v>470</v>
      </c>
      <c r="D4722" t="s">
        <v>4</v>
      </c>
      <c r="E4722" t="s">
        <v>5</v>
      </c>
      <c r="F4722" t="s">
        <v>7</v>
      </c>
      <c r="H4722" t="str">
        <f t="shared" si="74"/>
        <v>p0[253*M+470]=threshold;</v>
      </c>
    </row>
    <row r="4723" spans="1:8" x14ac:dyDescent="0.15">
      <c r="A4723">
        <v>253</v>
      </c>
      <c r="B4723">
        <v>493</v>
      </c>
      <c r="D4723" t="s">
        <v>4</v>
      </c>
      <c r="E4723" t="s">
        <v>1</v>
      </c>
      <c r="F4723" t="s">
        <v>7</v>
      </c>
      <c r="H4723" t="str">
        <f t="shared" si="74"/>
        <v>p0[253*M+493]=threshold;</v>
      </c>
    </row>
    <row r="4724" spans="1:8" x14ac:dyDescent="0.15">
      <c r="A4724">
        <v>254</v>
      </c>
      <c r="B4724">
        <v>262</v>
      </c>
      <c r="D4724" t="s">
        <v>4</v>
      </c>
      <c r="E4724" t="s">
        <v>1</v>
      </c>
      <c r="F4724" t="s">
        <v>7</v>
      </c>
      <c r="H4724" t="str">
        <f t="shared" si="74"/>
        <v>p0[254*M+262]=threshold;</v>
      </c>
    </row>
    <row r="4725" spans="1:8" x14ac:dyDescent="0.15">
      <c r="A4725">
        <v>254</v>
      </c>
      <c r="B4725">
        <v>266</v>
      </c>
      <c r="D4725" t="s">
        <v>4</v>
      </c>
      <c r="E4725" t="s">
        <v>8</v>
      </c>
      <c r="F4725" t="s">
        <v>6</v>
      </c>
      <c r="H4725" t="str">
        <f t="shared" si="74"/>
        <v>p0[254*M+266]=threshold;</v>
      </c>
    </row>
    <row r="4726" spans="1:8" x14ac:dyDescent="0.15">
      <c r="A4726">
        <v>254</v>
      </c>
      <c r="B4726">
        <v>270</v>
      </c>
      <c r="D4726" t="s">
        <v>4</v>
      </c>
      <c r="E4726" t="s">
        <v>1</v>
      </c>
      <c r="F4726" t="s">
        <v>3</v>
      </c>
      <c r="H4726" t="str">
        <f t="shared" si="74"/>
        <v>p0[254*M+270]=threshold;</v>
      </c>
    </row>
    <row r="4727" spans="1:8" x14ac:dyDescent="0.15">
      <c r="A4727">
        <v>254</v>
      </c>
      <c r="B4727">
        <v>302</v>
      </c>
      <c r="D4727" t="s">
        <v>4</v>
      </c>
      <c r="E4727" t="s">
        <v>5</v>
      </c>
      <c r="F4727" t="s">
        <v>7</v>
      </c>
      <c r="H4727" t="str">
        <f t="shared" si="74"/>
        <v>p0[254*M+302]=threshold;</v>
      </c>
    </row>
    <row r="4728" spans="1:8" x14ac:dyDescent="0.15">
      <c r="A4728">
        <v>254</v>
      </c>
      <c r="B4728">
        <v>318</v>
      </c>
      <c r="D4728" t="s">
        <v>4</v>
      </c>
      <c r="E4728" t="s">
        <v>1</v>
      </c>
      <c r="F4728" t="s">
        <v>7</v>
      </c>
      <c r="H4728" t="str">
        <f t="shared" si="74"/>
        <v>p0[254*M+318]=threshold;</v>
      </c>
    </row>
    <row r="4729" spans="1:8" x14ac:dyDescent="0.15">
      <c r="A4729">
        <v>254</v>
      </c>
      <c r="B4729">
        <v>332</v>
      </c>
      <c r="D4729" t="s">
        <v>4</v>
      </c>
      <c r="E4729" t="s">
        <v>1</v>
      </c>
      <c r="F4729" t="s">
        <v>7</v>
      </c>
      <c r="H4729" t="str">
        <f t="shared" si="74"/>
        <v>p0[254*M+332]=threshold;</v>
      </c>
    </row>
    <row r="4730" spans="1:8" x14ac:dyDescent="0.15">
      <c r="A4730">
        <v>254</v>
      </c>
      <c r="B4730">
        <v>351</v>
      </c>
      <c r="D4730" t="s">
        <v>4</v>
      </c>
      <c r="E4730" t="s">
        <v>8</v>
      </c>
      <c r="F4730" t="s">
        <v>6</v>
      </c>
      <c r="H4730" t="str">
        <f t="shared" si="74"/>
        <v>p0[254*M+351]=threshold;</v>
      </c>
    </row>
    <row r="4731" spans="1:8" x14ac:dyDescent="0.15">
      <c r="A4731">
        <v>254</v>
      </c>
      <c r="B4731">
        <v>370</v>
      </c>
      <c r="D4731" t="s">
        <v>4</v>
      </c>
      <c r="E4731" t="s">
        <v>1</v>
      </c>
      <c r="F4731" t="s">
        <v>3</v>
      </c>
      <c r="H4731" t="str">
        <f t="shared" si="74"/>
        <v>p0[254*M+370]=threshold;</v>
      </c>
    </row>
    <row r="4732" spans="1:8" x14ac:dyDescent="0.15">
      <c r="A4732">
        <v>254</v>
      </c>
      <c r="B4732">
        <v>393</v>
      </c>
      <c r="D4732" t="s">
        <v>4</v>
      </c>
      <c r="E4732" t="s">
        <v>5</v>
      </c>
      <c r="F4732" t="s">
        <v>7</v>
      </c>
      <c r="H4732" t="str">
        <f t="shared" si="74"/>
        <v>p0[254*M+393]=threshold;</v>
      </c>
    </row>
    <row r="4733" spans="1:8" x14ac:dyDescent="0.15">
      <c r="A4733">
        <v>254</v>
      </c>
      <c r="B4733">
        <v>426</v>
      </c>
      <c r="D4733" t="s">
        <v>4</v>
      </c>
      <c r="E4733" t="s">
        <v>1</v>
      </c>
      <c r="F4733" t="s">
        <v>7</v>
      </c>
      <c r="H4733" t="str">
        <f t="shared" si="74"/>
        <v>p0[254*M+426]=threshold;</v>
      </c>
    </row>
    <row r="4734" spans="1:8" x14ac:dyDescent="0.15">
      <c r="A4734">
        <v>254</v>
      </c>
      <c r="B4734">
        <v>435</v>
      </c>
      <c r="D4734" t="s">
        <v>4</v>
      </c>
      <c r="E4734" t="s">
        <v>1</v>
      </c>
      <c r="F4734" t="s">
        <v>7</v>
      </c>
      <c r="H4734" t="str">
        <f t="shared" si="74"/>
        <v>p0[254*M+435]=threshold;</v>
      </c>
    </row>
    <row r="4735" spans="1:8" x14ac:dyDescent="0.15">
      <c r="A4735">
        <v>254</v>
      </c>
      <c r="B4735">
        <v>449</v>
      </c>
      <c r="D4735" t="s">
        <v>4</v>
      </c>
      <c r="E4735" t="s">
        <v>8</v>
      </c>
      <c r="F4735" t="s">
        <v>6</v>
      </c>
      <c r="H4735" t="str">
        <f t="shared" si="74"/>
        <v>p0[254*M+449]=threshold;</v>
      </c>
    </row>
    <row r="4736" spans="1:8" x14ac:dyDescent="0.15">
      <c r="A4736">
        <v>254</v>
      </c>
      <c r="B4736">
        <v>450</v>
      </c>
      <c r="D4736" t="s">
        <v>4</v>
      </c>
      <c r="E4736" t="s">
        <v>1</v>
      </c>
      <c r="F4736" t="s">
        <v>3</v>
      </c>
      <c r="H4736" t="str">
        <f t="shared" si="74"/>
        <v>p0[254*M+450]=threshold;</v>
      </c>
    </row>
    <row r="4737" spans="1:8" x14ac:dyDescent="0.15">
      <c r="A4737">
        <v>254</v>
      </c>
      <c r="B4737">
        <v>465</v>
      </c>
      <c r="D4737" t="s">
        <v>4</v>
      </c>
      <c r="E4737" t="s">
        <v>5</v>
      </c>
      <c r="F4737" t="s">
        <v>7</v>
      </c>
      <c r="H4737" t="str">
        <f t="shared" si="74"/>
        <v>p0[254*M+465]=threshold;</v>
      </c>
    </row>
    <row r="4738" spans="1:8" x14ac:dyDescent="0.15">
      <c r="A4738">
        <v>254</v>
      </c>
      <c r="B4738">
        <v>467</v>
      </c>
      <c r="D4738" t="s">
        <v>4</v>
      </c>
      <c r="E4738" t="s">
        <v>1</v>
      </c>
      <c r="F4738" t="s">
        <v>7</v>
      </c>
      <c r="H4738" t="str">
        <f t="shared" si="74"/>
        <v>p0[254*M+467]=threshold;</v>
      </c>
    </row>
    <row r="4739" spans="1:8" x14ac:dyDescent="0.15">
      <c r="A4739">
        <v>254</v>
      </c>
      <c r="B4739">
        <v>475</v>
      </c>
      <c r="D4739" t="s">
        <v>4</v>
      </c>
      <c r="E4739" t="s">
        <v>1</v>
      </c>
      <c r="F4739" t="s">
        <v>7</v>
      </c>
      <c r="H4739" t="str">
        <f t="shared" si="74"/>
        <v>p0[254*M+475]=threshold;</v>
      </c>
    </row>
    <row r="4740" spans="1:8" x14ac:dyDescent="0.15">
      <c r="A4740">
        <v>254</v>
      </c>
      <c r="B4740">
        <v>491</v>
      </c>
      <c r="D4740" t="s">
        <v>4</v>
      </c>
      <c r="E4740" t="s">
        <v>8</v>
      </c>
      <c r="F4740" t="s">
        <v>6</v>
      </c>
      <c r="H4740" t="str">
        <f t="shared" si="74"/>
        <v>p0[254*M+491]=threshold;</v>
      </c>
    </row>
    <row r="4741" spans="1:8" x14ac:dyDescent="0.15">
      <c r="A4741">
        <v>254</v>
      </c>
      <c r="B4741">
        <v>498</v>
      </c>
      <c r="D4741" t="s">
        <v>4</v>
      </c>
      <c r="E4741" t="s">
        <v>1</v>
      </c>
      <c r="F4741" t="s">
        <v>3</v>
      </c>
      <c r="H4741" t="str">
        <f t="shared" si="74"/>
        <v>p0[254*M+498]=threshold;</v>
      </c>
    </row>
    <row r="4742" spans="1:8" x14ac:dyDescent="0.15">
      <c r="A4742">
        <v>255</v>
      </c>
      <c r="B4742">
        <v>287</v>
      </c>
      <c r="D4742" t="s">
        <v>4</v>
      </c>
      <c r="E4742" t="s">
        <v>5</v>
      </c>
      <c r="F4742" t="s">
        <v>7</v>
      </c>
      <c r="H4742" t="str">
        <f t="shared" si="74"/>
        <v>p0[255*M+287]=threshold;</v>
      </c>
    </row>
    <row r="4743" spans="1:8" x14ac:dyDescent="0.15">
      <c r="A4743">
        <v>255</v>
      </c>
      <c r="B4743">
        <v>309</v>
      </c>
      <c r="D4743" t="s">
        <v>4</v>
      </c>
      <c r="E4743" t="s">
        <v>1</v>
      </c>
      <c r="F4743" t="s">
        <v>7</v>
      </c>
      <c r="H4743" t="str">
        <f t="shared" si="74"/>
        <v>p0[255*M+309]=threshold;</v>
      </c>
    </row>
    <row r="4744" spans="1:8" x14ac:dyDescent="0.15">
      <c r="A4744">
        <v>255</v>
      </c>
      <c r="B4744">
        <v>395</v>
      </c>
      <c r="D4744" t="s">
        <v>4</v>
      </c>
      <c r="E4744" t="s">
        <v>1</v>
      </c>
      <c r="F4744" t="s">
        <v>7</v>
      </c>
      <c r="H4744" t="str">
        <f t="shared" si="74"/>
        <v>p0[255*M+395]=threshold;</v>
      </c>
    </row>
    <row r="4745" spans="1:8" x14ac:dyDescent="0.15">
      <c r="A4745">
        <v>255</v>
      </c>
      <c r="B4745">
        <v>416</v>
      </c>
      <c r="D4745" t="s">
        <v>4</v>
      </c>
      <c r="E4745" t="s">
        <v>8</v>
      </c>
      <c r="F4745" t="s">
        <v>6</v>
      </c>
      <c r="H4745" t="str">
        <f t="shared" si="74"/>
        <v>p0[255*M+416]=threshold;</v>
      </c>
    </row>
    <row r="4746" spans="1:8" x14ac:dyDescent="0.15">
      <c r="A4746">
        <v>255</v>
      </c>
      <c r="B4746">
        <v>444</v>
      </c>
      <c r="D4746" t="s">
        <v>4</v>
      </c>
      <c r="E4746" t="s">
        <v>1</v>
      </c>
      <c r="F4746" t="s">
        <v>3</v>
      </c>
      <c r="H4746" t="str">
        <f t="shared" si="74"/>
        <v>p0[255*M+444]=threshold;</v>
      </c>
    </row>
    <row r="4747" spans="1:8" x14ac:dyDescent="0.15">
      <c r="A4747">
        <v>255</v>
      </c>
      <c r="B4747">
        <v>448</v>
      </c>
      <c r="D4747" t="s">
        <v>4</v>
      </c>
      <c r="E4747" t="s">
        <v>5</v>
      </c>
      <c r="F4747" t="s">
        <v>7</v>
      </c>
      <c r="H4747" t="str">
        <f t="shared" si="74"/>
        <v>p0[255*M+448]=threshold;</v>
      </c>
    </row>
    <row r="4748" spans="1:8" x14ac:dyDescent="0.15">
      <c r="A4748">
        <v>256</v>
      </c>
      <c r="B4748">
        <v>336</v>
      </c>
      <c r="D4748" t="s">
        <v>4</v>
      </c>
      <c r="E4748" t="s">
        <v>1</v>
      </c>
      <c r="F4748" t="s">
        <v>7</v>
      </c>
      <c r="H4748" t="str">
        <f t="shared" si="74"/>
        <v>p0[256*M+336]=threshold;</v>
      </c>
    </row>
    <row r="4749" spans="1:8" x14ac:dyDescent="0.15">
      <c r="A4749">
        <v>256</v>
      </c>
      <c r="B4749">
        <v>384</v>
      </c>
      <c r="D4749" t="s">
        <v>4</v>
      </c>
      <c r="E4749" t="s">
        <v>1</v>
      </c>
      <c r="F4749" t="s">
        <v>7</v>
      </c>
      <c r="H4749" t="str">
        <f t="shared" si="74"/>
        <v>p0[256*M+384]=threshold;</v>
      </c>
    </row>
    <row r="4750" spans="1:8" x14ac:dyDescent="0.15">
      <c r="A4750">
        <v>256</v>
      </c>
      <c r="B4750">
        <v>437</v>
      </c>
      <c r="D4750" t="s">
        <v>4</v>
      </c>
      <c r="E4750" t="s">
        <v>8</v>
      </c>
      <c r="F4750" t="s">
        <v>6</v>
      </c>
      <c r="H4750" t="str">
        <f t="shared" si="74"/>
        <v>p0[256*M+437]=threshold;</v>
      </c>
    </row>
    <row r="4751" spans="1:8" x14ac:dyDescent="0.15">
      <c r="A4751">
        <v>256</v>
      </c>
      <c r="B4751">
        <v>438</v>
      </c>
      <c r="D4751" t="s">
        <v>4</v>
      </c>
      <c r="E4751" t="s">
        <v>1</v>
      </c>
      <c r="F4751" t="s">
        <v>3</v>
      </c>
      <c r="H4751" t="str">
        <f t="shared" si="74"/>
        <v>p0[256*M+438]=threshold;</v>
      </c>
    </row>
    <row r="4752" spans="1:8" x14ac:dyDescent="0.15">
      <c r="A4752">
        <v>256</v>
      </c>
      <c r="B4752">
        <v>458</v>
      </c>
      <c r="D4752" t="s">
        <v>4</v>
      </c>
      <c r="E4752" t="s">
        <v>5</v>
      </c>
      <c r="F4752" t="s">
        <v>7</v>
      </c>
      <c r="H4752" t="str">
        <f t="shared" si="74"/>
        <v>p0[256*M+458]=threshold;</v>
      </c>
    </row>
    <row r="4753" spans="1:8" x14ac:dyDescent="0.15">
      <c r="A4753">
        <v>256</v>
      </c>
      <c r="B4753">
        <v>461</v>
      </c>
      <c r="D4753" t="s">
        <v>4</v>
      </c>
      <c r="E4753" t="s">
        <v>1</v>
      </c>
      <c r="F4753" t="s">
        <v>7</v>
      </c>
      <c r="H4753" t="str">
        <f t="shared" si="74"/>
        <v>p0[256*M+461]=threshold;</v>
      </c>
    </row>
    <row r="4754" spans="1:8" x14ac:dyDescent="0.15">
      <c r="A4754">
        <v>256</v>
      </c>
      <c r="B4754">
        <v>495</v>
      </c>
      <c r="D4754" t="s">
        <v>4</v>
      </c>
      <c r="E4754" t="s">
        <v>1</v>
      </c>
      <c r="F4754" t="s">
        <v>7</v>
      </c>
      <c r="H4754" t="str">
        <f t="shared" si="74"/>
        <v>p0[256*M+495]=threshold;</v>
      </c>
    </row>
    <row r="4755" spans="1:8" x14ac:dyDescent="0.15">
      <c r="A4755">
        <v>256</v>
      </c>
      <c r="B4755">
        <v>498</v>
      </c>
      <c r="D4755" t="s">
        <v>4</v>
      </c>
      <c r="E4755" t="s">
        <v>8</v>
      </c>
      <c r="F4755" t="s">
        <v>6</v>
      </c>
      <c r="H4755" t="str">
        <f t="shared" si="74"/>
        <v>p0[256*M+498]=threshold;</v>
      </c>
    </row>
    <row r="4756" spans="1:8" x14ac:dyDescent="0.15">
      <c r="A4756">
        <v>257</v>
      </c>
      <c r="B4756">
        <v>343</v>
      </c>
      <c r="D4756" t="s">
        <v>4</v>
      </c>
      <c r="E4756" t="s">
        <v>1</v>
      </c>
      <c r="F4756" t="s">
        <v>3</v>
      </c>
      <c r="H4756" t="str">
        <f t="shared" ref="H4756:H4819" si="75">D4756&amp;A4756&amp;E4756&amp;B4756&amp;F4756</f>
        <v>p0[257*M+343]=threshold;</v>
      </c>
    </row>
    <row r="4757" spans="1:8" x14ac:dyDescent="0.15">
      <c r="A4757">
        <v>257</v>
      </c>
      <c r="B4757">
        <v>366</v>
      </c>
      <c r="D4757" t="s">
        <v>4</v>
      </c>
      <c r="E4757" t="s">
        <v>5</v>
      </c>
      <c r="F4757" t="s">
        <v>7</v>
      </c>
      <c r="H4757" t="str">
        <f t="shared" si="75"/>
        <v>p0[257*M+366]=threshold;</v>
      </c>
    </row>
    <row r="4758" spans="1:8" x14ac:dyDescent="0.15">
      <c r="A4758">
        <v>257</v>
      </c>
      <c r="B4758">
        <v>375</v>
      </c>
      <c r="D4758" t="s">
        <v>4</v>
      </c>
      <c r="E4758" t="s">
        <v>1</v>
      </c>
      <c r="F4758" t="s">
        <v>7</v>
      </c>
      <c r="H4758" t="str">
        <f t="shared" si="75"/>
        <v>p0[257*M+375]=threshold;</v>
      </c>
    </row>
    <row r="4759" spans="1:8" x14ac:dyDescent="0.15">
      <c r="A4759">
        <v>257</v>
      </c>
      <c r="B4759">
        <v>388</v>
      </c>
      <c r="D4759" t="s">
        <v>4</v>
      </c>
      <c r="E4759" t="s">
        <v>1</v>
      </c>
      <c r="F4759" t="s">
        <v>7</v>
      </c>
      <c r="H4759" t="str">
        <f t="shared" si="75"/>
        <v>p0[257*M+388]=threshold;</v>
      </c>
    </row>
    <row r="4760" spans="1:8" x14ac:dyDescent="0.15">
      <c r="A4760">
        <v>257</v>
      </c>
      <c r="B4760">
        <v>434</v>
      </c>
      <c r="D4760" t="s">
        <v>4</v>
      </c>
      <c r="E4760" t="s">
        <v>8</v>
      </c>
      <c r="F4760" t="s">
        <v>6</v>
      </c>
      <c r="H4760" t="str">
        <f t="shared" si="75"/>
        <v>p0[257*M+434]=threshold;</v>
      </c>
    </row>
    <row r="4761" spans="1:8" x14ac:dyDescent="0.15">
      <c r="A4761">
        <v>257</v>
      </c>
      <c r="B4761">
        <v>486</v>
      </c>
      <c r="D4761" t="s">
        <v>4</v>
      </c>
      <c r="E4761" t="s">
        <v>1</v>
      </c>
      <c r="F4761" t="s">
        <v>3</v>
      </c>
      <c r="H4761" t="str">
        <f t="shared" si="75"/>
        <v>p0[257*M+486]=threshold;</v>
      </c>
    </row>
    <row r="4762" spans="1:8" x14ac:dyDescent="0.15">
      <c r="A4762">
        <v>257</v>
      </c>
      <c r="B4762">
        <v>494</v>
      </c>
      <c r="D4762" t="s">
        <v>4</v>
      </c>
      <c r="E4762" t="s">
        <v>5</v>
      </c>
      <c r="F4762" t="s">
        <v>7</v>
      </c>
      <c r="H4762" t="str">
        <f t="shared" si="75"/>
        <v>p0[257*M+494]=threshold;</v>
      </c>
    </row>
    <row r="4763" spans="1:8" x14ac:dyDescent="0.15">
      <c r="A4763">
        <v>257</v>
      </c>
      <c r="B4763">
        <v>498</v>
      </c>
      <c r="D4763" t="s">
        <v>4</v>
      </c>
      <c r="E4763" t="s">
        <v>1</v>
      </c>
      <c r="F4763" t="s">
        <v>7</v>
      </c>
      <c r="H4763" t="str">
        <f t="shared" si="75"/>
        <v>p0[257*M+498]=threshold;</v>
      </c>
    </row>
    <row r="4764" spans="1:8" x14ac:dyDescent="0.15">
      <c r="A4764">
        <v>258</v>
      </c>
      <c r="B4764">
        <v>267</v>
      </c>
      <c r="D4764" t="s">
        <v>4</v>
      </c>
      <c r="E4764" t="s">
        <v>1</v>
      </c>
      <c r="F4764" t="s">
        <v>7</v>
      </c>
      <c r="H4764" t="str">
        <f t="shared" si="75"/>
        <v>p0[258*M+267]=threshold;</v>
      </c>
    </row>
    <row r="4765" spans="1:8" x14ac:dyDescent="0.15">
      <c r="A4765">
        <v>258</v>
      </c>
      <c r="B4765">
        <v>320</v>
      </c>
      <c r="D4765" t="s">
        <v>4</v>
      </c>
      <c r="E4765" t="s">
        <v>8</v>
      </c>
      <c r="F4765" t="s">
        <v>6</v>
      </c>
      <c r="H4765" t="str">
        <f t="shared" si="75"/>
        <v>p0[258*M+320]=threshold;</v>
      </c>
    </row>
    <row r="4766" spans="1:8" x14ac:dyDescent="0.15">
      <c r="A4766">
        <v>258</v>
      </c>
      <c r="B4766">
        <v>344</v>
      </c>
      <c r="D4766" t="s">
        <v>4</v>
      </c>
      <c r="E4766" t="s">
        <v>1</v>
      </c>
      <c r="F4766" t="s">
        <v>3</v>
      </c>
      <c r="H4766" t="str">
        <f t="shared" si="75"/>
        <v>p0[258*M+344]=threshold;</v>
      </c>
    </row>
    <row r="4767" spans="1:8" x14ac:dyDescent="0.15">
      <c r="A4767">
        <v>258</v>
      </c>
      <c r="B4767">
        <v>363</v>
      </c>
      <c r="D4767" t="s">
        <v>4</v>
      </c>
      <c r="E4767" t="s">
        <v>5</v>
      </c>
      <c r="F4767" t="s">
        <v>7</v>
      </c>
      <c r="H4767" t="str">
        <f t="shared" si="75"/>
        <v>p0[258*M+363]=threshold;</v>
      </c>
    </row>
    <row r="4768" spans="1:8" x14ac:dyDescent="0.15">
      <c r="A4768">
        <v>258</v>
      </c>
      <c r="B4768">
        <v>456</v>
      </c>
      <c r="D4768" t="s">
        <v>4</v>
      </c>
      <c r="E4768" t="s">
        <v>1</v>
      </c>
      <c r="F4768" t="s">
        <v>7</v>
      </c>
      <c r="H4768" t="str">
        <f t="shared" si="75"/>
        <v>p0[258*M+456]=threshold;</v>
      </c>
    </row>
    <row r="4769" spans="1:8" x14ac:dyDescent="0.15">
      <c r="A4769">
        <v>258</v>
      </c>
      <c r="B4769">
        <v>483</v>
      </c>
      <c r="D4769" t="s">
        <v>4</v>
      </c>
      <c r="E4769" t="s">
        <v>1</v>
      </c>
      <c r="F4769" t="s">
        <v>7</v>
      </c>
      <c r="H4769" t="str">
        <f t="shared" si="75"/>
        <v>p0[258*M+483]=threshold;</v>
      </c>
    </row>
    <row r="4770" spans="1:8" x14ac:dyDescent="0.15">
      <c r="A4770">
        <v>258</v>
      </c>
      <c r="B4770">
        <v>492</v>
      </c>
      <c r="D4770" t="s">
        <v>4</v>
      </c>
      <c r="E4770" t="s">
        <v>8</v>
      </c>
      <c r="F4770" t="s">
        <v>6</v>
      </c>
      <c r="H4770" t="str">
        <f t="shared" si="75"/>
        <v>p0[258*M+492]=threshold;</v>
      </c>
    </row>
    <row r="4771" spans="1:8" x14ac:dyDescent="0.15">
      <c r="A4771">
        <v>259</v>
      </c>
      <c r="B4771">
        <v>275</v>
      </c>
      <c r="D4771" t="s">
        <v>4</v>
      </c>
      <c r="E4771" t="s">
        <v>1</v>
      </c>
      <c r="F4771" t="s">
        <v>3</v>
      </c>
      <c r="H4771" t="str">
        <f t="shared" si="75"/>
        <v>p0[259*M+275]=threshold;</v>
      </c>
    </row>
    <row r="4772" spans="1:8" x14ac:dyDescent="0.15">
      <c r="A4772">
        <v>259</v>
      </c>
      <c r="B4772">
        <v>295</v>
      </c>
      <c r="D4772" t="s">
        <v>4</v>
      </c>
      <c r="E4772" t="s">
        <v>5</v>
      </c>
      <c r="F4772" t="s">
        <v>7</v>
      </c>
      <c r="H4772" t="str">
        <f t="shared" si="75"/>
        <v>p0[259*M+295]=threshold;</v>
      </c>
    </row>
    <row r="4773" spans="1:8" x14ac:dyDescent="0.15">
      <c r="A4773">
        <v>259</v>
      </c>
      <c r="B4773">
        <v>311</v>
      </c>
      <c r="D4773" t="s">
        <v>4</v>
      </c>
      <c r="E4773" t="s">
        <v>1</v>
      </c>
      <c r="F4773" t="s">
        <v>7</v>
      </c>
      <c r="H4773" t="str">
        <f t="shared" si="75"/>
        <v>p0[259*M+311]=threshold;</v>
      </c>
    </row>
    <row r="4774" spans="1:8" x14ac:dyDescent="0.15">
      <c r="A4774">
        <v>259</v>
      </c>
      <c r="B4774">
        <v>314</v>
      </c>
      <c r="D4774" t="s">
        <v>4</v>
      </c>
      <c r="E4774" t="s">
        <v>1</v>
      </c>
      <c r="F4774" t="s">
        <v>7</v>
      </c>
      <c r="H4774" t="str">
        <f t="shared" si="75"/>
        <v>p0[259*M+314]=threshold;</v>
      </c>
    </row>
    <row r="4775" spans="1:8" x14ac:dyDescent="0.15">
      <c r="A4775">
        <v>259</v>
      </c>
      <c r="B4775">
        <v>371</v>
      </c>
      <c r="D4775" t="s">
        <v>4</v>
      </c>
      <c r="E4775" t="s">
        <v>8</v>
      </c>
      <c r="F4775" t="s">
        <v>6</v>
      </c>
      <c r="H4775" t="str">
        <f t="shared" si="75"/>
        <v>p0[259*M+371]=threshold;</v>
      </c>
    </row>
    <row r="4776" spans="1:8" x14ac:dyDescent="0.15">
      <c r="A4776">
        <v>259</v>
      </c>
      <c r="B4776">
        <v>372</v>
      </c>
      <c r="D4776" t="s">
        <v>4</v>
      </c>
      <c r="E4776" t="s">
        <v>1</v>
      </c>
      <c r="F4776" t="s">
        <v>3</v>
      </c>
      <c r="H4776" t="str">
        <f t="shared" si="75"/>
        <v>p0[259*M+372]=threshold;</v>
      </c>
    </row>
    <row r="4777" spans="1:8" x14ac:dyDescent="0.15">
      <c r="A4777">
        <v>259</v>
      </c>
      <c r="B4777">
        <v>391</v>
      </c>
      <c r="D4777" t="s">
        <v>4</v>
      </c>
      <c r="E4777" t="s">
        <v>5</v>
      </c>
      <c r="F4777" t="s">
        <v>7</v>
      </c>
      <c r="H4777" t="str">
        <f t="shared" si="75"/>
        <v>p0[259*M+391]=threshold;</v>
      </c>
    </row>
    <row r="4778" spans="1:8" x14ac:dyDescent="0.15">
      <c r="A4778">
        <v>259</v>
      </c>
      <c r="B4778">
        <v>402</v>
      </c>
      <c r="D4778" t="s">
        <v>4</v>
      </c>
      <c r="E4778" t="s">
        <v>1</v>
      </c>
      <c r="F4778" t="s">
        <v>7</v>
      </c>
      <c r="H4778" t="str">
        <f t="shared" si="75"/>
        <v>p0[259*M+402]=threshold;</v>
      </c>
    </row>
    <row r="4779" spans="1:8" x14ac:dyDescent="0.15">
      <c r="A4779">
        <v>259</v>
      </c>
      <c r="B4779">
        <v>407</v>
      </c>
      <c r="D4779" t="s">
        <v>4</v>
      </c>
      <c r="E4779" t="s">
        <v>1</v>
      </c>
      <c r="F4779" t="s">
        <v>7</v>
      </c>
      <c r="H4779" t="str">
        <f t="shared" si="75"/>
        <v>p0[259*M+407]=threshold;</v>
      </c>
    </row>
    <row r="4780" spans="1:8" x14ac:dyDescent="0.15">
      <c r="A4780">
        <v>259</v>
      </c>
      <c r="B4780">
        <v>433</v>
      </c>
      <c r="D4780" t="s">
        <v>4</v>
      </c>
      <c r="E4780" t="s">
        <v>8</v>
      </c>
      <c r="F4780" t="s">
        <v>6</v>
      </c>
      <c r="H4780" t="str">
        <f t="shared" si="75"/>
        <v>p0[259*M+433]=threshold;</v>
      </c>
    </row>
    <row r="4781" spans="1:8" x14ac:dyDescent="0.15">
      <c r="A4781">
        <v>259</v>
      </c>
      <c r="B4781">
        <v>440</v>
      </c>
      <c r="D4781" t="s">
        <v>4</v>
      </c>
      <c r="E4781" t="s">
        <v>1</v>
      </c>
      <c r="F4781" t="s">
        <v>3</v>
      </c>
      <c r="H4781" t="str">
        <f t="shared" si="75"/>
        <v>p0[259*M+440]=threshold;</v>
      </c>
    </row>
    <row r="4782" spans="1:8" x14ac:dyDescent="0.15">
      <c r="A4782">
        <v>259</v>
      </c>
      <c r="B4782">
        <v>470</v>
      </c>
      <c r="D4782" t="s">
        <v>4</v>
      </c>
      <c r="E4782" t="s">
        <v>5</v>
      </c>
      <c r="F4782" t="s">
        <v>7</v>
      </c>
      <c r="H4782" t="str">
        <f t="shared" si="75"/>
        <v>p0[259*M+470]=threshold;</v>
      </c>
    </row>
    <row r="4783" spans="1:8" x14ac:dyDescent="0.15">
      <c r="A4783">
        <v>259</v>
      </c>
      <c r="B4783">
        <v>498</v>
      </c>
      <c r="D4783" t="s">
        <v>4</v>
      </c>
      <c r="E4783" t="s">
        <v>1</v>
      </c>
      <c r="F4783" t="s">
        <v>7</v>
      </c>
      <c r="H4783" t="str">
        <f t="shared" si="75"/>
        <v>p0[259*M+498]=threshold;</v>
      </c>
    </row>
    <row r="4784" spans="1:8" x14ac:dyDescent="0.15">
      <c r="A4784">
        <v>260</v>
      </c>
      <c r="B4784">
        <v>288</v>
      </c>
      <c r="D4784" t="s">
        <v>4</v>
      </c>
      <c r="E4784" t="s">
        <v>1</v>
      </c>
      <c r="F4784" t="s">
        <v>7</v>
      </c>
      <c r="H4784" t="str">
        <f t="shared" si="75"/>
        <v>p0[260*M+288]=threshold;</v>
      </c>
    </row>
    <row r="4785" spans="1:8" x14ac:dyDescent="0.15">
      <c r="A4785">
        <v>260</v>
      </c>
      <c r="B4785">
        <v>289</v>
      </c>
      <c r="D4785" t="s">
        <v>4</v>
      </c>
      <c r="E4785" t="s">
        <v>8</v>
      </c>
      <c r="F4785" t="s">
        <v>6</v>
      </c>
      <c r="H4785" t="str">
        <f t="shared" si="75"/>
        <v>p0[260*M+289]=threshold;</v>
      </c>
    </row>
    <row r="4786" spans="1:8" x14ac:dyDescent="0.15">
      <c r="A4786">
        <v>260</v>
      </c>
      <c r="B4786">
        <v>308</v>
      </c>
      <c r="D4786" t="s">
        <v>4</v>
      </c>
      <c r="E4786" t="s">
        <v>1</v>
      </c>
      <c r="F4786" t="s">
        <v>3</v>
      </c>
      <c r="H4786" t="str">
        <f t="shared" si="75"/>
        <v>p0[260*M+308]=threshold;</v>
      </c>
    </row>
    <row r="4787" spans="1:8" x14ac:dyDescent="0.15">
      <c r="A4787">
        <v>260</v>
      </c>
      <c r="B4787">
        <v>343</v>
      </c>
      <c r="D4787" t="s">
        <v>4</v>
      </c>
      <c r="E4787" t="s">
        <v>5</v>
      </c>
      <c r="F4787" t="s">
        <v>7</v>
      </c>
      <c r="H4787" t="str">
        <f t="shared" si="75"/>
        <v>p0[260*M+343]=threshold;</v>
      </c>
    </row>
    <row r="4788" spans="1:8" x14ac:dyDescent="0.15">
      <c r="A4788">
        <v>260</v>
      </c>
      <c r="B4788">
        <v>400</v>
      </c>
      <c r="D4788" t="s">
        <v>4</v>
      </c>
      <c r="E4788" t="s">
        <v>1</v>
      </c>
      <c r="F4788" t="s">
        <v>7</v>
      </c>
      <c r="H4788" t="str">
        <f t="shared" si="75"/>
        <v>p0[260*M+400]=threshold;</v>
      </c>
    </row>
    <row r="4789" spans="1:8" x14ac:dyDescent="0.15">
      <c r="A4789">
        <v>260</v>
      </c>
      <c r="B4789">
        <v>402</v>
      </c>
      <c r="D4789" t="s">
        <v>4</v>
      </c>
      <c r="E4789" t="s">
        <v>1</v>
      </c>
      <c r="F4789" t="s">
        <v>7</v>
      </c>
      <c r="H4789" t="str">
        <f t="shared" si="75"/>
        <v>p0[260*M+402]=threshold;</v>
      </c>
    </row>
    <row r="4790" spans="1:8" x14ac:dyDescent="0.15">
      <c r="A4790">
        <v>260</v>
      </c>
      <c r="B4790">
        <v>448</v>
      </c>
      <c r="D4790" t="s">
        <v>4</v>
      </c>
      <c r="E4790" t="s">
        <v>8</v>
      </c>
      <c r="F4790" t="s">
        <v>6</v>
      </c>
      <c r="H4790" t="str">
        <f t="shared" si="75"/>
        <v>p0[260*M+448]=threshold;</v>
      </c>
    </row>
    <row r="4791" spans="1:8" x14ac:dyDescent="0.15">
      <c r="A4791">
        <v>260</v>
      </c>
      <c r="B4791">
        <v>451</v>
      </c>
      <c r="D4791" t="s">
        <v>4</v>
      </c>
      <c r="E4791" t="s">
        <v>1</v>
      </c>
      <c r="F4791" t="s">
        <v>3</v>
      </c>
      <c r="H4791" t="str">
        <f t="shared" si="75"/>
        <v>p0[260*M+451]=threshold;</v>
      </c>
    </row>
    <row r="4792" spans="1:8" x14ac:dyDescent="0.15">
      <c r="A4792">
        <v>260</v>
      </c>
      <c r="B4792">
        <v>475</v>
      </c>
      <c r="D4792" t="s">
        <v>4</v>
      </c>
      <c r="E4792" t="s">
        <v>5</v>
      </c>
      <c r="F4792" t="s">
        <v>7</v>
      </c>
      <c r="H4792" t="str">
        <f t="shared" si="75"/>
        <v>p0[260*M+475]=threshold;</v>
      </c>
    </row>
    <row r="4793" spans="1:8" x14ac:dyDescent="0.15">
      <c r="A4793">
        <v>261</v>
      </c>
      <c r="B4793">
        <v>273</v>
      </c>
      <c r="D4793" t="s">
        <v>4</v>
      </c>
      <c r="E4793" t="s">
        <v>1</v>
      </c>
      <c r="F4793" t="s">
        <v>7</v>
      </c>
      <c r="H4793" t="str">
        <f t="shared" si="75"/>
        <v>p0[261*M+273]=threshold;</v>
      </c>
    </row>
    <row r="4794" spans="1:8" x14ac:dyDescent="0.15">
      <c r="A4794">
        <v>261</v>
      </c>
      <c r="B4794">
        <v>274</v>
      </c>
      <c r="D4794" t="s">
        <v>4</v>
      </c>
      <c r="E4794" t="s">
        <v>1</v>
      </c>
      <c r="F4794" t="s">
        <v>7</v>
      </c>
      <c r="H4794" t="str">
        <f t="shared" si="75"/>
        <v>p0[261*M+274]=threshold;</v>
      </c>
    </row>
    <row r="4795" spans="1:8" x14ac:dyDescent="0.15">
      <c r="A4795">
        <v>261</v>
      </c>
      <c r="B4795">
        <v>311</v>
      </c>
      <c r="D4795" t="s">
        <v>4</v>
      </c>
      <c r="E4795" t="s">
        <v>8</v>
      </c>
      <c r="F4795" t="s">
        <v>6</v>
      </c>
      <c r="H4795" t="str">
        <f t="shared" si="75"/>
        <v>p0[261*M+311]=threshold;</v>
      </c>
    </row>
    <row r="4796" spans="1:8" x14ac:dyDescent="0.15">
      <c r="A4796">
        <v>261</v>
      </c>
      <c r="B4796">
        <v>315</v>
      </c>
      <c r="D4796" t="s">
        <v>4</v>
      </c>
      <c r="E4796" t="s">
        <v>1</v>
      </c>
      <c r="F4796" t="s">
        <v>3</v>
      </c>
      <c r="H4796" t="str">
        <f t="shared" si="75"/>
        <v>p0[261*M+315]=threshold;</v>
      </c>
    </row>
    <row r="4797" spans="1:8" x14ac:dyDescent="0.15">
      <c r="A4797">
        <v>261</v>
      </c>
      <c r="B4797">
        <v>326</v>
      </c>
      <c r="D4797" t="s">
        <v>4</v>
      </c>
      <c r="E4797" t="s">
        <v>5</v>
      </c>
      <c r="F4797" t="s">
        <v>7</v>
      </c>
      <c r="H4797" t="str">
        <f t="shared" si="75"/>
        <v>p0[261*M+326]=threshold;</v>
      </c>
    </row>
    <row r="4798" spans="1:8" x14ac:dyDescent="0.15">
      <c r="A4798">
        <v>261</v>
      </c>
      <c r="B4798">
        <v>337</v>
      </c>
      <c r="D4798" t="s">
        <v>4</v>
      </c>
      <c r="E4798" t="s">
        <v>1</v>
      </c>
      <c r="F4798" t="s">
        <v>7</v>
      </c>
      <c r="H4798" t="str">
        <f t="shared" si="75"/>
        <v>p0[261*M+337]=threshold;</v>
      </c>
    </row>
    <row r="4799" spans="1:8" x14ac:dyDescent="0.15">
      <c r="A4799">
        <v>261</v>
      </c>
      <c r="B4799">
        <v>338</v>
      </c>
      <c r="D4799" t="s">
        <v>4</v>
      </c>
      <c r="E4799" t="s">
        <v>1</v>
      </c>
      <c r="F4799" t="s">
        <v>7</v>
      </c>
      <c r="H4799" t="str">
        <f t="shared" si="75"/>
        <v>p0[261*M+338]=threshold;</v>
      </c>
    </row>
    <row r="4800" spans="1:8" x14ac:dyDescent="0.15">
      <c r="A4800">
        <v>261</v>
      </c>
      <c r="B4800">
        <v>373</v>
      </c>
      <c r="D4800" t="s">
        <v>4</v>
      </c>
      <c r="E4800" t="s">
        <v>8</v>
      </c>
      <c r="F4800" t="s">
        <v>6</v>
      </c>
      <c r="H4800" t="str">
        <f t="shared" si="75"/>
        <v>p0[261*M+373]=threshold;</v>
      </c>
    </row>
    <row r="4801" spans="1:8" x14ac:dyDescent="0.15">
      <c r="A4801">
        <v>261</v>
      </c>
      <c r="B4801">
        <v>388</v>
      </c>
      <c r="D4801" t="s">
        <v>4</v>
      </c>
      <c r="E4801" t="s">
        <v>1</v>
      </c>
      <c r="F4801" t="s">
        <v>3</v>
      </c>
      <c r="H4801" t="str">
        <f t="shared" si="75"/>
        <v>p0[261*M+388]=threshold;</v>
      </c>
    </row>
    <row r="4802" spans="1:8" x14ac:dyDescent="0.15">
      <c r="A4802">
        <v>261</v>
      </c>
      <c r="B4802">
        <v>393</v>
      </c>
      <c r="D4802" t="s">
        <v>4</v>
      </c>
      <c r="E4802" t="s">
        <v>5</v>
      </c>
      <c r="F4802" t="s">
        <v>7</v>
      </c>
      <c r="H4802" t="str">
        <f t="shared" si="75"/>
        <v>p0[261*M+393]=threshold;</v>
      </c>
    </row>
    <row r="4803" spans="1:8" x14ac:dyDescent="0.15">
      <c r="A4803">
        <v>261</v>
      </c>
      <c r="B4803">
        <v>395</v>
      </c>
      <c r="D4803" t="s">
        <v>4</v>
      </c>
      <c r="E4803" t="s">
        <v>1</v>
      </c>
      <c r="F4803" t="s">
        <v>7</v>
      </c>
      <c r="H4803" t="str">
        <f t="shared" si="75"/>
        <v>p0[261*M+395]=threshold;</v>
      </c>
    </row>
    <row r="4804" spans="1:8" x14ac:dyDescent="0.15">
      <c r="A4804">
        <v>261</v>
      </c>
      <c r="B4804">
        <v>402</v>
      </c>
      <c r="D4804" t="s">
        <v>4</v>
      </c>
      <c r="E4804" t="s">
        <v>1</v>
      </c>
      <c r="F4804" t="s">
        <v>7</v>
      </c>
      <c r="H4804" t="str">
        <f t="shared" si="75"/>
        <v>p0[261*M+402]=threshold;</v>
      </c>
    </row>
    <row r="4805" spans="1:8" x14ac:dyDescent="0.15">
      <c r="A4805">
        <v>261</v>
      </c>
      <c r="B4805">
        <v>435</v>
      </c>
      <c r="D4805" t="s">
        <v>4</v>
      </c>
      <c r="E4805" t="s">
        <v>8</v>
      </c>
      <c r="F4805" t="s">
        <v>6</v>
      </c>
      <c r="H4805" t="str">
        <f t="shared" si="75"/>
        <v>p0[261*M+435]=threshold;</v>
      </c>
    </row>
    <row r="4806" spans="1:8" x14ac:dyDescent="0.15">
      <c r="A4806">
        <v>261</v>
      </c>
      <c r="B4806">
        <v>449</v>
      </c>
      <c r="D4806" t="s">
        <v>4</v>
      </c>
      <c r="E4806" t="s">
        <v>1</v>
      </c>
      <c r="F4806" t="s">
        <v>3</v>
      </c>
      <c r="H4806" t="str">
        <f t="shared" si="75"/>
        <v>p0[261*M+449]=threshold;</v>
      </c>
    </row>
    <row r="4807" spans="1:8" x14ac:dyDescent="0.15">
      <c r="A4807">
        <v>261</v>
      </c>
      <c r="B4807">
        <v>452</v>
      </c>
      <c r="D4807" t="s">
        <v>4</v>
      </c>
      <c r="E4807" t="s">
        <v>5</v>
      </c>
      <c r="F4807" t="s">
        <v>7</v>
      </c>
      <c r="H4807" t="str">
        <f t="shared" si="75"/>
        <v>p0[261*M+452]=threshold;</v>
      </c>
    </row>
    <row r="4808" spans="1:8" x14ac:dyDescent="0.15">
      <c r="A4808">
        <v>261</v>
      </c>
      <c r="B4808">
        <v>497</v>
      </c>
      <c r="D4808" t="s">
        <v>4</v>
      </c>
      <c r="E4808" t="s">
        <v>1</v>
      </c>
      <c r="F4808" t="s">
        <v>7</v>
      </c>
      <c r="H4808" t="str">
        <f t="shared" si="75"/>
        <v>p0[261*M+497]=threshold;</v>
      </c>
    </row>
    <row r="4809" spans="1:8" x14ac:dyDescent="0.15">
      <c r="A4809">
        <v>262</v>
      </c>
      <c r="B4809">
        <v>268</v>
      </c>
      <c r="D4809" t="s">
        <v>4</v>
      </c>
      <c r="E4809" t="s">
        <v>1</v>
      </c>
      <c r="F4809" t="s">
        <v>7</v>
      </c>
      <c r="H4809" t="str">
        <f t="shared" si="75"/>
        <v>p0[262*M+268]=threshold;</v>
      </c>
    </row>
    <row r="4810" spans="1:8" x14ac:dyDescent="0.15">
      <c r="A4810">
        <v>262</v>
      </c>
      <c r="B4810">
        <v>280</v>
      </c>
      <c r="D4810" t="s">
        <v>4</v>
      </c>
      <c r="E4810" t="s">
        <v>8</v>
      </c>
      <c r="F4810" t="s">
        <v>6</v>
      </c>
      <c r="H4810" t="str">
        <f t="shared" si="75"/>
        <v>p0[262*M+280]=threshold;</v>
      </c>
    </row>
    <row r="4811" spans="1:8" x14ac:dyDescent="0.15">
      <c r="A4811">
        <v>262</v>
      </c>
      <c r="B4811">
        <v>315</v>
      </c>
      <c r="D4811" t="s">
        <v>4</v>
      </c>
      <c r="E4811" t="s">
        <v>1</v>
      </c>
      <c r="F4811" t="s">
        <v>3</v>
      </c>
      <c r="H4811" t="str">
        <f t="shared" si="75"/>
        <v>p0[262*M+315]=threshold;</v>
      </c>
    </row>
    <row r="4812" spans="1:8" x14ac:dyDescent="0.15">
      <c r="A4812">
        <v>262</v>
      </c>
      <c r="B4812">
        <v>324</v>
      </c>
      <c r="D4812" t="s">
        <v>4</v>
      </c>
      <c r="E4812" t="s">
        <v>5</v>
      </c>
      <c r="F4812" t="s">
        <v>7</v>
      </c>
      <c r="H4812" t="str">
        <f t="shared" si="75"/>
        <v>p0[262*M+324]=threshold;</v>
      </c>
    </row>
    <row r="4813" spans="1:8" x14ac:dyDescent="0.15">
      <c r="A4813">
        <v>262</v>
      </c>
      <c r="B4813">
        <v>411</v>
      </c>
      <c r="D4813" t="s">
        <v>4</v>
      </c>
      <c r="E4813" t="s">
        <v>1</v>
      </c>
      <c r="F4813" t="s">
        <v>7</v>
      </c>
      <c r="H4813" t="str">
        <f t="shared" si="75"/>
        <v>p0[262*M+411]=threshold;</v>
      </c>
    </row>
    <row r="4814" spans="1:8" x14ac:dyDescent="0.15">
      <c r="A4814">
        <v>262</v>
      </c>
      <c r="B4814">
        <v>426</v>
      </c>
      <c r="D4814" t="s">
        <v>4</v>
      </c>
      <c r="E4814" t="s">
        <v>1</v>
      </c>
      <c r="F4814" t="s">
        <v>7</v>
      </c>
      <c r="H4814" t="str">
        <f t="shared" si="75"/>
        <v>p0[262*M+426]=threshold;</v>
      </c>
    </row>
    <row r="4815" spans="1:8" x14ac:dyDescent="0.15">
      <c r="A4815">
        <v>262</v>
      </c>
      <c r="B4815">
        <v>458</v>
      </c>
      <c r="D4815" t="s">
        <v>4</v>
      </c>
      <c r="E4815" t="s">
        <v>8</v>
      </c>
      <c r="F4815" t="s">
        <v>6</v>
      </c>
      <c r="H4815" t="str">
        <f t="shared" si="75"/>
        <v>p0[262*M+458]=threshold;</v>
      </c>
    </row>
    <row r="4816" spans="1:8" x14ac:dyDescent="0.15">
      <c r="A4816">
        <v>262</v>
      </c>
      <c r="B4816">
        <v>460</v>
      </c>
      <c r="D4816" t="s">
        <v>4</v>
      </c>
      <c r="E4816" t="s">
        <v>1</v>
      </c>
      <c r="F4816" t="s">
        <v>3</v>
      </c>
      <c r="H4816" t="str">
        <f t="shared" si="75"/>
        <v>p0[262*M+460]=threshold;</v>
      </c>
    </row>
    <row r="4817" spans="1:8" x14ac:dyDescent="0.15">
      <c r="A4817">
        <v>262</v>
      </c>
      <c r="B4817">
        <v>464</v>
      </c>
      <c r="D4817" t="s">
        <v>4</v>
      </c>
      <c r="E4817" t="s">
        <v>5</v>
      </c>
      <c r="F4817" t="s">
        <v>7</v>
      </c>
      <c r="H4817" t="str">
        <f t="shared" si="75"/>
        <v>p0[262*M+464]=threshold;</v>
      </c>
    </row>
    <row r="4818" spans="1:8" x14ac:dyDescent="0.15">
      <c r="A4818">
        <v>263</v>
      </c>
      <c r="B4818">
        <v>279</v>
      </c>
      <c r="D4818" t="s">
        <v>4</v>
      </c>
      <c r="E4818" t="s">
        <v>1</v>
      </c>
      <c r="F4818" t="s">
        <v>7</v>
      </c>
      <c r="H4818" t="str">
        <f t="shared" si="75"/>
        <v>p0[263*M+279]=threshold;</v>
      </c>
    </row>
    <row r="4819" spans="1:8" x14ac:dyDescent="0.15">
      <c r="A4819">
        <v>263</v>
      </c>
      <c r="B4819">
        <v>298</v>
      </c>
      <c r="D4819" t="s">
        <v>4</v>
      </c>
      <c r="E4819" t="s">
        <v>1</v>
      </c>
      <c r="F4819" t="s">
        <v>7</v>
      </c>
      <c r="H4819" t="str">
        <f t="shared" si="75"/>
        <v>p0[263*M+298]=threshold;</v>
      </c>
    </row>
    <row r="4820" spans="1:8" x14ac:dyDescent="0.15">
      <c r="A4820">
        <v>263</v>
      </c>
      <c r="B4820">
        <v>310</v>
      </c>
      <c r="D4820" t="s">
        <v>4</v>
      </c>
      <c r="E4820" t="s">
        <v>8</v>
      </c>
      <c r="F4820" t="s">
        <v>6</v>
      </c>
      <c r="H4820" t="str">
        <f t="shared" ref="H4820:H4883" si="76">D4820&amp;A4820&amp;E4820&amp;B4820&amp;F4820</f>
        <v>p0[263*M+310]=threshold;</v>
      </c>
    </row>
    <row r="4821" spans="1:8" x14ac:dyDescent="0.15">
      <c r="A4821">
        <v>263</v>
      </c>
      <c r="B4821">
        <v>341</v>
      </c>
      <c r="D4821" t="s">
        <v>4</v>
      </c>
      <c r="E4821" t="s">
        <v>1</v>
      </c>
      <c r="F4821" t="s">
        <v>3</v>
      </c>
      <c r="H4821" t="str">
        <f t="shared" si="76"/>
        <v>p0[263*M+341]=threshold;</v>
      </c>
    </row>
    <row r="4822" spans="1:8" x14ac:dyDescent="0.15">
      <c r="A4822">
        <v>263</v>
      </c>
      <c r="B4822">
        <v>345</v>
      </c>
      <c r="D4822" t="s">
        <v>4</v>
      </c>
      <c r="E4822" t="s">
        <v>5</v>
      </c>
      <c r="F4822" t="s">
        <v>7</v>
      </c>
      <c r="H4822" t="str">
        <f t="shared" si="76"/>
        <v>p0[263*M+345]=threshold;</v>
      </c>
    </row>
    <row r="4823" spans="1:8" x14ac:dyDescent="0.15">
      <c r="A4823">
        <v>263</v>
      </c>
      <c r="B4823">
        <v>346</v>
      </c>
      <c r="D4823" t="s">
        <v>4</v>
      </c>
      <c r="E4823" t="s">
        <v>1</v>
      </c>
      <c r="F4823" t="s">
        <v>7</v>
      </c>
      <c r="H4823" t="str">
        <f t="shared" si="76"/>
        <v>p0[263*M+346]=threshold;</v>
      </c>
    </row>
    <row r="4824" spans="1:8" x14ac:dyDescent="0.15">
      <c r="A4824">
        <v>263</v>
      </c>
      <c r="B4824">
        <v>348</v>
      </c>
      <c r="D4824" t="s">
        <v>4</v>
      </c>
      <c r="E4824" t="s">
        <v>1</v>
      </c>
      <c r="F4824" t="s">
        <v>7</v>
      </c>
      <c r="H4824" t="str">
        <f t="shared" si="76"/>
        <v>p0[263*M+348]=threshold;</v>
      </c>
    </row>
    <row r="4825" spans="1:8" x14ac:dyDescent="0.15">
      <c r="A4825">
        <v>263</v>
      </c>
      <c r="B4825">
        <v>350</v>
      </c>
      <c r="D4825" t="s">
        <v>4</v>
      </c>
      <c r="E4825" t="s">
        <v>8</v>
      </c>
      <c r="F4825" t="s">
        <v>6</v>
      </c>
      <c r="H4825" t="str">
        <f t="shared" si="76"/>
        <v>p0[263*M+350]=threshold;</v>
      </c>
    </row>
    <row r="4826" spans="1:8" x14ac:dyDescent="0.15">
      <c r="A4826">
        <v>263</v>
      </c>
      <c r="B4826">
        <v>359</v>
      </c>
      <c r="D4826" t="s">
        <v>4</v>
      </c>
      <c r="E4826" t="s">
        <v>1</v>
      </c>
      <c r="F4826" t="s">
        <v>3</v>
      </c>
      <c r="H4826" t="str">
        <f t="shared" si="76"/>
        <v>p0[263*M+359]=threshold;</v>
      </c>
    </row>
    <row r="4827" spans="1:8" x14ac:dyDescent="0.15">
      <c r="A4827">
        <v>263</v>
      </c>
      <c r="B4827">
        <v>366</v>
      </c>
      <c r="D4827" t="s">
        <v>4</v>
      </c>
      <c r="E4827" t="s">
        <v>5</v>
      </c>
      <c r="F4827" t="s">
        <v>7</v>
      </c>
      <c r="H4827" t="str">
        <f t="shared" si="76"/>
        <v>p0[263*M+366]=threshold;</v>
      </c>
    </row>
    <row r="4828" spans="1:8" x14ac:dyDescent="0.15">
      <c r="A4828">
        <v>263</v>
      </c>
      <c r="B4828">
        <v>376</v>
      </c>
      <c r="D4828" t="s">
        <v>4</v>
      </c>
      <c r="E4828" t="s">
        <v>1</v>
      </c>
      <c r="F4828" t="s">
        <v>7</v>
      </c>
      <c r="H4828" t="str">
        <f t="shared" si="76"/>
        <v>p0[263*M+376]=threshold;</v>
      </c>
    </row>
    <row r="4829" spans="1:8" x14ac:dyDescent="0.15">
      <c r="A4829">
        <v>263</v>
      </c>
      <c r="B4829">
        <v>452</v>
      </c>
      <c r="D4829" t="s">
        <v>4</v>
      </c>
      <c r="E4829" t="s">
        <v>1</v>
      </c>
      <c r="F4829" t="s">
        <v>7</v>
      </c>
      <c r="H4829" t="str">
        <f t="shared" si="76"/>
        <v>p0[263*M+452]=threshold;</v>
      </c>
    </row>
    <row r="4830" spans="1:8" x14ac:dyDescent="0.15">
      <c r="A4830">
        <v>263</v>
      </c>
      <c r="B4830">
        <v>461</v>
      </c>
      <c r="D4830" t="s">
        <v>4</v>
      </c>
      <c r="E4830" t="s">
        <v>8</v>
      </c>
      <c r="F4830" t="s">
        <v>6</v>
      </c>
      <c r="H4830" t="str">
        <f t="shared" si="76"/>
        <v>p0[263*M+461]=threshold;</v>
      </c>
    </row>
    <row r="4831" spans="1:8" x14ac:dyDescent="0.15">
      <c r="A4831">
        <v>263</v>
      </c>
      <c r="B4831">
        <v>464</v>
      </c>
      <c r="D4831" t="s">
        <v>4</v>
      </c>
      <c r="E4831" t="s">
        <v>1</v>
      </c>
      <c r="F4831" t="s">
        <v>3</v>
      </c>
      <c r="H4831" t="str">
        <f t="shared" si="76"/>
        <v>p0[263*M+464]=threshold;</v>
      </c>
    </row>
    <row r="4832" spans="1:8" x14ac:dyDescent="0.15">
      <c r="A4832">
        <v>263</v>
      </c>
      <c r="B4832">
        <v>479</v>
      </c>
      <c r="D4832" t="s">
        <v>4</v>
      </c>
      <c r="E4832" t="s">
        <v>5</v>
      </c>
      <c r="F4832" t="s">
        <v>7</v>
      </c>
      <c r="H4832" t="str">
        <f t="shared" si="76"/>
        <v>p0[263*M+479]=threshold;</v>
      </c>
    </row>
    <row r="4833" spans="1:8" x14ac:dyDescent="0.15">
      <c r="A4833">
        <v>263</v>
      </c>
      <c r="B4833">
        <v>481</v>
      </c>
      <c r="D4833" t="s">
        <v>4</v>
      </c>
      <c r="E4833" t="s">
        <v>1</v>
      </c>
      <c r="F4833" t="s">
        <v>7</v>
      </c>
      <c r="H4833" t="str">
        <f t="shared" si="76"/>
        <v>p0[263*M+481]=threshold;</v>
      </c>
    </row>
    <row r="4834" spans="1:8" x14ac:dyDescent="0.15">
      <c r="A4834">
        <v>263</v>
      </c>
      <c r="B4834">
        <v>487</v>
      </c>
      <c r="D4834" t="s">
        <v>4</v>
      </c>
      <c r="E4834" t="s">
        <v>1</v>
      </c>
      <c r="F4834" t="s">
        <v>7</v>
      </c>
      <c r="H4834" t="str">
        <f t="shared" si="76"/>
        <v>p0[263*M+487]=threshold;</v>
      </c>
    </row>
    <row r="4835" spans="1:8" x14ac:dyDescent="0.15">
      <c r="A4835">
        <v>264</v>
      </c>
      <c r="B4835">
        <v>274</v>
      </c>
      <c r="D4835" t="s">
        <v>4</v>
      </c>
      <c r="E4835" t="s">
        <v>8</v>
      </c>
      <c r="F4835" t="s">
        <v>6</v>
      </c>
      <c r="H4835" t="str">
        <f t="shared" si="76"/>
        <v>p0[264*M+274]=threshold;</v>
      </c>
    </row>
    <row r="4836" spans="1:8" x14ac:dyDescent="0.15">
      <c r="A4836">
        <v>264</v>
      </c>
      <c r="B4836">
        <v>294</v>
      </c>
      <c r="D4836" t="s">
        <v>4</v>
      </c>
      <c r="E4836" t="s">
        <v>1</v>
      </c>
      <c r="F4836" t="s">
        <v>3</v>
      </c>
      <c r="H4836" t="str">
        <f t="shared" si="76"/>
        <v>p0[264*M+294]=threshold;</v>
      </c>
    </row>
    <row r="4837" spans="1:8" x14ac:dyDescent="0.15">
      <c r="A4837">
        <v>264</v>
      </c>
      <c r="B4837">
        <v>307</v>
      </c>
      <c r="D4837" t="s">
        <v>4</v>
      </c>
      <c r="E4837" t="s">
        <v>5</v>
      </c>
      <c r="F4837" t="s">
        <v>7</v>
      </c>
      <c r="H4837" t="str">
        <f t="shared" si="76"/>
        <v>p0[264*M+307]=threshold;</v>
      </c>
    </row>
    <row r="4838" spans="1:8" x14ac:dyDescent="0.15">
      <c r="A4838">
        <v>264</v>
      </c>
      <c r="B4838">
        <v>338</v>
      </c>
      <c r="D4838" t="s">
        <v>4</v>
      </c>
      <c r="E4838" t="s">
        <v>1</v>
      </c>
      <c r="F4838" t="s">
        <v>7</v>
      </c>
      <c r="H4838" t="str">
        <f t="shared" si="76"/>
        <v>p0[264*M+338]=threshold;</v>
      </c>
    </row>
    <row r="4839" spans="1:8" x14ac:dyDescent="0.15">
      <c r="A4839">
        <v>264</v>
      </c>
      <c r="B4839">
        <v>345</v>
      </c>
      <c r="D4839" t="s">
        <v>4</v>
      </c>
      <c r="E4839" t="s">
        <v>1</v>
      </c>
      <c r="F4839" t="s">
        <v>7</v>
      </c>
      <c r="H4839" t="str">
        <f t="shared" si="76"/>
        <v>p0[264*M+345]=threshold;</v>
      </c>
    </row>
    <row r="4840" spans="1:8" x14ac:dyDescent="0.15">
      <c r="A4840">
        <v>264</v>
      </c>
      <c r="B4840">
        <v>380</v>
      </c>
      <c r="D4840" t="s">
        <v>4</v>
      </c>
      <c r="E4840" t="s">
        <v>8</v>
      </c>
      <c r="F4840" t="s">
        <v>6</v>
      </c>
      <c r="H4840" t="str">
        <f t="shared" si="76"/>
        <v>p0[264*M+380]=threshold;</v>
      </c>
    </row>
    <row r="4841" spans="1:8" x14ac:dyDescent="0.15">
      <c r="A4841">
        <v>264</v>
      </c>
      <c r="B4841">
        <v>396</v>
      </c>
      <c r="D4841" t="s">
        <v>4</v>
      </c>
      <c r="E4841" t="s">
        <v>1</v>
      </c>
      <c r="F4841" t="s">
        <v>3</v>
      </c>
      <c r="H4841" t="str">
        <f t="shared" si="76"/>
        <v>p0[264*M+396]=threshold;</v>
      </c>
    </row>
    <row r="4842" spans="1:8" x14ac:dyDescent="0.15">
      <c r="A4842">
        <v>264</v>
      </c>
      <c r="B4842">
        <v>397</v>
      </c>
      <c r="D4842" t="s">
        <v>4</v>
      </c>
      <c r="E4842" t="s">
        <v>5</v>
      </c>
      <c r="F4842" t="s">
        <v>7</v>
      </c>
      <c r="H4842" t="str">
        <f t="shared" si="76"/>
        <v>p0[264*M+397]=threshold;</v>
      </c>
    </row>
    <row r="4843" spans="1:8" x14ac:dyDescent="0.15">
      <c r="A4843">
        <v>264</v>
      </c>
      <c r="B4843">
        <v>408</v>
      </c>
      <c r="D4843" t="s">
        <v>4</v>
      </c>
      <c r="E4843" t="s">
        <v>1</v>
      </c>
      <c r="F4843" t="s">
        <v>7</v>
      </c>
      <c r="H4843" t="str">
        <f t="shared" si="76"/>
        <v>p0[264*M+408]=threshold;</v>
      </c>
    </row>
    <row r="4844" spans="1:8" x14ac:dyDescent="0.15">
      <c r="A4844">
        <v>264</v>
      </c>
      <c r="B4844">
        <v>415</v>
      </c>
      <c r="D4844" t="s">
        <v>4</v>
      </c>
      <c r="E4844" t="s">
        <v>1</v>
      </c>
      <c r="F4844" t="s">
        <v>7</v>
      </c>
      <c r="H4844" t="str">
        <f t="shared" si="76"/>
        <v>p0[264*M+415]=threshold;</v>
      </c>
    </row>
    <row r="4845" spans="1:8" x14ac:dyDescent="0.15">
      <c r="A4845">
        <v>264</v>
      </c>
      <c r="B4845">
        <v>468</v>
      </c>
      <c r="D4845" t="s">
        <v>4</v>
      </c>
      <c r="E4845" t="s">
        <v>8</v>
      </c>
      <c r="F4845" t="s">
        <v>6</v>
      </c>
      <c r="H4845" t="str">
        <f t="shared" si="76"/>
        <v>p0[264*M+468]=threshold;</v>
      </c>
    </row>
    <row r="4846" spans="1:8" x14ac:dyDescent="0.15">
      <c r="A4846">
        <v>264</v>
      </c>
      <c r="B4846">
        <v>483</v>
      </c>
      <c r="D4846" t="s">
        <v>4</v>
      </c>
      <c r="E4846" t="s">
        <v>1</v>
      </c>
      <c r="F4846" t="s">
        <v>3</v>
      </c>
      <c r="H4846" t="str">
        <f t="shared" si="76"/>
        <v>p0[264*M+483]=threshold;</v>
      </c>
    </row>
    <row r="4847" spans="1:8" x14ac:dyDescent="0.15">
      <c r="A4847">
        <v>264</v>
      </c>
      <c r="B4847">
        <v>498</v>
      </c>
      <c r="D4847" t="s">
        <v>4</v>
      </c>
      <c r="E4847" t="s">
        <v>5</v>
      </c>
      <c r="F4847" t="s">
        <v>7</v>
      </c>
      <c r="H4847" t="str">
        <f t="shared" si="76"/>
        <v>p0[264*M+498]=threshold;</v>
      </c>
    </row>
    <row r="4848" spans="1:8" x14ac:dyDescent="0.15">
      <c r="A4848">
        <v>265</v>
      </c>
      <c r="B4848">
        <v>268</v>
      </c>
      <c r="D4848" t="s">
        <v>4</v>
      </c>
      <c r="E4848" t="s">
        <v>1</v>
      </c>
      <c r="F4848" t="s">
        <v>7</v>
      </c>
      <c r="H4848" t="str">
        <f t="shared" si="76"/>
        <v>p0[265*M+268]=threshold;</v>
      </c>
    </row>
    <row r="4849" spans="1:8" x14ac:dyDescent="0.15">
      <c r="A4849">
        <v>265</v>
      </c>
      <c r="B4849">
        <v>273</v>
      </c>
      <c r="D4849" t="s">
        <v>4</v>
      </c>
      <c r="E4849" t="s">
        <v>1</v>
      </c>
      <c r="F4849" t="s">
        <v>7</v>
      </c>
      <c r="H4849" t="str">
        <f t="shared" si="76"/>
        <v>p0[265*M+273]=threshold;</v>
      </c>
    </row>
    <row r="4850" spans="1:8" x14ac:dyDescent="0.15">
      <c r="A4850">
        <v>265</v>
      </c>
      <c r="B4850">
        <v>330</v>
      </c>
      <c r="D4850" t="s">
        <v>4</v>
      </c>
      <c r="E4850" t="s">
        <v>8</v>
      </c>
      <c r="F4850" t="s">
        <v>6</v>
      </c>
      <c r="H4850" t="str">
        <f t="shared" si="76"/>
        <v>p0[265*M+330]=threshold;</v>
      </c>
    </row>
    <row r="4851" spans="1:8" x14ac:dyDescent="0.15">
      <c r="A4851">
        <v>265</v>
      </c>
      <c r="B4851">
        <v>342</v>
      </c>
      <c r="D4851" t="s">
        <v>4</v>
      </c>
      <c r="E4851" t="s">
        <v>1</v>
      </c>
      <c r="F4851" t="s">
        <v>3</v>
      </c>
      <c r="H4851" t="str">
        <f t="shared" si="76"/>
        <v>p0[265*M+342]=threshold;</v>
      </c>
    </row>
    <row r="4852" spans="1:8" x14ac:dyDescent="0.15">
      <c r="A4852">
        <v>265</v>
      </c>
      <c r="B4852">
        <v>428</v>
      </c>
      <c r="D4852" t="s">
        <v>4</v>
      </c>
      <c r="E4852" t="s">
        <v>5</v>
      </c>
      <c r="F4852" t="s">
        <v>7</v>
      </c>
      <c r="H4852" t="str">
        <f t="shared" si="76"/>
        <v>p0[265*M+428]=threshold;</v>
      </c>
    </row>
    <row r="4853" spans="1:8" x14ac:dyDescent="0.15">
      <c r="A4853">
        <v>265</v>
      </c>
      <c r="B4853">
        <v>451</v>
      </c>
      <c r="D4853" t="s">
        <v>4</v>
      </c>
      <c r="E4853" t="s">
        <v>1</v>
      </c>
      <c r="F4853" t="s">
        <v>7</v>
      </c>
      <c r="H4853" t="str">
        <f t="shared" si="76"/>
        <v>p0[265*M+451]=threshold;</v>
      </c>
    </row>
    <row r="4854" spans="1:8" x14ac:dyDescent="0.15">
      <c r="A4854">
        <v>265</v>
      </c>
      <c r="B4854">
        <v>476</v>
      </c>
      <c r="D4854" t="s">
        <v>4</v>
      </c>
      <c r="E4854" t="s">
        <v>1</v>
      </c>
      <c r="F4854" t="s">
        <v>7</v>
      </c>
      <c r="H4854" t="str">
        <f t="shared" si="76"/>
        <v>p0[265*M+476]=threshold;</v>
      </c>
    </row>
    <row r="4855" spans="1:8" x14ac:dyDescent="0.15">
      <c r="A4855">
        <v>265</v>
      </c>
      <c r="B4855">
        <v>492</v>
      </c>
      <c r="D4855" t="s">
        <v>4</v>
      </c>
      <c r="E4855" t="s">
        <v>8</v>
      </c>
      <c r="F4855" t="s">
        <v>6</v>
      </c>
      <c r="H4855" t="str">
        <f t="shared" si="76"/>
        <v>p0[265*M+492]=threshold;</v>
      </c>
    </row>
    <row r="4856" spans="1:8" x14ac:dyDescent="0.15">
      <c r="A4856">
        <v>266</v>
      </c>
      <c r="B4856">
        <v>274</v>
      </c>
      <c r="D4856" t="s">
        <v>4</v>
      </c>
      <c r="E4856" t="s">
        <v>1</v>
      </c>
      <c r="F4856" t="s">
        <v>3</v>
      </c>
      <c r="H4856" t="str">
        <f t="shared" si="76"/>
        <v>p0[266*M+274]=threshold;</v>
      </c>
    </row>
    <row r="4857" spans="1:8" x14ac:dyDescent="0.15">
      <c r="A4857">
        <v>266</v>
      </c>
      <c r="B4857">
        <v>320</v>
      </c>
      <c r="D4857" t="s">
        <v>4</v>
      </c>
      <c r="E4857" t="s">
        <v>5</v>
      </c>
      <c r="F4857" t="s">
        <v>7</v>
      </c>
      <c r="H4857" t="str">
        <f t="shared" si="76"/>
        <v>p0[266*M+320]=threshold;</v>
      </c>
    </row>
    <row r="4858" spans="1:8" x14ac:dyDescent="0.15">
      <c r="A4858">
        <v>266</v>
      </c>
      <c r="B4858">
        <v>334</v>
      </c>
      <c r="D4858" t="s">
        <v>4</v>
      </c>
      <c r="E4858" t="s">
        <v>1</v>
      </c>
      <c r="F4858" t="s">
        <v>7</v>
      </c>
      <c r="H4858" t="str">
        <f t="shared" si="76"/>
        <v>p0[266*M+334]=threshold;</v>
      </c>
    </row>
    <row r="4859" spans="1:8" x14ac:dyDescent="0.15">
      <c r="A4859">
        <v>266</v>
      </c>
      <c r="B4859">
        <v>348</v>
      </c>
      <c r="D4859" t="s">
        <v>4</v>
      </c>
      <c r="E4859" t="s">
        <v>1</v>
      </c>
      <c r="F4859" t="s">
        <v>7</v>
      </c>
      <c r="H4859" t="str">
        <f t="shared" si="76"/>
        <v>p0[266*M+348]=threshold;</v>
      </c>
    </row>
    <row r="4860" spans="1:8" x14ac:dyDescent="0.15">
      <c r="A4860">
        <v>266</v>
      </c>
      <c r="B4860">
        <v>372</v>
      </c>
      <c r="D4860" t="s">
        <v>4</v>
      </c>
      <c r="E4860" t="s">
        <v>8</v>
      </c>
      <c r="F4860" t="s">
        <v>6</v>
      </c>
      <c r="H4860" t="str">
        <f t="shared" si="76"/>
        <v>p0[266*M+372]=threshold;</v>
      </c>
    </row>
    <row r="4861" spans="1:8" x14ac:dyDescent="0.15">
      <c r="A4861">
        <v>266</v>
      </c>
      <c r="B4861">
        <v>398</v>
      </c>
      <c r="D4861" t="s">
        <v>4</v>
      </c>
      <c r="E4861" t="s">
        <v>1</v>
      </c>
      <c r="F4861" t="s">
        <v>3</v>
      </c>
      <c r="H4861" t="str">
        <f t="shared" si="76"/>
        <v>p0[266*M+398]=threshold;</v>
      </c>
    </row>
    <row r="4862" spans="1:8" x14ac:dyDescent="0.15">
      <c r="A4862">
        <v>266</v>
      </c>
      <c r="B4862">
        <v>426</v>
      </c>
      <c r="D4862" t="s">
        <v>4</v>
      </c>
      <c r="E4862" t="s">
        <v>5</v>
      </c>
      <c r="F4862" t="s">
        <v>7</v>
      </c>
      <c r="H4862" t="str">
        <f t="shared" si="76"/>
        <v>p0[266*M+426]=threshold;</v>
      </c>
    </row>
    <row r="4863" spans="1:8" x14ac:dyDescent="0.15">
      <c r="A4863">
        <v>266</v>
      </c>
      <c r="B4863">
        <v>429</v>
      </c>
      <c r="D4863" t="s">
        <v>4</v>
      </c>
      <c r="E4863" t="s">
        <v>1</v>
      </c>
      <c r="F4863" t="s">
        <v>7</v>
      </c>
      <c r="H4863" t="str">
        <f t="shared" si="76"/>
        <v>p0[266*M+429]=threshold;</v>
      </c>
    </row>
    <row r="4864" spans="1:8" x14ac:dyDescent="0.15">
      <c r="A4864">
        <v>266</v>
      </c>
      <c r="B4864">
        <v>464</v>
      </c>
      <c r="D4864" t="s">
        <v>4</v>
      </c>
      <c r="E4864" t="s">
        <v>1</v>
      </c>
      <c r="F4864" t="s">
        <v>7</v>
      </c>
      <c r="H4864" t="str">
        <f t="shared" si="76"/>
        <v>p0[266*M+464]=threshold;</v>
      </c>
    </row>
    <row r="4865" spans="1:8" x14ac:dyDescent="0.15">
      <c r="A4865">
        <v>266</v>
      </c>
      <c r="B4865">
        <v>471</v>
      </c>
      <c r="D4865" t="s">
        <v>4</v>
      </c>
      <c r="E4865" t="s">
        <v>8</v>
      </c>
      <c r="F4865" t="s">
        <v>6</v>
      </c>
      <c r="H4865" t="str">
        <f t="shared" si="76"/>
        <v>p0[266*M+471]=threshold;</v>
      </c>
    </row>
    <row r="4866" spans="1:8" x14ac:dyDescent="0.15">
      <c r="A4866">
        <v>266</v>
      </c>
      <c r="B4866">
        <v>481</v>
      </c>
      <c r="D4866" t="s">
        <v>4</v>
      </c>
      <c r="E4866" t="s">
        <v>1</v>
      </c>
      <c r="F4866" t="s">
        <v>3</v>
      </c>
      <c r="H4866" t="str">
        <f t="shared" si="76"/>
        <v>p0[266*M+481]=threshold;</v>
      </c>
    </row>
    <row r="4867" spans="1:8" x14ac:dyDescent="0.15">
      <c r="A4867">
        <v>266</v>
      </c>
      <c r="B4867">
        <v>482</v>
      </c>
      <c r="D4867" t="s">
        <v>4</v>
      </c>
      <c r="E4867" t="s">
        <v>5</v>
      </c>
      <c r="F4867" t="s">
        <v>7</v>
      </c>
      <c r="H4867" t="str">
        <f t="shared" si="76"/>
        <v>p0[266*M+482]=threshold;</v>
      </c>
    </row>
    <row r="4868" spans="1:8" x14ac:dyDescent="0.15">
      <c r="A4868">
        <v>266</v>
      </c>
      <c r="B4868">
        <v>494</v>
      </c>
      <c r="D4868" t="s">
        <v>4</v>
      </c>
      <c r="E4868" t="s">
        <v>1</v>
      </c>
      <c r="F4868" t="s">
        <v>7</v>
      </c>
      <c r="H4868" t="str">
        <f t="shared" si="76"/>
        <v>p0[266*M+494]=threshold;</v>
      </c>
    </row>
    <row r="4869" spans="1:8" x14ac:dyDescent="0.15">
      <c r="A4869">
        <v>267</v>
      </c>
      <c r="B4869">
        <v>284</v>
      </c>
      <c r="D4869" t="s">
        <v>4</v>
      </c>
      <c r="E4869" t="s">
        <v>1</v>
      </c>
      <c r="F4869" t="s">
        <v>7</v>
      </c>
      <c r="H4869" t="str">
        <f t="shared" si="76"/>
        <v>p0[267*M+284]=threshold;</v>
      </c>
    </row>
    <row r="4870" spans="1:8" x14ac:dyDescent="0.15">
      <c r="A4870">
        <v>267</v>
      </c>
      <c r="B4870">
        <v>297</v>
      </c>
      <c r="D4870" t="s">
        <v>4</v>
      </c>
      <c r="E4870" t="s">
        <v>8</v>
      </c>
      <c r="F4870" t="s">
        <v>6</v>
      </c>
      <c r="H4870" t="str">
        <f t="shared" si="76"/>
        <v>p0[267*M+297]=threshold;</v>
      </c>
    </row>
    <row r="4871" spans="1:8" x14ac:dyDescent="0.15">
      <c r="A4871">
        <v>267</v>
      </c>
      <c r="B4871">
        <v>312</v>
      </c>
      <c r="D4871" t="s">
        <v>4</v>
      </c>
      <c r="E4871" t="s">
        <v>1</v>
      </c>
      <c r="F4871" t="s">
        <v>3</v>
      </c>
      <c r="H4871" t="str">
        <f t="shared" si="76"/>
        <v>p0[267*M+312]=threshold;</v>
      </c>
    </row>
    <row r="4872" spans="1:8" x14ac:dyDescent="0.15">
      <c r="A4872">
        <v>267</v>
      </c>
      <c r="B4872">
        <v>323</v>
      </c>
      <c r="D4872" t="s">
        <v>4</v>
      </c>
      <c r="E4872" t="s">
        <v>5</v>
      </c>
      <c r="F4872" t="s">
        <v>7</v>
      </c>
      <c r="H4872" t="str">
        <f t="shared" si="76"/>
        <v>p0[267*M+323]=threshold;</v>
      </c>
    </row>
    <row r="4873" spans="1:8" x14ac:dyDescent="0.15">
      <c r="A4873">
        <v>267</v>
      </c>
      <c r="B4873">
        <v>333</v>
      </c>
      <c r="D4873" t="s">
        <v>4</v>
      </c>
      <c r="E4873" t="s">
        <v>1</v>
      </c>
      <c r="F4873" t="s">
        <v>7</v>
      </c>
      <c r="H4873" t="str">
        <f t="shared" si="76"/>
        <v>p0[267*M+333]=threshold;</v>
      </c>
    </row>
    <row r="4874" spans="1:8" x14ac:dyDescent="0.15">
      <c r="A4874">
        <v>267</v>
      </c>
      <c r="B4874">
        <v>364</v>
      </c>
      <c r="D4874" t="s">
        <v>4</v>
      </c>
      <c r="E4874" t="s">
        <v>1</v>
      </c>
      <c r="F4874" t="s">
        <v>7</v>
      </c>
      <c r="H4874" t="str">
        <f t="shared" si="76"/>
        <v>p0[267*M+364]=threshold;</v>
      </c>
    </row>
    <row r="4875" spans="1:8" x14ac:dyDescent="0.15">
      <c r="A4875">
        <v>267</v>
      </c>
      <c r="B4875">
        <v>394</v>
      </c>
      <c r="D4875" t="s">
        <v>4</v>
      </c>
      <c r="E4875" t="s">
        <v>8</v>
      </c>
      <c r="F4875" t="s">
        <v>6</v>
      </c>
      <c r="H4875" t="str">
        <f t="shared" si="76"/>
        <v>p0[267*M+394]=threshold;</v>
      </c>
    </row>
    <row r="4876" spans="1:8" x14ac:dyDescent="0.15">
      <c r="A4876">
        <v>267</v>
      </c>
      <c r="B4876">
        <v>434</v>
      </c>
      <c r="D4876" t="s">
        <v>4</v>
      </c>
      <c r="E4876" t="s">
        <v>1</v>
      </c>
      <c r="F4876" t="s">
        <v>3</v>
      </c>
      <c r="H4876" t="str">
        <f t="shared" si="76"/>
        <v>p0[267*M+434]=threshold;</v>
      </c>
    </row>
    <row r="4877" spans="1:8" x14ac:dyDescent="0.15">
      <c r="A4877">
        <v>267</v>
      </c>
      <c r="B4877">
        <v>442</v>
      </c>
      <c r="D4877" t="s">
        <v>4</v>
      </c>
      <c r="E4877" t="s">
        <v>5</v>
      </c>
      <c r="F4877" t="s">
        <v>7</v>
      </c>
      <c r="H4877" t="str">
        <f t="shared" si="76"/>
        <v>p0[267*M+442]=threshold;</v>
      </c>
    </row>
    <row r="4878" spans="1:8" x14ac:dyDescent="0.15">
      <c r="A4878">
        <v>267</v>
      </c>
      <c r="B4878">
        <v>472</v>
      </c>
      <c r="D4878" t="s">
        <v>4</v>
      </c>
      <c r="E4878" t="s">
        <v>1</v>
      </c>
      <c r="F4878" t="s">
        <v>7</v>
      </c>
      <c r="H4878" t="str">
        <f t="shared" si="76"/>
        <v>p0[267*M+472]=threshold;</v>
      </c>
    </row>
    <row r="4879" spans="1:8" x14ac:dyDescent="0.15">
      <c r="A4879">
        <v>267</v>
      </c>
      <c r="B4879">
        <v>484</v>
      </c>
      <c r="D4879" t="s">
        <v>4</v>
      </c>
      <c r="E4879" t="s">
        <v>1</v>
      </c>
      <c r="F4879" t="s">
        <v>7</v>
      </c>
      <c r="H4879" t="str">
        <f t="shared" si="76"/>
        <v>p0[267*M+484]=threshold;</v>
      </c>
    </row>
    <row r="4880" spans="1:8" x14ac:dyDescent="0.15">
      <c r="A4880">
        <v>268</v>
      </c>
      <c r="B4880">
        <v>335</v>
      </c>
      <c r="D4880" t="s">
        <v>4</v>
      </c>
      <c r="E4880" t="s">
        <v>8</v>
      </c>
      <c r="F4880" t="s">
        <v>6</v>
      </c>
      <c r="H4880" t="str">
        <f t="shared" si="76"/>
        <v>p0[268*M+335]=threshold;</v>
      </c>
    </row>
    <row r="4881" spans="1:8" x14ac:dyDescent="0.15">
      <c r="A4881">
        <v>268</v>
      </c>
      <c r="B4881">
        <v>336</v>
      </c>
      <c r="D4881" t="s">
        <v>4</v>
      </c>
      <c r="E4881" t="s">
        <v>1</v>
      </c>
      <c r="F4881" t="s">
        <v>3</v>
      </c>
      <c r="H4881" t="str">
        <f t="shared" si="76"/>
        <v>p0[268*M+336]=threshold;</v>
      </c>
    </row>
    <row r="4882" spans="1:8" x14ac:dyDescent="0.15">
      <c r="A4882">
        <v>268</v>
      </c>
      <c r="B4882">
        <v>377</v>
      </c>
      <c r="D4882" t="s">
        <v>4</v>
      </c>
      <c r="E4882" t="s">
        <v>5</v>
      </c>
      <c r="F4882" t="s">
        <v>7</v>
      </c>
      <c r="H4882" t="str">
        <f t="shared" si="76"/>
        <v>p0[268*M+377]=threshold;</v>
      </c>
    </row>
    <row r="4883" spans="1:8" x14ac:dyDescent="0.15">
      <c r="A4883">
        <v>268</v>
      </c>
      <c r="B4883">
        <v>385</v>
      </c>
      <c r="D4883" t="s">
        <v>4</v>
      </c>
      <c r="E4883" t="s">
        <v>1</v>
      </c>
      <c r="F4883" t="s">
        <v>7</v>
      </c>
      <c r="H4883" t="str">
        <f t="shared" si="76"/>
        <v>p0[268*M+385]=threshold;</v>
      </c>
    </row>
    <row r="4884" spans="1:8" x14ac:dyDescent="0.15">
      <c r="A4884">
        <v>268</v>
      </c>
      <c r="B4884">
        <v>386</v>
      </c>
      <c r="D4884" t="s">
        <v>4</v>
      </c>
      <c r="E4884" t="s">
        <v>1</v>
      </c>
      <c r="F4884" t="s">
        <v>7</v>
      </c>
      <c r="H4884" t="str">
        <f t="shared" ref="H4884:H4947" si="77">D4884&amp;A4884&amp;E4884&amp;B4884&amp;F4884</f>
        <v>p0[268*M+386]=threshold;</v>
      </c>
    </row>
    <row r="4885" spans="1:8" x14ac:dyDescent="0.15">
      <c r="A4885">
        <v>268</v>
      </c>
      <c r="B4885">
        <v>397</v>
      </c>
      <c r="D4885" t="s">
        <v>4</v>
      </c>
      <c r="E4885" t="s">
        <v>8</v>
      </c>
      <c r="F4885" t="s">
        <v>6</v>
      </c>
      <c r="H4885" t="str">
        <f t="shared" si="77"/>
        <v>p0[268*M+397]=threshold;</v>
      </c>
    </row>
    <row r="4886" spans="1:8" x14ac:dyDescent="0.15">
      <c r="A4886">
        <v>268</v>
      </c>
      <c r="B4886">
        <v>435</v>
      </c>
      <c r="D4886" t="s">
        <v>4</v>
      </c>
      <c r="E4886" t="s">
        <v>1</v>
      </c>
      <c r="F4886" t="s">
        <v>3</v>
      </c>
      <c r="H4886" t="str">
        <f t="shared" si="77"/>
        <v>p0[268*M+435]=threshold;</v>
      </c>
    </row>
    <row r="4887" spans="1:8" x14ac:dyDescent="0.15">
      <c r="A4887">
        <v>268</v>
      </c>
      <c r="B4887">
        <v>465</v>
      </c>
      <c r="D4887" t="s">
        <v>4</v>
      </c>
      <c r="E4887" t="s">
        <v>5</v>
      </c>
      <c r="F4887" t="s">
        <v>7</v>
      </c>
      <c r="H4887" t="str">
        <f t="shared" si="77"/>
        <v>p0[268*M+465]=threshold;</v>
      </c>
    </row>
    <row r="4888" spans="1:8" x14ac:dyDescent="0.15">
      <c r="A4888">
        <v>268</v>
      </c>
      <c r="B4888">
        <v>472</v>
      </c>
      <c r="D4888" t="s">
        <v>4</v>
      </c>
      <c r="E4888" t="s">
        <v>1</v>
      </c>
      <c r="F4888" t="s">
        <v>7</v>
      </c>
      <c r="H4888" t="str">
        <f t="shared" si="77"/>
        <v>p0[268*M+472]=threshold;</v>
      </c>
    </row>
    <row r="4889" spans="1:8" x14ac:dyDescent="0.15">
      <c r="A4889">
        <v>269</v>
      </c>
      <c r="B4889">
        <v>272</v>
      </c>
      <c r="D4889" t="s">
        <v>4</v>
      </c>
      <c r="E4889" t="s">
        <v>1</v>
      </c>
      <c r="F4889" t="s">
        <v>7</v>
      </c>
      <c r="H4889" t="str">
        <f t="shared" si="77"/>
        <v>p0[269*M+272]=threshold;</v>
      </c>
    </row>
    <row r="4890" spans="1:8" x14ac:dyDescent="0.15">
      <c r="A4890">
        <v>269</v>
      </c>
      <c r="B4890">
        <v>275</v>
      </c>
      <c r="D4890" t="s">
        <v>4</v>
      </c>
      <c r="E4890" t="s">
        <v>8</v>
      </c>
      <c r="F4890" t="s">
        <v>6</v>
      </c>
      <c r="H4890" t="str">
        <f t="shared" si="77"/>
        <v>p0[269*M+275]=threshold;</v>
      </c>
    </row>
    <row r="4891" spans="1:8" x14ac:dyDescent="0.15">
      <c r="A4891">
        <v>269</v>
      </c>
      <c r="B4891">
        <v>354</v>
      </c>
      <c r="D4891" t="s">
        <v>4</v>
      </c>
      <c r="E4891" t="s">
        <v>1</v>
      </c>
      <c r="F4891" t="s">
        <v>3</v>
      </c>
      <c r="H4891" t="str">
        <f t="shared" si="77"/>
        <v>p0[269*M+354]=threshold;</v>
      </c>
    </row>
    <row r="4892" spans="1:8" x14ac:dyDescent="0.15">
      <c r="A4892">
        <v>269</v>
      </c>
      <c r="B4892">
        <v>355</v>
      </c>
      <c r="D4892" t="s">
        <v>4</v>
      </c>
      <c r="E4892" t="s">
        <v>5</v>
      </c>
      <c r="F4892" t="s">
        <v>7</v>
      </c>
      <c r="H4892" t="str">
        <f t="shared" si="77"/>
        <v>p0[269*M+355]=threshold;</v>
      </c>
    </row>
    <row r="4893" spans="1:8" x14ac:dyDescent="0.15">
      <c r="A4893">
        <v>269</v>
      </c>
      <c r="B4893">
        <v>380</v>
      </c>
      <c r="D4893" t="s">
        <v>4</v>
      </c>
      <c r="E4893" t="s">
        <v>1</v>
      </c>
      <c r="F4893" t="s">
        <v>7</v>
      </c>
      <c r="H4893" t="str">
        <f t="shared" si="77"/>
        <v>p0[269*M+380]=threshold;</v>
      </c>
    </row>
    <row r="4894" spans="1:8" x14ac:dyDescent="0.15">
      <c r="A4894">
        <v>269</v>
      </c>
      <c r="B4894">
        <v>433</v>
      </c>
      <c r="D4894" t="s">
        <v>4</v>
      </c>
      <c r="E4894" t="s">
        <v>1</v>
      </c>
      <c r="F4894" t="s">
        <v>7</v>
      </c>
      <c r="H4894" t="str">
        <f t="shared" si="77"/>
        <v>p0[269*M+433]=threshold;</v>
      </c>
    </row>
    <row r="4895" spans="1:8" x14ac:dyDescent="0.15">
      <c r="A4895">
        <v>269</v>
      </c>
      <c r="B4895">
        <v>454</v>
      </c>
      <c r="D4895" t="s">
        <v>4</v>
      </c>
      <c r="E4895" t="s">
        <v>8</v>
      </c>
      <c r="F4895" t="s">
        <v>6</v>
      </c>
      <c r="H4895" t="str">
        <f t="shared" si="77"/>
        <v>p0[269*M+454]=threshold;</v>
      </c>
    </row>
    <row r="4896" spans="1:8" x14ac:dyDescent="0.15">
      <c r="A4896">
        <v>269</v>
      </c>
      <c r="B4896">
        <v>466</v>
      </c>
      <c r="D4896" t="s">
        <v>4</v>
      </c>
      <c r="E4896" t="s">
        <v>1</v>
      </c>
      <c r="F4896" t="s">
        <v>3</v>
      </c>
      <c r="H4896" t="str">
        <f t="shared" si="77"/>
        <v>p0[269*M+466]=threshold;</v>
      </c>
    </row>
    <row r="4897" spans="1:8" x14ac:dyDescent="0.15">
      <c r="A4897">
        <v>269</v>
      </c>
      <c r="B4897">
        <v>484</v>
      </c>
      <c r="D4897" t="s">
        <v>4</v>
      </c>
      <c r="E4897" t="s">
        <v>5</v>
      </c>
      <c r="F4897" t="s">
        <v>7</v>
      </c>
      <c r="H4897" t="str">
        <f t="shared" si="77"/>
        <v>p0[269*M+484]=threshold;</v>
      </c>
    </row>
    <row r="4898" spans="1:8" x14ac:dyDescent="0.15">
      <c r="A4898">
        <v>270</v>
      </c>
      <c r="B4898">
        <v>275</v>
      </c>
      <c r="D4898" t="s">
        <v>4</v>
      </c>
      <c r="E4898" t="s">
        <v>1</v>
      </c>
      <c r="F4898" t="s">
        <v>7</v>
      </c>
      <c r="H4898" t="str">
        <f t="shared" si="77"/>
        <v>p0[270*M+275]=threshold;</v>
      </c>
    </row>
    <row r="4899" spans="1:8" x14ac:dyDescent="0.15">
      <c r="A4899">
        <v>270</v>
      </c>
      <c r="B4899">
        <v>294</v>
      </c>
      <c r="D4899" t="s">
        <v>4</v>
      </c>
      <c r="E4899" t="s">
        <v>1</v>
      </c>
      <c r="F4899" t="s">
        <v>7</v>
      </c>
      <c r="H4899" t="str">
        <f t="shared" si="77"/>
        <v>p0[270*M+294]=threshold;</v>
      </c>
    </row>
    <row r="4900" spans="1:8" x14ac:dyDescent="0.15">
      <c r="A4900">
        <v>270</v>
      </c>
      <c r="B4900">
        <v>365</v>
      </c>
      <c r="D4900" t="s">
        <v>4</v>
      </c>
      <c r="E4900" t="s">
        <v>8</v>
      </c>
      <c r="F4900" t="s">
        <v>6</v>
      </c>
      <c r="H4900" t="str">
        <f t="shared" si="77"/>
        <v>p0[270*M+365]=threshold;</v>
      </c>
    </row>
    <row r="4901" spans="1:8" x14ac:dyDescent="0.15">
      <c r="A4901">
        <v>270</v>
      </c>
      <c r="B4901">
        <v>379</v>
      </c>
      <c r="D4901" t="s">
        <v>4</v>
      </c>
      <c r="E4901" t="s">
        <v>1</v>
      </c>
      <c r="F4901" t="s">
        <v>3</v>
      </c>
      <c r="H4901" t="str">
        <f t="shared" si="77"/>
        <v>p0[270*M+379]=threshold;</v>
      </c>
    </row>
    <row r="4902" spans="1:8" x14ac:dyDescent="0.15">
      <c r="A4902">
        <v>270</v>
      </c>
      <c r="B4902">
        <v>386</v>
      </c>
      <c r="D4902" t="s">
        <v>4</v>
      </c>
      <c r="E4902" t="s">
        <v>5</v>
      </c>
      <c r="F4902" t="s">
        <v>7</v>
      </c>
      <c r="H4902" t="str">
        <f t="shared" si="77"/>
        <v>p0[270*M+386]=threshold;</v>
      </c>
    </row>
    <row r="4903" spans="1:8" x14ac:dyDescent="0.15">
      <c r="A4903">
        <v>270</v>
      </c>
      <c r="B4903">
        <v>387</v>
      </c>
      <c r="D4903" t="s">
        <v>4</v>
      </c>
      <c r="E4903" t="s">
        <v>1</v>
      </c>
      <c r="F4903" t="s">
        <v>7</v>
      </c>
      <c r="H4903" t="str">
        <f t="shared" si="77"/>
        <v>p0[270*M+387]=threshold;</v>
      </c>
    </row>
    <row r="4904" spans="1:8" x14ac:dyDescent="0.15">
      <c r="A4904">
        <v>270</v>
      </c>
      <c r="B4904">
        <v>398</v>
      </c>
      <c r="D4904" t="s">
        <v>4</v>
      </c>
      <c r="E4904" t="s">
        <v>1</v>
      </c>
      <c r="F4904" t="s">
        <v>7</v>
      </c>
      <c r="H4904" t="str">
        <f t="shared" si="77"/>
        <v>p0[270*M+398]=threshold;</v>
      </c>
    </row>
    <row r="4905" spans="1:8" x14ac:dyDescent="0.15">
      <c r="A4905">
        <v>270</v>
      </c>
      <c r="B4905">
        <v>411</v>
      </c>
      <c r="D4905" t="s">
        <v>4</v>
      </c>
      <c r="E4905" t="s">
        <v>8</v>
      </c>
      <c r="F4905" t="s">
        <v>6</v>
      </c>
      <c r="H4905" t="str">
        <f t="shared" si="77"/>
        <v>p0[270*M+411]=threshold;</v>
      </c>
    </row>
    <row r="4906" spans="1:8" x14ac:dyDescent="0.15">
      <c r="A4906">
        <v>270</v>
      </c>
      <c r="B4906">
        <v>436</v>
      </c>
      <c r="D4906" t="s">
        <v>4</v>
      </c>
      <c r="E4906" t="s">
        <v>1</v>
      </c>
      <c r="F4906" t="s">
        <v>3</v>
      </c>
      <c r="H4906" t="str">
        <f t="shared" si="77"/>
        <v>p0[270*M+436]=threshold;</v>
      </c>
    </row>
    <row r="4907" spans="1:8" x14ac:dyDescent="0.15">
      <c r="A4907">
        <v>270</v>
      </c>
      <c r="B4907">
        <v>437</v>
      </c>
      <c r="D4907" t="s">
        <v>4</v>
      </c>
      <c r="E4907" t="s">
        <v>5</v>
      </c>
      <c r="F4907" t="s">
        <v>7</v>
      </c>
      <c r="H4907" t="str">
        <f t="shared" si="77"/>
        <v>p0[270*M+437]=threshold;</v>
      </c>
    </row>
    <row r="4908" spans="1:8" x14ac:dyDescent="0.15">
      <c r="A4908">
        <v>270</v>
      </c>
      <c r="B4908">
        <v>459</v>
      </c>
      <c r="D4908" t="s">
        <v>4</v>
      </c>
      <c r="E4908" t="s">
        <v>1</v>
      </c>
      <c r="F4908" t="s">
        <v>7</v>
      </c>
      <c r="H4908" t="str">
        <f t="shared" si="77"/>
        <v>p0[270*M+459]=threshold;</v>
      </c>
    </row>
    <row r="4909" spans="1:8" x14ac:dyDescent="0.15">
      <c r="A4909">
        <v>270</v>
      </c>
      <c r="B4909">
        <v>483</v>
      </c>
      <c r="D4909" t="s">
        <v>4</v>
      </c>
      <c r="E4909" t="s">
        <v>1</v>
      </c>
      <c r="F4909" t="s">
        <v>7</v>
      </c>
      <c r="H4909" t="str">
        <f t="shared" si="77"/>
        <v>p0[270*M+483]=threshold;</v>
      </c>
    </row>
    <row r="4910" spans="1:8" x14ac:dyDescent="0.15">
      <c r="A4910">
        <v>271</v>
      </c>
      <c r="B4910">
        <v>299</v>
      </c>
      <c r="D4910" t="s">
        <v>4</v>
      </c>
      <c r="E4910" t="s">
        <v>8</v>
      </c>
      <c r="F4910" t="s">
        <v>6</v>
      </c>
      <c r="H4910" t="str">
        <f t="shared" si="77"/>
        <v>p0[271*M+299]=threshold;</v>
      </c>
    </row>
    <row r="4911" spans="1:8" x14ac:dyDescent="0.15">
      <c r="A4911">
        <v>271</v>
      </c>
      <c r="B4911">
        <v>312</v>
      </c>
      <c r="D4911" t="s">
        <v>4</v>
      </c>
      <c r="E4911" t="s">
        <v>1</v>
      </c>
      <c r="F4911" t="s">
        <v>3</v>
      </c>
      <c r="H4911" t="str">
        <f t="shared" si="77"/>
        <v>p0[271*M+312]=threshold;</v>
      </c>
    </row>
    <row r="4912" spans="1:8" x14ac:dyDescent="0.15">
      <c r="A4912">
        <v>271</v>
      </c>
      <c r="B4912">
        <v>388</v>
      </c>
      <c r="D4912" t="s">
        <v>4</v>
      </c>
      <c r="E4912" t="s">
        <v>5</v>
      </c>
      <c r="F4912" t="s">
        <v>7</v>
      </c>
      <c r="H4912" t="str">
        <f t="shared" si="77"/>
        <v>p0[271*M+388]=threshold;</v>
      </c>
    </row>
    <row r="4913" spans="1:8" x14ac:dyDescent="0.15">
      <c r="A4913">
        <v>271</v>
      </c>
      <c r="B4913">
        <v>398</v>
      </c>
      <c r="D4913" t="s">
        <v>4</v>
      </c>
      <c r="E4913" t="s">
        <v>1</v>
      </c>
      <c r="F4913" t="s">
        <v>7</v>
      </c>
      <c r="H4913" t="str">
        <f t="shared" si="77"/>
        <v>p0[271*M+398]=threshold;</v>
      </c>
    </row>
    <row r="4914" spans="1:8" x14ac:dyDescent="0.15">
      <c r="A4914">
        <v>271</v>
      </c>
      <c r="B4914">
        <v>445</v>
      </c>
      <c r="D4914" t="s">
        <v>4</v>
      </c>
      <c r="E4914" t="s">
        <v>1</v>
      </c>
      <c r="F4914" t="s">
        <v>7</v>
      </c>
      <c r="H4914" t="str">
        <f t="shared" si="77"/>
        <v>p0[271*M+445]=threshold;</v>
      </c>
    </row>
    <row r="4915" spans="1:8" x14ac:dyDescent="0.15">
      <c r="A4915">
        <v>271</v>
      </c>
      <c r="B4915">
        <v>453</v>
      </c>
      <c r="D4915" t="s">
        <v>4</v>
      </c>
      <c r="E4915" t="s">
        <v>8</v>
      </c>
      <c r="F4915" t="s">
        <v>6</v>
      </c>
      <c r="H4915" t="str">
        <f t="shared" si="77"/>
        <v>p0[271*M+453]=threshold;</v>
      </c>
    </row>
    <row r="4916" spans="1:8" x14ac:dyDescent="0.15">
      <c r="A4916">
        <v>271</v>
      </c>
      <c r="B4916">
        <v>486</v>
      </c>
      <c r="D4916" t="s">
        <v>4</v>
      </c>
      <c r="E4916" t="s">
        <v>1</v>
      </c>
      <c r="F4916" t="s">
        <v>3</v>
      </c>
      <c r="H4916" t="str">
        <f t="shared" si="77"/>
        <v>p0[271*M+486]=threshold;</v>
      </c>
    </row>
    <row r="4917" spans="1:8" x14ac:dyDescent="0.15">
      <c r="A4917">
        <v>271</v>
      </c>
      <c r="B4917">
        <v>489</v>
      </c>
      <c r="D4917" t="s">
        <v>4</v>
      </c>
      <c r="E4917" t="s">
        <v>5</v>
      </c>
      <c r="F4917" t="s">
        <v>7</v>
      </c>
      <c r="H4917" t="str">
        <f t="shared" si="77"/>
        <v>p0[271*M+489]=threshold;</v>
      </c>
    </row>
    <row r="4918" spans="1:8" x14ac:dyDescent="0.15">
      <c r="A4918">
        <v>272</v>
      </c>
      <c r="B4918">
        <v>284</v>
      </c>
      <c r="D4918" t="s">
        <v>4</v>
      </c>
      <c r="E4918" t="s">
        <v>1</v>
      </c>
      <c r="F4918" t="s">
        <v>7</v>
      </c>
      <c r="H4918" t="str">
        <f t="shared" si="77"/>
        <v>p0[272*M+284]=threshold;</v>
      </c>
    </row>
    <row r="4919" spans="1:8" x14ac:dyDescent="0.15">
      <c r="A4919">
        <v>272</v>
      </c>
      <c r="B4919">
        <v>293</v>
      </c>
      <c r="D4919" t="s">
        <v>4</v>
      </c>
      <c r="E4919" t="s">
        <v>1</v>
      </c>
      <c r="F4919" t="s">
        <v>7</v>
      </c>
      <c r="H4919" t="str">
        <f t="shared" si="77"/>
        <v>p0[272*M+293]=threshold;</v>
      </c>
    </row>
    <row r="4920" spans="1:8" x14ac:dyDescent="0.15">
      <c r="A4920">
        <v>272</v>
      </c>
      <c r="B4920">
        <v>321</v>
      </c>
      <c r="D4920" t="s">
        <v>4</v>
      </c>
      <c r="E4920" t="s">
        <v>8</v>
      </c>
      <c r="F4920" t="s">
        <v>6</v>
      </c>
      <c r="H4920" t="str">
        <f t="shared" si="77"/>
        <v>p0[272*M+321]=threshold;</v>
      </c>
    </row>
    <row r="4921" spans="1:8" x14ac:dyDescent="0.15">
      <c r="A4921">
        <v>272</v>
      </c>
      <c r="B4921">
        <v>335</v>
      </c>
      <c r="D4921" t="s">
        <v>4</v>
      </c>
      <c r="E4921" t="s">
        <v>1</v>
      </c>
      <c r="F4921" t="s">
        <v>3</v>
      </c>
      <c r="H4921" t="str">
        <f t="shared" si="77"/>
        <v>p0[272*M+335]=threshold;</v>
      </c>
    </row>
    <row r="4922" spans="1:8" x14ac:dyDescent="0.15">
      <c r="A4922">
        <v>272</v>
      </c>
      <c r="B4922">
        <v>362</v>
      </c>
      <c r="D4922" t="s">
        <v>4</v>
      </c>
      <c r="E4922" t="s">
        <v>5</v>
      </c>
      <c r="F4922" t="s">
        <v>7</v>
      </c>
      <c r="H4922" t="str">
        <f t="shared" si="77"/>
        <v>p0[272*M+362]=threshold;</v>
      </c>
    </row>
    <row r="4923" spans="1:8" x14ac:dyDescent="0.15">
      <c r="A4923">
        <v>272</v>
      </c>
      <c r="B4923">
        <v>403</v>
      </c>
      <c r="D4923" t="s">
        <v>4</v>
      </c>
      <c r="E4923" t="s">
        <v>1</v>
      </c>
      <c r="F4923" t="s">
        <v>7</v>
      </c>
      <c r="H4923" t="str">
        <f t="shared" si="77"/>
        <v>p0[272*M+403]=threshold;</v>
      </c>
    </row>
    <row r="4924" spans="1:8" x14ac:dyDescent="0.15">
      <c r="A4924">
        <v>272</v>
      </c>
      <c r="B4924">
        <v>451</v>
      </c>
      <c r="D4924" t="s">
        <v>4</v>
      </c>
      <c r="E4924" t="s">
        <v>1</v>
      </c>
      <c r="F4924" t="s">
        <v>7</v>
      </c>
      <c r="H4924" t="str">
        <f t="shared" si="77"/>
        <v>p0[272*M+451]=threshold;</v>
      </c>
    </row>
    <row r="4925" spans="1:8" x14ac:dyDescent="0.15">
      <c r="A4925">
        <v>272</v>
      </c>
      <c r="B4925">
        <v>466</v>
      </c>
      <c r="D4925" t="s">
        <v>4</v>
      </c>
      <c r="E4925" t="s">
        <v>8</v>
      </c>
      <c r="F4925" t="s">
        <v>6</v>
      </c>
      <c r="H4925" t="str">
        <f t="shared" si="77"/>
        <v>p0[272*M+466]=threshold;</v>
      </c>
    </row>
    <row r="4926" spans="1:8" x14ac:dyDescent="0.15">
      <c r="A4926">
        <v>273</v>
      </c>
      <c r="B4926">
        <v>291</v>
      </c>
      <c r="D4926" t="s">
        <v>4</v>
      </c>
      <c r="E4926" t="s">
        <v>1</v>
      </c>
      <c r="F4926" t="s">
        <v>3</v>
      </c>
      <c r="H4926" t="str">
        <f t="shared" si="77"/>
        <v>p0[273*M+291]=threshold;</v>
      </c>
    </row>
    <row r="4927" spans="1:8" x14ac:dyDescent="0.15">
      <c r="A4927">
        <v>273</v>
      </c>
      <c r="B4927">
        <v>310</v>
      </c>
      <c r="D4927" t="s">
        <v>4</v>
      </c>
      <c r="E4927" t="s">
        <v>5</v>
      </c>
      <c r="F4927" t="s">
        <v>7</v>
      </c>
      <c r="H4927" t="str">
        <f t="shared" si="77"/>
        <v>p0[273*M+310]=threshold;</v>
      </c>
    </row>
    <row r="4928" spans="1:8" x14ac:dyDescent="0.15">
      <c r="A4928">
        <v>273</v>
      </c>
      <c r="B4928">
        <v>354</v>
      </c>
      <c r="D4928" t="s">
        <v>4</v>
      </c>
      <c r="E4928" t="s">
        <v>1</v>
      </c>
      <c r="F4928" t="s">
        <v>7</v>
      </c>
      <c r="H4928" t="str">
        <f t="shared" si="77"/>
        <v>p0[273*M+354]=threshold;</v>
      </c>
    </row>
    <row r="4929" spans="1:8" x14ac:dyDescent="0.15">
      <c r="A4929">
        <v>273</v>
      </c>
      <c r="B4929">
        <v>403</v>
      </c>
      <c r="D4929" t="s">
        <v>4</v>
      </c>
      <c r="E4929" t="s">
        <v>1</v>
      </c>
      <c r="F4929" t="s">
        <v>7</v>
      </c>
      <c r="H4929" t="str">
        <f t="shared" si="77"/>
        <v>p0[273*M+403]=threshold;</v>
      </c>
    </row>
    <row r="4930" spans="1:8" x14ac:dyDescent="0.15">
      <c r="A4930">
        <v>273</v>
      </c>
      <c r="B4930">
        <v>418</v>
      </c>
      <c r="D4930" t="s">
        <v>4</v>
      </c>
      <c r="E4930" t="s">
        <v>8</v>
      </c>
      <c r="F4930" t="s">
        <v>6</v>
      </c>
      <c r="H4930" t="str">
        <f t="shared" si="77"/>
        <v>p0[273*M+418]=threshold;</v>
      </c>
    </row>
    <row r="4931" spans="1:8" x14ac:dyDescent="0.15">
      <c r="A4931">
        <v>273</v>
      </c>
      <c r="B4931">
        <v>440</v>
      </c>
      <c r="D4931" t="s">
        <v>4</v>
      </c>
      <c r="E4931" t="s">
        <v>1</v>
      </c>
      <c r="F4931" t="s">
        <v>3</v>
      </c>
      <c r="H4931" t="str">
        <f t="shared" si="77"/>
        <v>p0[273*M+440]=threshold;</v>
      </c>
    </row>
    <row r="4932" spans="1:8" x14ac:dyDescent="0.15">
      <c r="A4932">
        <v>273</v>
      </c>
      <c r="B4932">
        <v>477</v>
      </c>
      <c r="D4932" t="s">
        <v>4</v>
      </c>
      <c r="E4932" t="s">
        <v>5</v>
      </c>
      <c r="F4932" t="s">
        <v>7</v>
      </c>
      <c r="H4932" t="str">
        <f t="shared" si="77"/>
        <v>p0[273*M+477]=threshold;</v>
      </c>
    </row>
    <row r="4933" spans="1:8" x14ac:dyDescent="0.15">
      <c r="A4933">
        <v>273</v>
      </c>
      <c r="B4933">
        <v>481</v>
      </c>
      <c r="D4933" t="s">
        <v>4</v>
      </c>
      <c r="E4933" t="s">
        <v>1</v>
      </c>
      <c r="F4933" t="s">
        <v>7</v>
      </c>
      <c r="H4933" t="str">
        <f t="shared" si="77"/>
        <v>p0[273*M+481]=threshold;</v>
      </c>
    </row>
    <row r="4934" spans="1:8" x14ac:dyDescent="0.15">
      <c r="A4934">
        <v>274</v>
      </c>
      <c r="B4934">
        <v>284</v>
      </c>
      <c r="D4934" t="s">
        <v>4</v>
      </c>
      <c r="E4934" t="s">
        <v>1</v>
      </c>
      <c r="F4934" t="s">
        <v>7</v>
      </c>
      <c r="H4934" t="str">
        <f t="shared" si="77"/>
        <v>p0[274*M+284]=threshold;</v>
      </c>
    </row>
    <row r="4935" spans="1:8" x14ac:dyDescent="0.15">
      <c r="A4935">
        <v>274</v>
      </c>
      <c r="B4935">
        <v>287</v>
      </c>
      <c r="D4935" t="s">
        <v>4</v>
      </c>
      <c r="E4935" t="s">
        <v>8</v>
      </c>
      <c r="F4935" t="s">
        <v>6</v>
      </c>
      <c r="H4935" t="str">
        <f t="shared" si="77"/>
        <v>p0[274*M+287]=threshold;</v>
      </c>
    </row>
    <row r="4936" spans="1:8" x14ac:dyDescent="0.15">
      <c r="A4936">
        <v>274</v>
      </c>
      <c r="B4936">
        <v>330</v>
      </c>
      <c r="D4936" t="s">
        <v>4</v>
      </c>
      <c r="E4936" t="s">
        <v>1</v>
      </c>
      <c r="F4936" t="s">
        <v>3</v>
      </c>
      <c r="H4936" t="str">
        <f t="shared" si="77"/>
        <v>p0[274*M+330]=threshold;</v>
      </c>
    </row>
    <row r="4937" spans="1:8" x14ac:dyDescent="0.15">
      <c r="A4937">
        <v>274</v>
      </c>
      <c r="B4937">
        <v>334</v>
      </c>
      <c r="D4937" t="s">
        <v>4</v>
      </c>
      <c r="E4937" t="s">
        <v>5</v>
      </c>
      <c r="F4937" t="s">
        <v>7</v>
      </c>
      <c r="H4937" t="str">
        <f t="shared" si="77"/>
        <v>p0[274*M+334]=threshold;</v>
      </c>
    </row>
    <row r="4938" spans="1:8" x14ac:dyDescent="0.15">
      <c r="A4938">
        <v>274</v>
      </c>
      <c r="B4938">
        <v>336</v>
      </c>
      <c r="D4938" t="s">
        <v>4</v>
      </c>
      <c r="E4938" t="s">
        <v>1</v>
      </c>
      <c r="F4938" t="s">
        <v>7</v>
      </c>
      <c r="H4938" t="str">
        <f t="shared" si="77"/>
        <v>p0[274*M+336]=threshold;</v>
      </c>
    </row>
    <row r="4939" spans="1:8" x14ac:dyDescent="0.15">
      <c r="A4939">
        <v>274</v>
      </c>
      <c r="B4939">
        <v>337</v>
      </c>
      <c r="D4939" t="s">
        <v>4</v>
      </c>
      <c r="E4939" t="s">
        <v>1</v>
      </c>
      <c r="F4939" t="s">
        <v>7</v>
      </c>
      <c r="H4939" t="str">
        <f t="shared" si="77"/>
        <v>p0[274*M+337]=threshold;</v>
      </c>
    </row>
    <row r="4940" spans="1:8" x14ac:dyDescent="0.15">
      <c r="A4940">
        <v>274</v>
      </c>
      <c r="B4940">
        <v>371</v>
      </c>
      <c r="D4940" t="s">
        <v>4</v>
      </c>
      <c r="E4940" t="s">
        <v>8</v>
      </c>
      <c r="F4940" t="s">
        <v>6</v>
      </c>
      <c r="H4940" t="str">
        <f t="shared" si="77"/>
        <v>p0[274*M+371]=threshold;</v>
      </c>
    </row>
    <row r="4941" spans="1:8" x14ac:dyDescent="0.15">
      <c r="A4941">
        <v>274</v>
      </c>
      <c r="B4941">
        <v>374</v>
      </c>
      <c r="D4941" t="s">
        <v>4</v>
      </c>
      <c r="E4941" t="s">
        <v>1</v>
      </c>
      <c r="F4941" t="s">
        <v>3</v>
      </c>
      <c r="H4941" t="str">
        <f t="shared" si="77"/>
        <v>p0[274*M+374]=threshold;</v>
      </c>
    </row>
    <row r="4942" spans="1:8" x14ac:dyDescent="0.15">
      <c r="A4942">
        <v>274</v>
      </c>
      <c r="B4942">
        <v>417</v>
      </c>
      <c r="D4942" t="s">
        <v>4</v>
      </c>
      <c r="E4942" t="s">
        <v>5</v>
      </c>
      <c r="F4942" t="s">
        <v>7</v>
      </c>
      <c r="H4942" t="str">
        <f t="shared" si="77"/>
        <v>p0[274*M+417]=threshold;</v>
      </c>
    </row>
    <row r="4943" spans="1:8" x14ac:dyDescent="0.15">
      <c r="A4943">
        <v>275</v>
      </c>
      <c r="B4943">
        <v>302</v>
      </c>
      <c r="D4943" t="s">
        <v>4</v>
      </c>
      <c r="E4943" t="s">
        <v>1</v>
      </c>
      <c r="F4943" t="s">
        <v>7</v>
      </c>
      <c r="H4943" t="str">
        <f t="shared" si="77"/>
        <v>p0[275*M+302]=threshold;</v>
      </c>
    </row>
    <row r="4944" spans="1:8" x14ac:dyDescent="0.15">
      <c r="A4944">
        <v>275</v>
      </c>
      <c r="B4944">
        <v>360</v>
      </c>
      <c r="D4944" t="s">
        <v>4</v>
      </c>
      <c r="E4944" t="s">
        <v>1</v>
      </c>
      <c r="F4944" t="s">
        <v>7</v>
      </c>
      <c r="H4944" t="str">
        <f t="shared" si="77"/>
        <v>p0[275*M+360]=threshold;</v>
      </c>
    </row>
    <row r="4945" spans="1:8" x14ac:dyDescent="0.15">
      <c r="A4945">
        <v>275</v>
      </c>
      <c r="B4945">
        <v>361</v>
      </c>
      <c r="D4945" t="s">
        <v>4</v>
      </c>
      <c r="E4945" t="s">
        <v>8</v>
      </c>
      <c r="F4945" t="s">
        <v>6</v>
      </c>
      <c r="H4945" t="str">
        <f t="shared" si="77"/>
        <v>p0[275*M+361]=threshold;</v>
      </c>
    </row>
    <row r="4946" spans="1:8" x14ac:dyDescent="0.15">
      <c r="A4946">
        <v>275</v>
      </c>
      <c r="B4946">
        <v>368</v>
      </c>
      <c r="D4946" t="s">
        <v>4</v>
      </c>
      <c r="E4946" t="s">
        <v>1</v>
      </c>
      <c r="F4946" t="s">
        <v>3</v>
      </c>
      <c r="H4946" t="str">
        <f t="shared" si="77"/>
        <v>p0[275*M+368]=threshold;</v>
      </c>
    </row>
    <row r="4947" spans="1:8" x14ac:dyDescent="0.15">
      <c r="A4947">
        <v>275</v>
      </c>
      <c r="B4947">
        <v>379</v>
      </c>
      <c r="D4947" t="s">
        <v>4</v>
      </c>
      <c r="E4947" t="s">
        <v>5</v>
      </c>
      <c r="F4947" t="s">
        <v>7</v>
      </c>
      <c r="H4947" t="str">
        <f t="shared" si="77"/>
        <v>p0[275*M+379]=threshold;</v>
      </c>
    </row>
    <row r="4948" spans="1:8" x14ac:dyDescent="0.15">
      <c r="A4948">
        <v>275</v>
      </c>
      <c r="B4948">
        <v>398</v>
      </c>
      <c r="D4948" t="s">
        <v>4</v>
      </c>
      <c r="E4948" t="s">
        <v>1</v>
      </c>
      <c r="F4948" t="s">
        <v>7</v>
      </c>
      <c r="H4948" t="str">
        <f t="shared" ref="H4948:H5011" si="78">D4948&amp;A4948&amp;E4948&amp;B4948&amp;F4948</f>
        <v>p0[275*M+398]=threshold;</v>
      </c>
    </row>
    <row r="4949" spans="1:8" x14ac:dyDescent="0.15">
      <c r="A4949">
        <v>275</v>
      </c>
      <c r="B4949">
        <v>404</v>
      </c>
      <c r="D4949" t="s">
        <v>4</v>
      </c>
      <c r="E4949" t="s">
        <v>1</v>
      </c>
      <c r="F4949" t="s">
        <v>7</v>
      </c>
      <c r="H4949" t="str">
        <f t="shared" si="78"/>
        <v>p0[275*M+404]=threshold;</v>
      </c>
    </row>
    <row r="4950" spans="1:8" x14ac:dyDescent="0.15">
      <c r="A4950">
        <v>275</v>
      </c>
      <c r="B4950">
        <v>412</v>
      </c>
      <c r="D4950" t="s">
        <v>4</v>
      </c>
      <c r="E4950" t="s">
        <v>8</v>
      </c>
      <c r="F4950" t="s">
        <v>6</v>
      </c>
      <c r="H4950" t="str">
        <f t="shared" si="78"/>
        <v>p0[275*M+412]=threshold;</v>
      </c>
    </row>
    <row r="4951" spans="1:8" x14ac:dyDescent="0.15">
      <c r="A4951">
        <v>275</v>
      </c>
      <c r="B4951">
        <v>433</v>
      </c>
      <c r="D4951" t="s">
        <v>4</v>
      </c>
      <c r="E4951" t="s">
        <v>1</v>
      </c>
      <c r="F4951" t="s">
        <v>3</v>
      </c>
      <c r="H4951" t="str">
        <f t="shared" si="78"/>
        <v>p0[275*M+433]=threshold;</v>
      </c>
    </row>
    <row r="4952" spans="1:8" x14ac:dyDescent="0.15">
      <c r="A4952">
        <v>275</v>
      </c>
      <c r="B4952">
        <v>440</v>
      </c>
      <c r="D4952" t="s">
        <v>4</v>
      </c>
      <c r="E4952" t="s">
        <v>5</v>
      </c>
      <c r="F4952" t="s">
        <v>7</v>
      </c>
      <c r="H4952" t="str">
        <f t="shared" si="78"/>
        <v>p0[275*M+440]=threshold;</v>
      </c>
    </row>
    <row r="4953" spans="1:8" x14ac:dyDescent="0.15">
      <c r="A4953">
        <v>275</v>
      </c>
      <c r="B4953">
        <v>451</v>
      </c>
      <c r="D4953" t="s">
        <v>4</v>
      </c>
      <c r="E4953" t="s">
        <v>1</v>
      </c>
      <c r="F4953" t="s">
        <v>7</v>
      </c>
      <c r="H4953" t="str">
        <f t="shared" si="78"/>
        <v>p0[275*M+451]=threshold;</v>
      </c>
    </row>
    <row r="4954" spans="1:8" x14ac:dyDescent="0.15">
      <c r="A4954">
        <v>275</v>
      </c>
      <c r="B4954">
        <v>455</v>
      </c>
      <c r="D4954" t="s">
        <v>4</v>
      </c>
      <c r="E4954" t="s">
        <v>1</v>
      </c>
      <c r="F4954" t="s">
        <v>7</v>
      </c>
      <c r="H4954" t="str">
        <f t="shared" si="78"/>
        <v>p0[275*M+455]=threshold;</v>
      </c>
    </row>
    <row r="4955" spans="1:8" x14ac:dyDescent="0.15">
      <c r="A4955">
        <v>275</v>
      </c>
      <c r="B4955">
        <v>456</v>
      </c>
      <c r="D4955" t="s">
        <v>4</v>
      </c>
      <c r="E4955" t="s">
        <v>8</v>
      </c>
      <c r="F4955" t="s">
        <v>6</v>
      </c>
      <c r="H4955" t="str">
        <f t="shared" si="78"/>
        <v>p0[275*M+456]=threshold;</v>
      </c>
    </row>
    <row r="4956" spans="1:8" x14ac:dyDescent="0.15">
      <c r="A4956">
        <v>275</v>
      </c>
      <c r="B4956">
        <v>463</v>
      </c>
      <c r="D4956" t="s">
        <v>4</v>
      </c>
      <c r="E4956" t="s">
        <v>1</v>
      </c>
      <c r="F4956" t="s">
        <v>3</v>
      </c>
      <c r="H4956" t="str">
        <f t="shared" si="78"/>
        <v>p0[275*M+463]=threshold;</v>
      </c>
    </row>
    <row r="4957" spans="1:8" x14ac:dyDescent="0.15">
      <c r="A4957">
        <v>275</v>
      </c>
      <c r="B4957">
        <v>465</v>
      </c>
      <c r="D4957" t="s">
        <v>4</v>
      </c>
      <c r="E4957" t="s">
        <v>5</v>
      </c>
      <c r="F4957" t="s">
        <v>7</v>
      </c>
      <c r="H4957" t="str">
        <f t="shared" si="78"/>
        <v>p0[275*M+465]=threshold;</v>
      </c>
    </row>
    <row r="4958" spans="1:8" x14ac:dyDescent="0.15">
      <c r="A4958">
        <v>275</v>
      </c>
      <c r="B4958">
        <v>492</v>
      </c>
      <c r="D4958" t="s">
        <v>4</v>
      </c>
      <c r="E4958" t="s">
        <v>1</v>
      </c>
      <c r="F4958" t="s">
        <v>7</v>
      </c>
      <c r="H4958" t="str">
        <f t="shared" si="78"/>
        <v>p0[275*M+492]=threshold;</v>
      </c>
    </row>
    <row r="4959" spans="1:8" x14ac:dyDescent="0.15">
      <c r="A4959">
        <v>275</v>
      </c>
      <c r="B4959">
        <v>499</v>
      </c>
      <c r="D4959" t="s">
        <v>4</v>
      </c>
      <c r="E4959" t="s">
        <v>1</v>
      </c>
      <c r="F4959" t="s">
        <v>7</v>
      </c>
      <c r="H4959" t="str">
        <f t="shared" si="78"/>
        <v>p0[275*M+499]=threshold;</v>
      </c>
    </row>
    <row r="4960" spans="1:8" x14ac:dyDescent="0.15">
      <c r="A4960">
        <v>276</v>
      </c>
      <c r="B4960">
        <v>288</v>
      </c>
      <c r="D4960" t="s">
        <v>4</v>
      </c>
      <c r="E4960" t="s">
        <v>8</v>
      </c>
      <c r="F4960" t="s">
        <v>6</v>
      </c>
      <c r="H4960" t="str">
        <f t="shared" si="78"/>
        <v>p0[276*M+288]=threshold;</v>
      </c>
    </row>
    <row r="4961" spans="1:8" x14ac:dyDescent="0.15">
      <c r="A4961">
        <v>276</v>
      </c>
      <c r="B4961">
        <v>293</v>
      </c>
      <c r="D4961" t="s">
        <v>4</v>
      </c>
      <c r="E4961" t="s">
        <v>1</v>
      </c>
      <c r="F4961" t="s">
        <v>3</v>
      </c>
      <c r="H4961" t="str">
        <f t="shared" si="78"/>
        <v>p0[276*M+293]=threshold;</v>
      </c>
    </row>
    <row r="4962" spans="1:8" x14ac:dyDescent="0.15">
      <c r="A4962">
        <v>276</v>
      </c>
      <c r="B4962">
        <v>300</v>
      </c>
      <c r="D4962" t="s">
        <v>4</v>
      </c>
      <c r="E4962" t="s">
        <v>5</v>
      </c>
      <c r="F4962" t="s">
        <v>7</v>
      </c>
      <c r="H4962" t="str">
        <f t="shared" si="78"/>
        <v>p0[276*M+300]=threshold;</v>
      </c>
    </row>
    <row r="4963" spans="1:8" x14ac:dyDescent="0.15">
      <c r="A4963">
        <v>276</v>
      </c>
      <c r="B4963">
        <v>313</v>
      </c>
      <c r="D4963" t="s">
        <v>4</v>
      </c>
      <c r="E4963" t="s">
        <v>1</v>
      </c>
      <c r="F4963" t="s">
        <v>7</v>
      </c>
      <c r="H4963" t="str">
        <f t="shared" si="78"/>
        <v>p0[276*M+313]=threshold;</v>
      </c>
    </row>
    <row r="4964" spans="1:8" x14ac:dyDescent="0.15">
      <c r="A4964">
        <v>276</v>
      </c>
      <c r="B4964">
        <v>317</v>
      </c>
      <c r="D4964" t="s">
        <v>4</v>
      </c>
      <c r="E4964" t="s">
        <v>1</v>
      </c>
      <c r="F4964" t="s">
        <v>7</v>
      </c>
      <c r="H4964" t="str">
        <f t="shared" si="78"/>
        <v>p0[276*M+317]=threshold;</v>
      </c>
    </row>
    <row r="4965" spans="1:8" x14ac:dyDescent="0.15">
      <c r="A4965">
        <v>276</v>
      </c>
      <c r="B4965">
        <v>378</v>
      </c>
      <c r="D4965" t="s">
        <v>4</v>
      </c>
      <c r="E4965" t="s">
        <v>8</v>
      </c>
      <c r="F4965" t="s">
        <v>6</v>
      </c>
      <c r="H4965" t="str">
        <f t="shared" si="78"/>
        <v>p0[276*M+378]=threshold;</v>
      </c>
    </row>
    <row r="4966" spans="1:8" x14ac:dyDescent="0.15">
      <c r="A4966">
        <v>276</v>
      </c>
      <c r="B4966">
        <v>390</v>
      </c>
      <c r="D4966" t="s">
        <v>4</v>
      </c>
      <c r="E4966" t="s">
        <v>1</v>
      </c>
      <c r="F4966" t="s">
        <v>3</v>
      </c>
      <c r="H4966" t="str">
        <f t="shared" si="78"/>
        <v>p0[276*M+390]=threshold;</v>
      </c>
    </row>
    <row r="4967" spans="1:8" x14ac:dyDescent="0.15">
      <c r="A4967">
        <v>276</v>
      </c>
      <c r="B4967">
        <v>393</v>
      </c>
      <c r="D4967" t="s">
        <v>4</v>
      </c>
      <c r="E4967" t="s">
        <v>5</v>
      </c>
      <c r="F4967" t="s">
        <v>7</v>
      </c>
      <c r="H4967" t="str">
        <f t="shared" si="78"/>
        <v>p0[276*M+393]=threshold;</v>
      </c>
    </row>
    <row r="4968" spans="1:8" x14ac:dyDescent="0.15">
      <c r="A4968">
        <v>276</v>
      </c>
      <c r="B4968">
        <v>408</v>
      </c>
      <c r="D4968" t="s">
        <v>4</v>
      </c>
      <c r="E4968" t="s">
        <v>1</v>
      </c>
      <c r="F4968" t="s">
        <v>7</v>
      </c>
      <c r="H4968" t="str">
        <f t="shared" si="78"/>
        <v>p0[276*M+408]=threshold;</v>
      </c>
    </row>
    <row r="4969" spans="1:8" x14ac:dyDescent="0.15">
      <c r="A4969">
        <v>276</v>
      </c>
      <c r="B4969">
        <v>416</v>
      </c>
      <c r="D4969" t="s">
        <v>4</v>
      </c>
      <c r="E4969" t="s">
        <v>1</v>
      </c>
      <c r="F4969" t="s">
        <v>7</v>
      </c>
      <c r="H4969" t="str">
        <f t="shared" si="78"/>
        <v>p0[276*M+416]=threshold;</v>
      </c>
    </row>
    <row r="4970" spans="1:8" x14ac:dyDescent="0.15">
      <c r="A4970">
        <v>276</v>
      </c>
      <c r="B4970">
        <v>446</v>
      </c>
      <c r="D4970" t="s">
        <v>4</v>
      </c>
      <c r="E4970" t="s">
        <v>8</v>
      </c>
      <c r="F4970" t="s">
        <v>6</v>
      </c>
      <c r="H4970" t="str">
        <f t="shared" si="78"/>
        <v>p0[276*M+446]=threshold;</v>
      </c>
    </row>
    <row r="4971" spans="1:8" x14ac:dyDescent="0.15">
      <c r="A4971">
        <v>277</v>
      </c>
      <c r="B4971">
        <v>288</v>
      </c>
      <c r="D4971" t="s">
        <v>4</v>
      </c>
      <c r="E4971" t="s">
        <v>1</v>
      </c>
      <c r="F4971" t="s">
        <v>3</v>
      </c>
      <c r="H4971" t="str">
        <f t="shared" si="78"/>
        <v>p0[277*M+288]=threshold;</v>
      </c>
    </row>
    <row r="4972" spans="1:8" x14ac:dyDescent="0.15">
      <c r="A4972">
        <v>277</v>
      </c>
      <c r="B4972">
        <v>317</v>
      </c>
      <c r="D4972" t="s">
        <v>4</v>
      </c>
      <c r="E4972" t="s">
        <v>5</v>
      </c>
      <c r="F4972" t="s">
        <v>7</v>
      </c>
      <c r="H4972" t="str">
        <f t="shared" si="78"/>
        <v>p0[277*M+317]=threshold;</v>
      </c>
    </row>
    <row r="4973" spans="1:8" x14ac:dyDescent="0.15">
      <c r="A4973">
        <v>277</v>
      </c>
      <c r="B4973">
        <v>364</v>
      </c>
      <c r="D4973" t="s">
        <v>4</v>
      </c>
      <c r="E4973" t="s">
        <v>1</v>
      </c>
      <c r="F4973" t="s">
        <v>7</v>
      </c>
      <c r="H4973" t="str">
        <f t="shared" si="78"/>
        <v>p0[277*M+364]=threshold;</v>
      </c>
    </row>
    <row r="4974" spans="1:8" x14ac:dyDescent="0.15">
      <c r="A4974">
        <v>277</v>
      </c>
      <c r="B4974">
        <v>378</v>
      </c>
      <c r="D4974" t="s">
        <v>4</v>
      </c>
      <c r="E4974" t="s">
        <v>1</v>
      </c>
      <c r="F4974" t="s">
        <v>7</v>
      </c>
      <c r="H4974" t="str">
        <f t="shared" si="78"/>
        <v>p0[277*M+378]=threshold;</v>
      </c>
    </row>
    <row r="4975" spans="1:8" x14ac:dyDescent="0.15">
      <c r="A4975">
        <v>277</v>
      </c>
      <c r="B4975">
        <v>390</v>
      </c>
      <c r="D4975" t="s">
        <v>4</v>
      </c>
      <c r="E4975" t="s">
        <v>8</v>
      </c>
      <c r="F4975" t="s">
        <v>6</v>
      </c>
      <c r="H4975" t="str">
        <f t="shared" si="78"/>
        <v>p0[277*M+390]=threshold;</v>
      </c>
    </row>
    <row r="4976" spans="1:8" x14ac:dyDescent="0.15">
      <c r="A4976">
        <v>277</v>
      </c>
      <c r="B4976">
        <v>406</v>
      </c>
      <c r="D4976" t="s">
        <v>4</v>
      </c>
      <c r="E4976" t="s">
        <v>1</v>
      </c>
      <c r="F4976" t="s">
        <v>3</v>
      </c>
      <c r="H4976" t="str">
        <f t="shared" si="78"/>
        <v>p0[277*M+406]=threshold;</v>
      </c>
    </row>
    <row r="4977" spans="1:8" x14ac:dyDescent="0.15">
      <c r="A4977">
        <v>277</v>
      </c>
      <c r="B4977">
        <v>436</v>
      </c>
      <c r="D4977" t="s">
        <v>4</v>
      </c>
      <c r="E4977" t="s">
        <v>5</v>
      </c>
      <c r="F4977" t="s">
        <v>7</v>
      </c>
      <c r="H4977" t="str">
        <f t="shared" si="78"/>
        <v>p0[277*M+436]=threshold;</v>
      </c>
    </row>
    <row r="4978" spans="1:8" x14ac:dyDescent="0.15">
      <c r="A4978">
        <v>277</v>
      </c>
      <c r="B4978">
        <v>448</v>
      </c>
      <c r="D4978" t="s">
        <v>4</v>
      </c>
      <c r="E4978" t="s">
        <v>1</v>
      </c>
      <c r="F4978" t="s">
        <v>7</v>
      </c>
      <c r="H4978" t="str">
        <f t="shared" si="78"/>
        <v>p0[277*M+448]=threshold;</v>
      </c>
    </row>
    <row r="4979" spans="1:8" x14ac:dyDescent="0.15">
      <c r="A4979">
        <v>277</v>
      </c>
      <c r="B4979">
        <v>459</v>
      </c>
      <c r="D4979" t="s">
        <v>4</v>
      </c>
      <c r="E4979" t="s">
        <v>1</v>
      </c>
      <c r="F4979" t="s">
        <v>7</v>
      </c>
      <c r="H4979" t="str">
        <f t="shared" si="78"/>
        <v>p0[277*M+459]=threshold;</v>
      </c>
    </row>
    <row r="4980" spans="1:8" x14ac:dyDescent="0.15">
      <c r="A4980">
        <v>277</v>
      </c>
      <c r="B4980">
        <v>465</v>
      </c>
      <c r="D4980" t="s">
        <v>4</v>
      </c>
      <c r="E4980" t="s">
        <v>8</v>
      </c>
      <c r="F4980" t="s">
        <v>6</v>
      </c>
      <c r="H4980" t="str">
        <f t="shared" si="78"/>
        <v>p0[277*M+465]=threshold;</v>
      </c>
    </row>
    <row r="4981" spans="1:8" x14ac:dyDescent="0.15">
      <c r="A4981">
        <v>277</v>
      </c>
      <c r="B4981">
        <v>486</v>
      </c>
      <c r="D4981" t="s">
        <v>4</v>
      </c>
      <c r="E4981" t="s">
        <v>1</v>
      </c>
      <c r="F4981" t="s">
        <v>3</v>
      </c>
      <c r="H4981" t="str">
        <f t="shared" si="78"/>
        <v>p0[277*M+486]=threshold;</v>
      </c>
    </row>
    <row r="4982" spans="1:8" x14ac:dyDescent="0.15">
      <c r="A4982">
        <v>277</v>
      </c>
      <c r="B4982">
        <v>499</v>
      </c>
      <c r="D4982" t="s">
        <v>4</v>
      </c>
      <c r="E4982" t="s">
        <v>5</v>
      </c>
      <c r="F4982" t="s">
        <v>7</v>
      </c>
      <c r="H4982" t="str">
        <f t="shared" si="78"/>
        <v>p0[277*M+499]=threshold;</v>
      </c>
    </row>
    <row r="4983" spans="1:8" x14ac:dyDescent="0.15">
      <c r="A4983">
        <v>278</v>
      </c>
      <c r="B4983">
        <v>280</v>
      </c>
      <c r="D4983" t="s">
        <v>4</v>
      </c>
      <c r="E4983" t="s">
        <v>1</v>
      </c>
      <c r="F4983" t="s">
        <v>7</v>
      </c>
      <c r="H4983" t="str">
        <f t="shared" si="78"/>
        <v>p0[278*M+280]=threshold;</v>
      </c>
    </row>
    <row r="4984" spans="1:8" x14ac:dyDescent="0.15">
      <c r="A4984">
        <v>278</v>
      </c>
      <c r="B4984">
        <v>296</v>
      </c>
      <c r="D4984" t="s">
        <v>4</v>
      </c>
      <c r="E4984" t="s">
        <v>1</v>
      </c>
      <c r="F4984" t="s">
        <v>7</v>
      </c>
      <c r="H4984" t="str">
        <f t="shared" si="78"/>
        <v>p0[278*M+296]=threshold;</v>
      </c>
    </row>
    <row r="4985" spans="1:8" x14ac:dyDescent="0.15">
      <c r="A4985">
        <v>278</v>
      </c>
      <c r="B4985">
        <v>300</v>
      </c>
      <c r="D4985" t="s">
        <v>4</v>
      </c>
      <c r="E4985" t="s">
        <v>8</v>
      </c>
      <c r="F4985" t="s">
        <v>6</v>
      </c>
      <c r="H4985" t="str">
        <f t="shared" si="78"/>
        <v>p0[278*M+300]=threshold;</v>
      </c>
    </row>
    <row r="4986" spans="1:8" x14ac:dyDescent="0.15">
      <c r="A4986">
        <v>278</v>
      </c>
      <c r="B4986">
        <v>304</v>
      </c>
      <c r="D4986" t="s">
        <v>4</v>
      </c>
      <c r="E4986" t="s">
        <v>1</v>
      </c>
      <c r="F4986" t="s">
        <v>3</v>
      </c>
      <c r="H4986" t="str">
        <f t="shared" si="78"/>
        <v>p0[278*M+304]=threshold;</v>
      </c>
    </row>
    <row r="4987" spans="1:8" x14ac:dyDescent="0.15">
      <c r="A4987">
        <v>278</v>
      </c>
      <c r="B4987">
        <v>324</v>
      </c>
      <c r="D4987" t="s">
        <v>4</v>
      </c>
      <c r="E4987" t="s">
        <v>5</v>
      </c>
      <c r="F4987" t="s">
        <v>7</v>
      </c>
      <c r="H4987" t="str">
        <f t="shared" si="78"/>
        <v>p0[278*M+324]=threshold;</v>
      </c>
    </row>
    <row r="4988" spans="1:8" x14ac:dyDescent="0.15">
      <c r="A4988">
        <v>278</v>
      </c>
      <c r="B4988">
        <v>333</v>
      </c>
      <c r="D4988" t="s">
        <v>4</v>
      </c>
      <c r="E4988" t="s">
        <v>1</v>
      </c>
      <c r="F4988" t="s">
        <v>7</v>
      </c>
      <c r="H4988" t="str">
        <f t="shared" si="78"/>
        <v>p0[278*M+333]=threshold;</v>
      </c>
    </row>
    <row r="4989" spans="1:8" x14ac:dyDescent="0.15">
      <c r="A4989">
        <v>278</v>
      </c>
      <c r="B4989">
        <v>336</v>
      </c>
      <c r="D4989" t="s">
        <v>4</v>
      </c>
      <c r="E4989" t="s">
        <v>1</v>
      </c>
      <c r="F4989" t="s">
        <v>7</v>
      </c>
      <c r="H4989" t="str">
        <f t="shared" si="78"/>
        <v>p0[278*M+336]=threshold;</v>
      </c>
    </row>
    <row r="4990" spans="1:8" x14ac:dyDescent="0.15">
      <c r="A4990">
        <v>278</v>
      </c>
      <c r="B4990">
        <v>371</v>
      </c>
      <c r="D4990" t="s">
        <v>4</v>
      </c>
      <c r="E4990" t="s">
        <v>8</v>
      </c>
      <c r="F4990" t="s">
        <v>6</v>
      </c>
      <c r="H4990" t="str">
        <f t="shared" si="78"/>
        <v>p0[278*M+371]=threshold;</v>
      </c>
    </row>
    <row r="4991" spans="1:8" x14ac:dyDescent="0.15">
      <c r="A4991">
        <v>278</v>
      </c>
      <c r="B4991">
        <v>389</v>
      </c>
      <c r="D4991" t="s">
        <v>4</v>
      </c>
      <c r="E4991" t="s">
        <v>1</v>
      </c>
      <c r="F4991" t="s">
        <v>3</v>
      </c>
      <c r="H4991" t="str">
        <f t="shared" si="78"/>
        <v>p0[278*M+389]=threshold;</v>
      </c>
    </row>
    <row r="4992" spans="1:8" x14ac:dyDescent="0.15">
      <c r="A4992">
        <v>278</v>
      </c>
      <c r="B4992">
        <v>397</v>
      </c>
      <c r="D4992" t="s">
        <v>4</v>
      </c>
      <c r="E4992" t="s">
        <v>5</v>
      </c>
      <c r="F4992" t="s">
        <v>7</v>
      </c>
      <c r="H4992" t="str">
        <f t="shared" si="78"/>
        <v>p0[278*M+397]=threshold;</v>
      </c>
    </row>
    <row r="4993" spans="1:8" x14ac:dyDescent="0.15">
      <c r="A4993">
        <v>278</v>
      </c>
      <c r="B4993">
        <v>411</v>
      </c>
      <c r="D4993" t="s">
        <v>4</v>
      </c>
      <c r="E4993" t="s">
        <v>1</v>
      </c>
      <c r="F4993" t="s">
        <v>7</v>
      </c>
      <c r="H4993" t="str">
        <f t="shared" si="78"/>
        <v>p0[278*M+411]=threshold;</v>
      </c>
    </row>
    <row r="4994" spans="1:8" x14ac:dyDescent="0.15">
      <c r="A4994">
        <v>278</v>
      </c>
      <c r="B4994">
        <v>450</v>
      </c>
      <c r="D4994" t="s">
        <v>4</v>
      </c>
      <c r="E4994" t="s">
        <v>1</v>
      </c>
      <c r="F4994" t="s">
        <v>7</v>
      </c>
      <c r="H4994" t="str">
        <f t="shared" si="78"/>
        <v>p0[278*M+450]=threshold;</v>
      </c>
    </row>
    <row r="4995" spans="1:8" x14ac:dyDescent="0.15">
      <c r="A4995">
        <v>278</v>
      </c>
      <c r="B4995">
        <v>461</v>
      </c>
      <c r="D4995" t="s">
        <v>4</v>
      </c>
      <c r="E4995" t="s">
        <v>8</v>
      </c>
      <c r="F4995" t="s">
        <v>6</v>
      </c>
      <c r="H4995" t="str">
        <f t="shared" si="78"/>
        <v>p0[278*M+461]=threshold;</v>
      </c>
    </row>
    <row r="4996" spans="1:8" x14ac:dyDescent="0.15">
      <c r="A4996">
        <v>278</v>
      </c>
      <c r="B4996">
        <v>466</v>
      </c>
      <c r="D4996" t="s">
        <v>4</v>
      </c>
      <c r="E4996" t="s">
        <v>1</v>
      </c>
      <c r="F4996" t="s">
        <v>3</v>
      </c>
      <c r="H4996" t="str">
        <f t="shared" si="78"/>
        <v>p0[278*M+466]=threshold;</v>
      </c>
    </row>
    <row r="4997" spans="1:8" x14ac:dyDescent="0.15">
      <c r="A4997">
        <v>278</v>
      </c>
      <c r="B4997">
        <v>488</v>
      </c>
      <c r="D4997" t="s">
        <v>4</v>
      </c>
      <c r="E4997" t="s">
        <v>5</v>
      </c>
      <c r="F4997" t="s">
        <v>7</v>
      </c>
      <c r="H4997" t="str">
        <f t="shared" si="78"/>
        <v>p0[278*M+488]=threshold;</v>
      </c>
    </row>
    <row r="4998" spans="1:8" x14ac:dyDescent="0.15">
      <c r="A4998">
        <v>278</v>
      </c>
      <c r="B4998">
        <v>493</v>
      </c>
      <c r="D4998" t="s">
        <v>4</v>
      </c>
      <c r="E4998" t="s">
        <v>1</v>
      </c>
      <c r="F4998" t="s">
        <v>7</v>
      </c>
      <c r="H4998" t="str">
        <f t="shared" si="78"/>
        <v>p0[278*M+493]=threshold;</v>
      </c>
    </row>
    <row r="4999" spans="1:8" x14ac:dyDescent="0.15">
      <c r="A4999">
        <v>278</v>
      </c>
      <c r="B4999">
        <v>498</v>
      </c>
      <c r="D4999" t="s">
        <v>4</v>
      </c>
      <c r="E4999" t="s">
        <v>1</v>
      </c>
      <c r="F4999" t="s">
        <v>7</v>
      </c>
      <c r="H4999" t="str">
        <f t="shared" si="78"/>
        <v>p0[278*M+498]=threshold;</v>
      </c>
    </row>
    <row r="5000" spans="1:8" x14ac:dyDescent="0.15">
      <c r="A5000">
        <v>279</v>
      </c>
      <c r="B5000">
        <v>316</v>
      </c>
      <c r="D5000" t="s">
        <v>4</v>
      </c>
      <c r="E5000" t="s">
        <v>8</v>
      </c>
      <c r="F5000" t="s">
        <v>6</v>
      </c>
      <c r="H5000" t="str">
        <f t="shared" si="78"/>
        <v>p0[279*M+316]=threshold;</v>
      </c>
    </row>
    <row r="5001" spans="1:8" x14ac:dyDescent="0.15">
      <c r="A5001">
        <v>279</v>
      </c>
      <c r="B5001">
        <v>325</v>
      </c>
      <c r="D5001" t="s">
        <v>4</v>
      </c>
      <c r="E5001" t="s">
        <v>1</v>
      </c>
      <c r="F5001" t="s">
        <v>3</v>
      </c>
      <c r="H5001" t="str">
        <f t="shared" si="78"/>
        <v>p0[279*M+325]=threshold;</v>
      </c>
    </row>
    <row r="5002" spans="1:8" x14ac:dyDescent="0.15">
      <c r="A5002">
        <v>279</v>
      </c>
      <c r="B5002">
        <v>329</v>
      </c>
      <c r="D5002" t="s">
        <v>4</v>
      </c>
      <c r="E5002" t="s">
        <v>5</v>
      </c>
      <c r="F5002" t="s">
        <v>7</v>
      </c>
      <c r="H5002" t="str">
        <f t="shared" si="78"/>
        <v>p0[279*M+329]=threshold;</v>
      </c>
    </row>
    <row r="5003" spans="1:8" x14ac:dyDescent="0.15">
      <c r="A5003">
        <v>279</v>
      </c>
      <c r="B5003">
        <v>356</v>
      </c>
      <c r="D5003" t="s">
        <v>4</v>
      </c>
      <c r="E5003" t="s">
        <v>1</v>
      </c>
      <c r="F5003" t="s">
        <v>7</v>
      </c>
      <c r="H5003" t="str">
        <f t="shared" si="78"/>
        <v>p0[279*M+356]=threshold;</v>
      </c>
    </row>
    <row r="5004" spans="1:8" x14ac:dyDescent="0.15">
      <c r="A5004">
        <v>279</v>
      </c>
      <c r="B5004">
        <v>359</v>
      </c>
      <c r="D5004" t="s">
        <v>4</v>
      </c>
      <c r="E5004" t="s">
        <v>1</v>
      </c>
      <c r="F5004" t="s">
        <v>7</v>
      </c>
      <c r="H5004" t="str">
        <f t="shared" si="78"/>
        <v>p0[279*M+359]=threshold;</v>
      </c>
    </row>
    <row r="5005" spans="1:8" x14ac:dyDescent="0.15">
      <c r="A5005">
        <v>279</v>
      </c>
      <c r="B5005">
        <v>365</v>
      </c>
      <c r="D5005" t="s">
        <v>4</v>
      </c>
      <c r="E5005" t="s">
        <v>8</v>
      </c>
      <c r="F5005" t="s">
        <v>6</v>
      </c>
      <c r="H5005" t="str">
        <f t="shared" si="78"/>
        <v>p0[279*M+365]=threshold;</v>
      </c>
    </row>
    <row r="5006" spans="1:8" x14ac:dyDescent="0.15">
      <c r="A5006">
        <v>279</v>
      </c>
      <c r="B5006">
        <v>371</v>
      </c>
      <c r="D5006" t="s">
        <v>4</v>
      </c>
      <c r="E5006" t="s">
        <v>1</v>
      </c>
      <c r="F5006" t="s">
        <v>3</v>
      </c>
      <c r="H5006" t="str">
        <f t="shared" si="78"/>
        <v>p0[279*M+371]=threshold;</v>
      </c>
    </row>
    <row r="5007" spans="1:8" x14ac:dyDescent="0.15">
      <c r="A5007">
        <v>279</v>
      </c>
      <c r="B5007">
        <v>392</v>
      </c>
      <c r="D5007" t="s">
        <v>4</v>
      </c>
      <c r="E5007" t="s">
        <v>5</v>
      </c>
      <c r="F5007" t="s">
        <v>7</v>
      </c>
      <c r="H5007" t="str">
        <f t="shared" si="78"/>
        <v>p0[279*M+392]=threshold;</v>
      </c>
    </row>
    <row r="5008" spans="1:8" x14ac:dyDescent="0.15">
      <c r="A5008">
        <v>279</v>
      </c>
      <c r="B5008">
        <v>408</v>
      </c>
      <c r="D5008" t="s">
        <v>4</v>
      </c>
      <c r="E5008" t="s">
        <v>1</v>
      </c>
      <c r="F5008" t="s">
        <v>7</v>
      </c>
      <c r="H5008" t="str">
        <f t="shared" si="78"/>
        <v>p0[279*M+408]=threshold;</v>
      </c>
    </row>
    <row r="5009" spans="1:8" x14ac:dyDescent="0.15">
      <c r="A5009">
        <v>279</v>
      </c>
      <c r="B5009">
        <v>416</v>
      </c>
      <c r="D5009" t="s">
        <v>4</v>
      </c>
      <c r="E5009" t="s">
        <v>1</v>
      </c>
      <c r="F5009" t="s">
        <v>7</v>
      </c>
      <c r="H5009" t="str">
        <f t="shared" si="78"/>
        <v>p0[279*M+416]=threshold;</v>
      </c>
    </row>
    <row r="5010" spans="1:8" x14ac:dyDescent="0.15">
      <c r="A5010">
        <v>279</v>
      </c>
      <c r="B5010">
        <v>423</v>
      </c>
      <c r="D5010" t="s">
        <v>4</v>
      </c>
      <c r="E5010" t="s">
        <v>8</v>
      </c>
      <c r="F5010" t="s">
        <v>6</v>
      </c>
      <c r="H5010" t="str">
        <f t="shared" si="78"/>
        <v>p0[279*M+423]=threshold;</v>
      </c>
    </row>
    <row r="5011" spans="1:8" x14ac:dyDescent="0.15">
      <c r="A5011">
        <v>279</v>
      </c>
      <c r="B5011">
        <v>425</v>
      </c>
      <c r="D5011" t="s">
        <v>4</v>
      </c>
      <c r="E5011" t="s">
        <v>1</v>
      </c>
      <c r="F5011" t="s">
        <v>3</v>
      </c>
      <c r="H5011" t="str">
        <f t="shared" si="78"/>
        <v>p0[279*M+425]=threshold;</v>
      </c>
    </row>
    <row r="5012" spans="1:8" x14ac:dyDescent="0.15">
      <c r="A5012">
        <v>279</v>
      </c>
      <c r="B5012">
        <v>427</v>
      </c>
      <c r="D5012" t="s">
        <v>4</v>
      </c>
      <c r="E5012" t="s">
        <v>5</v>
      </c>
      <c r="F5012" t="s">
        <v>7</v>
      </c>
      <c r="H5012" t="str">
        <f t="shared" ref="H5012:H5075" si="79">D5012&amp;A5012&amp;E5012&amp;B5012&amp;F5012</f>
        <v>p0[279*M+427]=threshold;</v>
      </c>
    </row>
    <row r="5013" spans="1:8" x14ac:dyDescent="0.15">
      <c r="A5013">
        <v>279</v>
      </c>
      <c r="B5013">
        <v>434</v>
      </c>
      <c r="D5013" t="s">
        <v>4</v>
      </c>
      <c r="E5013" t="s">
        <v>1</v>
      </c>
      <c r="F5013" t="s">
        <v>7</v>
      </c>
      <c r="H5013" t="str">
        <f t="shared" si="79"/>
        <v>p0[279*M+434]=threshold;</v>
      </c>
    </row>
    <row r="5014" spans="1:8" x14ac:dyDescent="0.15">
      <c r="A5014">
        <v>280</v>
      </c>
      <c r="B5014">
        <v>291</v>
      </c>
      <c r="D5014" t="s">
        <v>4</v>
      </c>
      <c r="E5014" t="s">
        <v>1</v>
      </c>
      <c r="F5014" t="s">
        <v>7</v>
      </c>
      <c r="H5014" t="str">
        <f t="shared" si="79"/>
        <v>p0[280*M+291]=threshold;</v>
      </c>
    </row>
    <row r="5015" spans="1:8" x14ac:dyDescent="0.15">
      <c r="A5015">
        <v>280</v>
      </c>
      <c r="B5015">
        <v>320</v>
      </c>
      <c r="D5015" t="s">
        <v>4</v>
      </c>
      <c r="E5015" t="s">
        <v>8</v>
      </c>
      <c r="F5015" t="s">
        <v>6</v>
      </c>
      <c r="H5015" t="str">
        <f t="shared" si="79"/>
        <v>p0[280*M+320]=threshold;</v>
      </c>
    </row>
    <row r="5016" spans="1:8" x14ac:dyDescent="0.15">
      <c r="A5016">
        <v>280</v>
      </c>
      <c r="B5016">
        <v>330</v>
      </c>
      <c r="D5016" t="s">
        <v>4</v>
      </c>
      <c r="E5016" t="s">
        <v>1</v>
      </c>
      <c r="F5016" t="s">
        <v>3</v>
      </c>
      <c r="H5016" t="str">
        <f t="shared" si="79"/>
        <v>p0[280*M+330]=threshold;</v>
      </c>
    </row>
    <row r="5017" spans="1:8" x14ac:dyDescent="0.15">
      <c r="A5017">
        <v>280</v>
      </c>
      <c r="B5017">
        <v>334</v>
      </c>
      <c r="D5017" t="s">
        <v>4</v>
      </c>
      <c r="E5017" t="s">
        <v>5</v>
      </c>
      <c r="F5017" t="s">
        <v>7</v>
      </c>
      <c r="H5017" t="str">
        <f t="shared" si="79"/>
        <v>p0[280*M+334]=threshold;</v>
      </c>
    </row>
    <row r="5018" spans="1:8" x14ac:dyDescent="0.15">
      <c r="A5018">
        <v>280</v>
      </c>
      <c r="B5018">
        <v>352</v>
      </c>
      <c r="D5018" t="s">
        <v>4</v>
      </c>
      <c r="E5018" t="s">
        <v>1</v>
      </c>
      <c r="F5018" t="s">
        <v>7</v>
      </c>
      <c r="H5018" t="str">
        <f t="shared" si="79"/>
        <v>p0[280*M+352]=threshold;</v>
      </c>
    </row>
    <row r="5019" spans="1:8" x14ac:dyDescent="0.15">
      <c r="A5019">
        <v>280</v>
      </c>
      <c r="B5019">
        <v>365</v>
      </c>
      <c r="D5019" t="s">
        <v>4</v>
      </c>
      <c r="E5019" t="s">
        <v>1</v>
      </c>
      <c r="F5019" t="s">
        <v>7</v>
      </c>
      <c r="H5019" t="str">
        <f t="shared" si="79"/>
        <v>p0[280*M+365]=threshold;</v>
      </c>
    </row>
    <row r="5020" spans="1:8" x14ac:dyDescent="0.15">
      <c r="A5020">
        <v>280</v>
      </c>
      <c r="B5020">
        <v>391</v>
      </c>
      <c r="D5020" t="s">
        <v>4</v>
      </c>
      <c r="E5020" t="s">
        <v>8</v>
      </c>
      <c r="F5020" t="s">
        <v>6</v>
      </c>
      <c r="H5020" t="str">
        <f t="shared" si="79"/>
        <v>p0[280*M+391]=threshold;</v>
      </c>
    </row>
    <row r="5021" spans="1:8" x14ac:dyDescent="0.15">
      <c r="A5021">
        <v>280</v>
      </c>
      <c r="B5021">
        <v>397</v>
      </c>
      <c r="D5021" t="s">
        <v>4</v>
      </c>
      <c r="E5021" t="s">
        <v>1</v>
      </c>
      <c r="F5021" t="s">
        <v>3</v>
      </c>
      <c r="H5021" t="str">
        <f t="shared" si="79"/>
        <v>p0[280*M+397]=threshold;</v>
      </c>
    </row>
    <row r="5022" spans="1:8" x14ac:dyDescent="0.15">
      <c r="A5022">
        <v>280</v>
      </c>
      <c r="B5022">
        <v>403</v>
      </c>
      <c r="D5022" t="s">
        <v>4</v>
      </c>
      <c r="E5022" t="s">
        <v>5</v>
      </c>
      <c r="F5022" t="s">
        <v>7</v>
      </c>
      <c r="H5022" t="str">
        <f t="shared" si="79"/>
        <v>p0[280*M+403]=threshold;</v>
      </c>
    </row>
    <row r="5023" spans="1:8" x14ac:dyDescent="0.15">
      <c r="A5023">
        <v>280</v>
      </c>
      <c r="B5023">
        <v>404</v>
      </c>
      <c r="D5023" t="s">
        <v>4</v>
      </c>
      <c r="E5023" t="s">
        <v>1</v>
      </c>
      <c r="F5023" t="s">
        <v>7</v>
      </c>
      <c r="H5023" t="str">
        <f t="shared" si="79"/>
        <v>p0[280*M+404]=threshold;</v>
      </c>
    </row>
    <row r="5024" spans="1:8" x14ac:dyDescent="0.15">
      <c r="A5024">
        <v>280</v>
      </c>
      <c r="B5024">
        <v>407</v>
      </c>
      <c r="D5024" t="s">
        <v>4</v>
      </c>
      <c r="E5024" t="s">
        <v>1</v>
      </c>
      <c r="F5024" t="s">
        <v>7</v>
      </c>
      <c r="H5024" t="str">
        <f t="shared" si="79"/>
        <v>p0[280*M+407]=threshold;</v>
      </c>
    </row>
    <row r="5025" spans="1:8" x14ac:dyDescent="0.15">
      <c r="A5025">
        <v>280</v>
      </c>
      <c r="B5025">
        <v>455</v>
      </c>
      <c r="D5025" t="s">
        <v>4</v>
      </c>
      <c r="E5025" t="s">
        <v>8</v>
      </c>
      <c r="F5025" t="s">
        <v>6</v>
      </c>
      <c r="H5025" t="str">
        <f t="shared" si="79"/>
        <v>p0[280*M+455]=threshold;</v>
      </c>
    </row>
    <row r="5026" spans="1:8" x14ac:dyDescent="0.15">
      <c r="A5026">
        <v>280</v>
      </c>
      <c r="B5026">
        <v>456</v>
      </c>
      <c r="D5026" t="s">
        <v>4</v>
      </c>
      <c r="E5026" t="s">
        <v>1</v>
      </c>
      <c r="F5026" t="s">
        <v>3</v>
      </c>
      <c r="H5026" t="str">
        <f t="shared" si="79"/>
        <v>p0[280*M+456]=threshold;</v>
      </c>
    </row>
    <row r="5027" spans="1:8" x14ac:dyDescent="0.15">
      <c r="A5027">
        <v>280</v>
      </c>
      <c r="B5027">
        <v>479</v>
      </c>
      <c r="D5027" t="s">
        <v>4</v>
      </c>
      <c r="E5027" t="s">
        <v>5</v>
      </c>
      <c r="F5027" t="s">
        <v>7</v>
      </c>
      <c r="H5027" t="str">
        <f t="shared" si="79"/>
        <v>p0[280*M+479]=threshold;</v>
      </c>
    </row>
    <row r="5028" spans="1:8" x14ac:dyDescent="0.15">
      <c r="A5028">
        <v>280</v>
      </c>
      <c r="B5028">
        <v>486</v>
      </c>
      <c r="D5028" t="s">
        <v>4</v>
      </c>
      <c r="E5028" t="s">
        <v>1</v>
      </c>
      <c r="F5028" t="s">
        <v>7</v>
      </c>
      <c r="H5028" t="str">
        <f t="shared" si="79"/>
        <v>p0[280*M+486]=threshold;</v>
      </c>
    </row>
    <row r="5029" spans="1:8" x14ac:dyDescent="0.15">
      <c r="A5029">
        <v>280</v>
      </c>
      <c r="B5029">
        <v>497</v>
      </c>
      <c r="D5029" t="s">
        <v>4</v>
      </c>
      <c r="E5029" t="s">
        <v>1</v>
      </c>
      <c r="F5029" t="s">
        <v>7</v>
      </c>
      <c r="H5029" t="str">
        <f t="shared" si="79"/>
        <v>p0[280*M+497]=threshold;</v>
      </c>
    </row>
    <row r="5030" spans="1:8" x14ac:dyDescent="0.15">
      <c r="A5030">
        <v>280</v>
      </c>
      <c r="B5030">
        <v>498</v>
      </c>
      <c r="D5030" t="s">
        <v>4</v>
      </c>
      <c r="E5030" t="s">
        <v>8</v>
      </c>
      <c r="F5030" t="s">
        <v>6</v>
      </c>
      <c r="H5030" t="str">
        <f t="shared" si="79"/>
        <v>p0[280*M+498]=threshold;</v>
      </c>
    </row>
    <row r="5031" spans="1:8" x14ac:dyDescent="0.15">
      <c r="A5031">
        <v>280</v>
      </c>
      <c r="B5031">
        <v>500</v>
      </c>
      <c r="D5031" t="s">
        <v>4</v>
      </c>
      <c r="E5031" t="s">
        <v>1</v>
      </c>
      <c r="F5031" t="s">
        <v>3</v>
      </c>
      <c r="H5031" t="str">
        <f t="shared" si="79"/>
        <v>p0[280*M+500]=threshold;</v>
      </c>
    </row>
    <row r="5032" spans="1:8" x14ac:dyDescent="0.15">
      <c r="A5032">
        <v>281</v>
      </c>
      <c r="B5032">
        <v>283</v>
      </c>
      <c r="D5032" t="s">
        <v>4</v>
      </c>
      <c r="E5032" t="s">
        <v>5</v>
      </c>
      <c r="F5032" t="s">
        <v>7</v>
      </c>
      <c r="H5032" t="str">
        <f t="shared" si="79"/>
        <v>p0[281*M+283]=threshold;</v>
      </c>
    </row>
    <row r="5033" spans="1:8" x14ac:dyDescent="0.15">
      <c r="A5033">
        <v>281</v>
      </c>
      <c r="B5033">
        <v>330</v>
      </c>
      <c r="D5033" t="s">
        <v>4</v>
      </c>
      <c r="E5033" t="s">
        <v>1</v>
      </c>
      <c r="F5033" t="s">
        <v>7</v>
      </c>
      <c r="H5033" t="str">
        <f t="shared" si="79"/>
        <v>p0[281*M+330]=threshold;</v>
      </c>
    </row>
    <row r="5034" spans="1:8" x14ac:dyDescent="0.15">
      <c r="A5034">
        <v>281</v>
      </c>
      <c r="B5034">
        <v>351</v>
      </c>
      <c r="D5034" t="s">
        <v>4</v>
      </c>
      <c r="E5034" t="s">
        <v>1</v>
      </c>
      <c r="F5034" t="s">
        <v>7</v>
      </c>
      <c r="H5034" t="str">
        <f t="shared" si="79"/>
        <v>p0[281*M+351]=threshold;</v>
      </c>
    </row>
    <row r="5035" spans="1:8" x14ac:dyDescent="0.15">
      <c r="A5035">
        <v>281</v>
      </c>
      <c r="B5035">
        <v>376</v>
      </c>
      <c r="D5035" t="s">
        <v>4</v>
      </c>
      <c r="E5035" t="s">
        <v>8</v>
      </c>
      <c r="F5035" t="s">
        <v>6</v>
      </c>
      <c r="H5035" t="str">
        <f t="shared" si="79"/>
        <v>p0[281*M+376]=threshold;</v>
      </c>
    </row>
    <row r="5036" spans="1:8" x14ac:dyDescent="0.15">
      <c r="A5036">
        <v>281</v>
      </c>
      <c r="B5036">
        <v>382</v>
      </c>
      <c r="D5036" t="s">
        <v>4</v>
      </c>
      <c r="E5036" t="s">
        <v>1</v>
      </c>
      <c r="F5036" t="s">
        <v>3</v>
      </c>
      <c r="H5036" t="str">
        <f t="shared" si="79"/>
        <v>p0[281*M+382]=threshold;</v>
      </c>
    </row>
    <row r="5037" spans="1:8" x14ac:dyDescent="0.15">
      <c r="A5037">
        <v>281</v>
      </c>
      <c r="B5037">
        <v>419</v>
      </c>
      <c r="D5037" t="s">
        <v>4</v>
      </c>
      <c r="E5037" t="s">
        <v>5</v>
      </c>
      <c r="F5037" t="s">
        <v>7</v>
      </c>
      <c r="H5037" t="str">
        <f t="shared" si="79"/>
        <v>p0[281*M+419]=threshold;</v>
      </c>
    </row>
    <row r="5038" spans="1:8" x14ac:dyDescent="0.15">
      <c r="A5038">
        <v>281</v>
      </c>
      <c r="B5038">
        <v>444</v>
      </c>
      <c r="D5038" t="s">
        <v>4</v>
      </c>
      <c r="E5038" t="s">
        <v>1</v>
      </c>
      <c r="F5038" t="s">
        <v>7</v>
      </c>
      <c r="H5038" t="str">
        <f t="shared" si="79"/>
        <v>p0[281*M+444]=threshold;</v>
      </c>
    </row>
    <row r="5039" spans="1:8" x14ac:dyDescent="0.15">
      <c r="A5039">
        <v>281</v>
      </c>
      <c r="B5039">
        <v>470</v>
      </c>
      <c r="D5039" t="s">
        <v>4</v>
      </c>
      <c r="E5039" t="s">
        <v>1</v>
      </c>
      <c r="F5039" t="s">
        <v>7</v>
      </c>
      <c r="H5039" t="str">
        <f t="shared" si="79"/>
        <v>p0[281*M+470]=threshold;</v>
      </c>
    </row>
    <row r="5040" spans="1:8" x14ac:dyDescent="0.15">
      <c r="A5040">
        <v>281</v>
      </c>
      <c r="B5040">
        <v>482</v>
      </c>
      <c r="D5040" t="s">
        <v>4</v>
      </c>
      <c r="E5040" t="s">
        <v>8</v>
      </c>
      <c r="F5040" t="s">
        <v>6</v>
      </c>
      <c r="H5040" t="str">
        <f t="shared" si="79"/>
        <v>p0[281*M+482]=threshold;</v>
      </c>
    </row>
    <row r="5041" spans="1:8" x14ac:dyDescent="0.15">
      <c r="A5041">
        <v>282</v>
      </c>
      <c r="B5041">
        <v>306</v>
      </c>
      <c r="D5041" t="s">
        <v>4</v>
      </c>
      <c r="E5041" t="s">
        <v>1</v>
      </c>
      <c r="F5041" t="s">
        <v>3</v>
      </c>
      <c r="H5041" t="str">
        <f t="shared" si="79"/>
        <v>p0[282*M+306]=threshold;</v>
      </c>
    </row>
    <row r="5042" spans="1:8" x14ac:dyDescent="0.15">
      <c r="A5042">
        <v>282</v>
      </c>
      <c r="B5042">
        <v>318</v>
      </c>
      <c r="D5042" t="s">
        <v>4</v>
      </c>
      <c r="E5042" t="s">
        <v>5</v>
      </c>
      <c r="F5042" t="s">
        <v>7</v>
      </c>
      <c r="H5042" t="str">
        <f t="shared" si="79"/>
        <v>p0[282*M+318]=threshold;</v>
      </c>
    </row>
    <row r="5043" spans="1:8" x14ac:dyDescent="0.15">
      <c r="A5043">
        <v>282</v>
      </c>
      <c r="B5043">
        <v>352</v>
      </c>
      <c r="D5043" t="s">
        <v>4</v>
      </c>
      <c r="E5043" t="s">
        <v>1</v>
      </c>
      <c r="F5043" t="s">
        <v>7</v>
      </c>
      <c r="H5043" t="str">
        <f t="shared" si="79"/>
        <v>p0[282*M+352]=threshold;</v>
      </c>
    </row>
    <row r="5044" spans="1:8" x14ac:dyDescent="0.15">
      <c r="A5044">
        <v>282</v>
      </c>
      <c r="B5044">
        <v>360</v>
      </c>
      <c r="D5044" t="s">
        <v>4</v>
      </c>
      <c r="E5044" t="s">
        <v>1</v>
      </c>
      <c r="F5044" t="s">
        <v>7</v>
      </c>
      <c r="H5044" t="str">
        <f t="shared" si="79"/>
        <v>p0[282*M+360]=threshold;</v>
      </c>
    </row>
    <row r="5045" spans="1:8" x14ac:dyDescent="0.15">
      <c r="A5045">
        <v>282</v>
      </c>
      <c r="B5045">
        <v>361</v>
      </c>
      <c r="D5045" t="s">
        <v>4</v>
      </c>
      <c r="E5045" t="s">
        <v>8</v>
      </c>
      <c r="F5045" t="s">
        <v>6</v>
      </c>
      <c r="H5045" t="str">
        <f t="shared" si="79"/>
        <v>p0[282*M+361]=threshold;</v>
      </c>
    </row>
    <row r="5046" spans="1:8" x14ac:dyDescent="0.15">
      <c r="A5046">
        <v>282</v>
      </c>
      <c r="B5046">
        <v>400</v>
      </c>
      <c r="D5046" t="s">
        <v>4</v>
      </c>
      <c r="E5046" t="s">
        <v>1</v>
      </c>
      <c r="F5046" t="s">
        <v>3</v>
      </c>
      <c r="H5046" t="str">
        <f t="shared" si="79"/>
        <v>p0[282*M+400]=threshold;</v>
      </c>
    </row>
    <row r="5047" spans="1:8" x14ac:dyDescent="0.15">
      <c r="A5047">
        <v>282</v>
      </c>
      <c r="B5047">
        <v>407</v>
      </c>
      <c r="D5047" t="s">
        <v>4</v>
      </c>
      <c r="E5047" t="s">
        <v>5</v>
      </c>
      <c r="F5047" t="s">
        <v>7</v>
      </c>
      <c r="H5047" t="str">
        <f t="shared" si="79"/>
        <v>p0[282*M+407]=threshold;</v>
      </c>
    </row>
    <row r="5048" spans="1:8" x14ac:dyDescent="0.15">
      <c r="A5048">
        <v>282</v>
      </c>
      <c r="B5048">
        <v>437</v>
      </c>
      <c r="D5048" t="s">
        <v>4</v>
      </c>
      <c r="E5048" t="s">
        <v>1</v>
      </c>
      <c r="F5048" t="s">
        <v>7</v>
      </c>
      <c r="H5048" t="str">
        <f t="shared" si="79"/>
        <v>p0[282*M+437]=threshold;</v>
      </c>
    </row>
    <row r="5049" spans="1:8" x14ac:dyDescent="0.15">
      <c r="A5049">
        <v>282</v>
      </c>
      <c r="B5049">
        <v>494</v>
      </c>
      <c r="D5049" t="s">
        <v>4</v>
      </c>
      <c r="E5049" t="s">
        <v>1</v>
      </c>
      <c r="F5049" t="s">
        <v>7</v>
      </c>
      <c r="H5049" t="str">
        <f t="shared" si="79"/>
        <v>p0[282*M+494]=threshold;</v>
      </c>
    </row>
    <row r="5050" spans="1:8" x14ac:dyDescent="0.15">
      <c r="A5050">
        <v>283</v>
      </c>
      <c r="B5050">
        <v>285</v>
      </c>
      <c r="D5050" t="s">
        <v>4</v>
      </c>
      <c r="E5050" t="s">
        <v>8</v>
      </c>
      <c r="F5050" t="s">
        <v>6</v>
      </c>
      <c r="H5050" t="str">
        <f t="shared" si="79"/>
        <v>p0[283*M+285]=threshold;</v>
      </c>
    </row>
    <row r="5051" spans="1:8" x14ac:dyDescent="0.15">
      <c r="A5051">
        <v>283</v>
      </c>
      <c r="B5051">
        <v>302</v>
      </c>
      <c r="D5051" t="s">
        <v>4</v>
      </c>
      <c r="E5051" t="s">
        <v>1</v>
      </c>
      <c r="F5051" t="s">
        <v>3</v>
      </c>
      <c r="H5051" t="str">
        <f t="shared" si="79"/>
        <v>p0[283*M+302]=threshold;</v>
      </c>
    </row>
    <row r="5052" spans="1:8" x14ac:dyDescent="0.15">
      <c r="A5052">
        <v>283</v>
      </c>
      <c r="B5052">
        <v>319</v>
      </c>
      <c r="D5052" t="s">
        <v>4</v>
      </c>
      <c r="E5052" t="s">
        <v>5</v>
      </c>
      <c r="F5052" t="s">
        <v>7</v>
      </c>
      <c r="H5052" t="str">
        <f t="shared" si="79"/>
        <v>p0[283*M+319]=threshold;</v>
      </c>
    </row>
    <row r="5053" spans="1:8" x14ac:dyDescent="0.15">
      <c r="A5053">
        <v>283</v>
      </c>
      <c r="B5053">
        <v>350</v>
      </c>
      <c r="D5053" t="s">
        <v>4</v>
      </c>
      <c r="E5053" t="s">
        <v>1</v>
      </c>
      <c r="F5053" t="s">
        <v>7</v>
      </c>
      <c r="H5053" t="str">
        <f t="shared" si="79"/>
        <v>p0[283*M+350]=threshold;</v>
      </c>
    </row>
    <row r="5054" spans="1:8" x14ac:dyDescent="0.15">
      <c r="A5054">
        <v>283</v>
      </c>
      <c r="B5054">
        <v>404</v>
      </c>
      <c r="D5054" t="s">
        <v>4</v>
      </c>
      <c r="E5054" t="s">
        <v>1</v>
      </c>
      <c r="F5054" t="s">
        <v>7</v>
      </c>
      <c r="H5054" t="str">
        <f t="shared" si="79"/>
        <v>p0[283*M+404]=threshold;</v>
      </c>
    </row>
    <row r="5055" spans="1:8" x14ac:dyDescent="0.15">
      <c r="A5055">
        <v>283</v>
      </c>
      <c r="B5055">
        <v>413</v>
      </c>
      <c r="D5055" t="s">
        <v>4</v>
      </c>
      <c r="E5055" t="s">
        <v>8</v>
      </c>
      <c r="F5055" t="s">
        <v>6</v>
      </c>
      <c r="H5055" t="str">
        <f t="shared" si="79"/>
        <v>p0[283*M+413]=threshold;</v>
      </c>
    </row>
    <row r="5056" spans="1:8" x14ac:dyDescent="0.15">
      <c r="A5056">
        <v>283</v>
      </c>
      <c r="B5056">
        <v>428</v>
      </c>
      <c r="D5056" t="s">
        <v>4</v>
      </c>
      <c r="E5056" t="s">
        <v>1</v>
      </c>
      <c r="F5056" t="s">
        <v>3</v>
      </c>
      <c r="H5056" t="str">
        <f t="shared" si="79"/>
        <v>p0[283*M+428]=threshold;</v>
      </c>
    </row>
    <row r="5057" spans="1:8" x14ac:dyDescent="0.15">
      <c r="A5057">
        <v>283</v>
      </c>
      <c r="B5057">
        <v>432</v>
      </c>
      <c r="D5057" t="s">
        <v>4</v>
      </c>
      <c r="E5057" t="s">
        <v>5</v>
      </c>
      <c r="F5057" t="s">
        <v>7</v>
      </c>
      <c r="H5057" t="str">
        <f t="shared" si="79"/>
        <v>p0[283*M+432]=threshold;</v>
      </c>
    </row>
    <row r="5058" spans="1:8" x14ac:dyDescent="0.15">
      <c r="A5058">
        <v>283</v>
      </c>
      <c r="B5058">
        <v>451</v>
      </c>
      <c r="D5058" t="s">
        <v>4</v>
      </c>
      <c r="E5058" t="s">
        <v>1</v>
      </c>
      <c r="F5058" t="s">
        <v>7</v>
      </c>
      <c r="H5058" t="str">
        <f t="shared" si="79"/>
        <v>p0[283*M+451]=threshold;</v>
      </c>
    </row>
    <row r="5059" spans="1:8" x14ac:dyDescent="0.15">
      <c r="A5059">
        <v>283</v>
      </c>
      <c r="B5059">
        <v>461</v>
      </c>
      <c r="D5059" t="s">
        <v>4</v>
      </c>
      <c r="E5059" t="s">
        <v>1</v>
      </c>
      <c r="F5059" t="s">
        <v>7</v>
      </c>
      <c r="H5059" t="str">
        <f t="shared" si="79"/>
        <v>p0[283*M+461]=threshold;</v>
      </c>
    </row>
    <row r="5060" spans="1:8" x14ac:dyDescent="0.15">
      <c r="A5060">
        <v>284</v>
      </c>
      <c r="B5060">
        <v>321</v>
      </c>
      <c r="D5060" t="s">
        <v>4</v>
      </c>
      <c r="E5060" t="s">
        <v>8</v>
      </c>
      <c r="F5060" t="s">
        <v>6</v>
      </c>
      <c r="H5060" t="str">
        <f t="shared" si="79"/>
        <v>p0[284*M+321]=threshold;</v>
      </c>
    </row>
    <row r="5061" spans="1:8" x14ac:dyDescent="0.15">
      <c r="A5061">
        <v>284</v>
      </c>
      <c r="B5061">
        <v>367</v>
      </c>
      <c r="D5061" t="s">
        <v>4</v>
      </c>
      <c r="E5061" t="s">
        <v>1</v>
      </c>
      <c r="F5061" t="s">
        <v>3</v>
      </c>
      <c r="H5061" t="str">
        <f t="shared" si="79"/>
        <v>p0[284*M+367]=threshold;</v>
      </c>
    </row>
    <row r="5062" spans="1:8" x14ac:dyDescent="0.15">
      <c r="A5062">
        <v>284</v>
      </c>
      <c r="B5062">
        <v>400</v>
      </c>
      <c r="D5062" t="s">
        <v>4</v>
      </c>
      <c r="E5062" t="s">
        <v>5</v>
      </c>
      <c r="F5062" t="s">
        <v>7</v>
      </c>
      <c r="H5062" t="str">
        <f t="shared" si="79"/>
        <v>p0[284*M+400]=threshold;</v>
      </c>
    </row>
    <row r="5063" spans="1:8" x14ac:dyDescent="0.15">
      <c r="A5063">
        <v>284</v>
      </c>
      <c r="B5063">
        <v>415</v>
      </c>
      <c r="D5063" t="s">
        <v>4</v>
      </c>
      <c r="E5063" t="s">
        <v>1</v>
      </c>
      <c r="F5063" t="s">
        <v>7</v>
      </c>
      <c r="H5063" t="str">
        <f t="shared" si="79"/>
        <v>p0[284*M+415]=threshold;</v>
      </c>
    </row>
    <row r="5064" spans="1:8" x14ac:dyDescent="0.15">
      <c r="A5064">
        <v>284</v>
      </c>
      <c r="B5064">
        <v>418</v>
      </c>
      <c r="D5064" t="s">
        <v>4</v>
      </c>
      <c r="E5064" t="s">
        <v>1</v>
      </c>
      <c r="F5064" t="s">
        <v>7</v>
      </c>
      <c r="H5064" t="str">
        <f t="shared" si="79"/>
        <v>p0[284*M+418]=threshold;</v>
      </c>
    </row>
    <row r="5065" spans="1:8" x14ac:dyDescent="0.15">
      <c r="A5065">
        <v>284</v>
      </c>
      <c r="B5065">
        <v>435</v>
      </c>
      <c r="D5065" t="s">
        <v>4</v>
      </c>
      <c r="E5065" t="s">
        <v>8</v>
      </c>
      <c r="F5065" t="s">
        <v>6</v>
      </c>
      <c r="H5065" t="str">
        <f t="shared" si="79"/>
        <v>p0[284*M+435]=threshold;</v>
      </c>
    </row>
    <row r="5066" spans="1:8" x14ac:dyDescent="0.15">
      <c r="A5066">
        <v>284</v>
      </c>
      <c r="B5066">
        <v>460</v>
      </c>
      <c r="D5066" t="s">
        <v>4</v>
      </c>
      <c r="E5066" t="s">
        <v>1</v>
      </c>
      <c r="F5066" t="s">
        <v>3</v>
      </c>
      <c r="H5066" t="str">
        <f t="shared" si="79"/>
        <v>p0[284*M+460]=threshold;</v>
      </c>
    </row>
    <row r="5067" spans="1:8" x14ac:dyDescent="0.15">
      <c r="A5067">
        <v>284</v>
      </c>
      <c r="B5067">
        <v>492</v>
      </c>
      <c r="D5067" t="s">
        <v>4</v>
      </c>
      <c r="E5067" t="s">
        <v>5</v>
      </c>
      <c r="F5067" t="s">
        <v>7</v>
      </c>
      <c r="H5067" t="str">
        <f t="shared" si="79"/>
        <v>p0[284*M+492]=threshold;</v>
      </c>
    </row>
    <row r="5068" spans="1:8" x14ac:dyDescent="0.15">
      <c r="A5068">
        <v>285</v>
      </c>
      <c r="B5068">
        <v>309</v>
      </c>
      <c r="D5068" t="s">
        <v>4</v>
      </c>
      <c r="E5068" t="s">
        <v>1</v>
      </c>
      <c r="F5068" t="s">
        <v>7</v>
      </c>
      <c r="H5068" t="str">
        <f t="shared" si="79"/>
        <v>p0[285*M+309]=threshold;</v>
      </c>
    </row>
    <row r="5069" spans="1:8" x14ac:dyDescent="0.15">
      <c r="A5069">
        <v>285</v>
      </c>
      <c r="B5069">
        <v>316</v>
      </c>
      <c r="D5069" t="s">
        <v>4</v>
      </c>
      <c r="E5069" t="s">
        <v>1</v>
      </c>
      <c r="F5069" t="s">
        <v>7</v>
      </c>
      <c r="H5069" t="str">
        <f t="shared" si="79"/>
        <v>p0[285*M+316]=threshold;</v>
      </c>
    </row>
    <row r="5070" spans="1:8" x14ac:dyDescent="0.15">
      <c r="A5070">
        <v>285</v>
      </c>
      <c r="B5070">
        <v>339</v>
      </c>
      <c r="D5070" t="s">
        <v>4</v>
      </c>
      <c r="E5070" t="s">
        <v>8</v>
      </c>
      <c r="F5070" t="s">
        <v>6</v>
      </c>
      <c r="H5070" t="str">
        <f t="shared" si="79"/>
        <v>p0[285*M+339]=threshold;</v>
      </c>
    </row>
    <row r="5071" spans="1:8" x14ac:dyDescent="0.15">
      <c r="A5071">
        <v>285</v>
      </c>
      <c r="B5071">
        <v>390</v>
      </c>
      <c r="D5071" t="s">
        <v>4</v>
      </c>
      <c r="E5071" t="s">
        <v>1</v>
      </c>
      <c r="F5071" t="s">
        <v>3</v>
      </c>
      <c r="H5071" t="str">
        <f t="shared" si="79"/>
        <v>p0[285*M+390]=threshold;</v>
      </c>
    </row>
    <row r="5072" spans="1:8" x14ac:dyDescent="0.15">
      <c r="A5072">
        <v>285</v>
      </c>
      <c r="B5072">
        <v>408</v>
      </c>
      <c r="D5072" t="s">
        <v>4</v>
      </c>
      <c r="E5072" t="s">
        <v>5</v>
      </c>
      <c r="F5072" t="s">
        <v>7</v>
      </c>
      <c r="H5072" t="str">
        <f t="shared" si="79"/>
        <v>p0[285*M+408]=threshold;</v>
      </c>
    </row>
    <row r="5073" spans="1:8" x14ac:dyDescent="0.15">
      <c r="A5073">
        <v>285</v>
      </c>
      <c r="B5073">
        <v>433</v>
      </c>
      <c r="D5073" t="s">
        <v>4</v>
      </c>
      <c r="E5073" t="s">
        <v>1</v>
      </c>
      <c r="F5073" t="s">
        <v>7</v>
      </c>
      <c r="H5073" t="str">
        <f t="shared" si="79"/>
        <v>p0[285*M+433]=threshold;</v>
      </c>
    </row>
    <row r="5074" spans="1:8" x14ac:dyDescent="0.15">
      <c r="A5074">
        <v>285</v>
      </c>
      <c r="B5074">
        <v>462</v>
      </c>
      <c r="D5074" t="s">
        <v>4</v>
      </c>
      <c r="E5074" t="s">
        <v>1</v>
      </c>
      <c r="F5074" t="s">
        <v>7</v>
      </c>
      <c r="H5074" t="str">
        <f t="shared" si="79"/>
        <v>p0[285*M+462]=threshold;</v>
      </c>
    </row>
    <row r="5075" spans="1:8" x14ac:dyDescent="0.15">
      <c r="A5075">
        <v>285</v>
      </c>
      <c r="B5075">
        <v>475</v>
      </c>
      <c r="D5075" t="s">
        <v>4</v>
      </c>
      <c r="E5075" t="s">
        <v>8</v>
      </c>
      <c r="F5075" t="s">
        <v>6</v>
      </c>
      <c r="H5075" t="str">
        <f t="shared" si="79"/>
        <v>p0[285*M+475]=threshold;</v>
      </c>
    </row>
    <row r="5076" spans="1:8" x14ac:dyDescent="0.15">
      <c r="A5076">
        <v>285</v>
      </c>
      <c r="B5076">
        <v>493</v>
      </c>
      <c r="D5076" t="s">
        <v>4</v>
      </c>
      <c r="E5076" t="s">
        <v>1</v>
      </c>
      <c r="F5076" t="s">
        <v>3</v>
      </c>
      <c r="H5076" t="str">
        <f t="shared" ref="H5076:H5139" si="80">D5076&amp;A5076&amp;E5076&amp;B5076&amp;F5076</f>
        <v>p0[285*M+493]=threshold;</v>
      </c>
    </row>
    <row r="5077" spans="1:8" x14ac:dyDescent="0.15">
      <c r="A5077">
        <v>286</v>
      </c>
      <c r="B5077">
        <v>292</v>
      </c>
      <c r="D5077" t="s">
        <v>4</v>
      </c>
      <c r="E5077" t="s">
        <v>5</v>
      </c>
      <c r="F5077" t="s">
        <v>7</v>
      </c>
      <c r="H5077" t="str">
        <f t="shared" si="80"/>
        <v>p0[286*M+292]=threshold;</v>
      </c>
    </row>
    <row r="5078" spans="1:8" x14ac:dyDescent="0.15">
      <c r="A5078">
        <v>286</v>
      </c>
      <c r="B5078">
        <v>307</v>
      </c>
      <c r="D5078" t="s">
        <v>4</v>
      </c>
      <c r="E5078" t="s">
        <v>1</v>
      </c>
      <c r="F5078" t="s">
        <v>7</v>
      </c>
      <c r="H5078" t="str">
        <f t="shared" si="80"/>
        <v>p0[286*M+307]=threshold;</v>
      </c>
    </row>
    <row r="5079" spans="1:8" x14ac:dyDescent="0.15">
      <c r="A5079">
        <v>286</v>
      </c>
      <c r="B5079">
        <v>340</v>
      </c>
      <c r="D5079" t="s">
        <v>4</v>
      </c>
      <c r="E5079" t="s">
        <v>1</v>
      </c>
      <c r="F5079" t="s">
        <v>7</v>
      </c>
      <c r="H5079" t="str">
        <f t="shared" si="80"/>
        <v>p0[286*M+340]=threshold;</v>
      </c>
    </row>
    <row r="5080" spans="1:8" x14ac:dyDescent="0.15">
      <c r="A5080">
        <v>286</v>
      </c>
      <c r="B5080">
        <v>359</v>
      </c>
      <c r="D5080" t="s">
        <v>4</v>
      </c>
      <c r="E5080" t="s">
        <v>8</v>
      </c>
      <c r="F5080" t="s">
        <v>6</v>
      </c>
      <c r="H5080" t="str">
        <f t="shared" si="80"/>
        <v>p0[286*M+359]=threshold;</v>
      </c>
    </row>
    <row r="5081" spans="1:8" x14ac:dyDescent="0.15">
      <c r="A5081">
        <v>286</v>
      </c>
      <c r="B5081">
        <v>369</v>
      </c>
      <c r="D5081" t="s">
        <v>4</v>
      </c>
      <c r="E5081" t="s">
        <v>1</v>
      </c>
      <c r="F5081" t="s">
        <v>3</v>
      </c>
      <c r="H5081" t="str">
        <f t="shared" si="80"/>
        <v>p0[286*M+369]=threshold;</v>
      </c>
    </row>
    <row r="5082" spans="1:8" x14ac:dyDescent="0.15">
      <c r="A5082">
        <v>286</v>
      </c>
      <c r="B5082">
        <v>404</v>
      </c>
      <c r="D5082" t="s">
        <v>4</v>
      </c>
      <c r="E5082" t="s">
        <v>5</v>
      </c>
      <c r="F5082" t="s">
        <v>7</v>
      </c>
      <c r="H5082" t="str">
        <f t="shared" si="80"/>
        <v>p0[286*M+404]=threshold;</v>
      </c>
    </row>
    <row r="5083" spans="1:8" x14ac:dyDescent="0.15">
      <c r="A5083">
        <v>286</v>
      </c>
      <c r="B5083">
        <v>415</v>
      </c>
      <c r="D5083" t="s">
        <v>4</v>
      </c>
      <c r="E5083" t="s">
        <v>1</v>
      </c>
      <c r="F5083" t="s">
        <v>7</v>
      </c>
      <c r="H5083" t="str">
        <f t="shared" si="80"/>
        <v>p0[286*M+415]=threshold;</v>
      </c>
    </row>
    <row r="5084" spans="1:8" x14ac:dyDescent="0.15">
      <c r="A5084">
        <v>286</v>
      </c>
      <c r="B5084">
        <v>420</v>
      </c>
      <c r="D5084" t="s">
        <v>4</v>
      </c>
      <c r="E5084" t="s">
        <v>1</v>
      </c>
      <c r="F5084" t="s">
        <v>7</v>
      </c>
      <c r="H5084" t="str">
        <f t="shared" si="80"/>
        <v>p0[286*M+420]=threshold;</v>
      </c>
    </row>
    <row r="5085" spans="1:8" x14ac:dyDescent="0.15">
      <c r="A5085">
        <v>287</v>
      </c>
      <c r="B5085">
        <v>311</v>
      </c>
      <c r="D5085" t="s">
        <v>4</v>
      </c>
      <c r="E5085" t="s">
        <v>8</v>
      </c>
      <c r="F5085" t="s">
        <v>6</v>
      </c>
      <c r="H5085" t="str">
        <f t="shared" si="80"/>
        <v>p0[287*M+311]=threshold;</v>
      </c>
    </row>
    <row r="5086" spans="1:8" x14ac:dyDescent="0.15">
      <c r="A5086">
        <v>287</v>
      </c>
      <c r="B5086">
        <v>347</v>
      </c>
      <c r="D5086" t="s">
        <v>4</v>
      </c>
      <c r="E5086" t="s">
        <v>1</v>
      </c>
      <c r="F5086" t="s">
        <v>3</v>
      </c>
      <c r="H5086" t="str">
        <f t="shared" si="80"/>
        <v>p0[287*M+347]=threshold;</v>
      </c>
    </row>
    <row r="5087" spans="1:8" x14ac:dyDescent="0.15">
      <c r="A5087">
        <v>287</v>
      </c>
      <c r="B5087">
        <v>354</v>
      </c>
      <c r="D5087" t="s">
        <v>4</v>
      </c>
      <c r="E5087" t="s">
        <v>5</v>
      </c>
      <c r="F5087" t="s">
        <v>7</v>
      </c>
      <c r="H5087" t="str">
        <f t="shared" si="80"/>
        <v>p0[287*M+354]=threshold;</v>
      </c>
    </row>
    <row r="5088" spans="1:8" x14ac:dyDescent="0.15">
      <c r="A5088">
        <v>287</v>
      </c>
      <c r="B5088">
        <v>361</v>
      </c>
      <c r="D5088" t="s">
        <v>4</v>
      </c>
      <c r="E5088" t="s">
        <v>1</v>
      </c>
      <c r="F5088" t="s">
        <v>7</v>
      </c>
      <c r="H5088" t="str">
        <f t="shared" si="80"/>
        <v>p0[287*M+361]=threshold;</v>
      </c>
    </row>
    <row r="5089" spans="1:8" x14ac:dyDescent="0.15">
      <c r="A5089">
        <v>287</v>
      </c>
      <c r="B5089">
        <v>374</v>
      </c>
      <c r="D5089" t="s">
        <v>4</v>
      </c>
      <c r="E5089" t="s">
        <v>1</v>
      </c>
      <c r="F5089" t="s">
        <v>7</v>
      </c>
      <c r="H5089" t="str">
        <f t="shared" si="80"/>
        <v>p0[287*M+374]=threshold;</v>
      </c>
    </row>
    <row r="5090" spans="1:8" x14ac:dyDescent="0.15">
      <c r="A5090">
        <v>287</v>
      </c>
      <c r="B5090">
        <v>410</v>
      </c>
      <c r="D5090" t="s">
        <v>4</v>
      </c>
      <c r="E5090" t="s">
        <v>8</v>
      </c>
      <c r="F5090" t="s">
        <v>6</v>
      </c>
      <c r="H5090" t="str">
        <f t="shared" si="80"/>
        <v>p0[287*M+410]=threshold;</v>
      </c>
    </row>
    <row r="5091" spans="1:8" x14ac:dyDescent="0.15">
      <c r="A5091">
        <v>287</v>
      </c>
      <c r="B5091">
        <v>414</v>
      </c>
      <c r="D5091" t="s">
        <v>4</v>
      </c>
      <c r="E5091" t="s">
        <v>1</v>
      </c>
      <c r="F5091" t="s">
        <v>3</v>
      </c>
      <c r="H5091" t="str">
        <f t="shared" si="80"/>
        <v>p0[287*M+414]=threshold;</v>
      </c>
    </row>
    <row r="5092" spans="1:8" x14ac:dyDescent="0.15">
      <c r="A5092">
        <v>287</v>
      </c>
      <c r="B5092">
        <v>446</v>
      </c>
      <c r="D5092" t="s">
        <v>4</v>
      </c>
      <c r="E5092" t="s">
        <v>5</v>
      </c>
      <c r="F5092" t="s">
        <v>7</v>
      </c>
      <c r="H5092" t="str">
        <f t="shared" si="80"/>
        <v>p0[287*M+446]=threshold;</v>
      </c>
    </row>
    <row r="5093" spans="1:8" x14ac:dyDescent="0.15">
      <c r="A5093">
        <v>287</v>
      </c>
      <c r="B5093">
        <v>467</v>
      </c>
      <c r="D5093" t="s">
        <v>4</v>
      </c>
      <c r="E5093" t="s">
        <v>1</v>
      </c>
      <c r="F5093" t="s">
        <v>7</v>
      </c>
      <c r="H5093" t="str">
        <f t="shared" si="80"/>
        <v>p0[287*M+467]=threshold;</v>
      </c>
    </row>
    <row r="5094" spans="1:8" x14ac:dyDescent="0.15">
      <c r="A5094">
        <v>287</v>
      </c>
      <c r="B5094">
        <v>500</v>
      </c>
      <c r="D5094" t="s">
        <v>4</v>
      </c>
      <c r="E5094" t="s">
        <v>1</v>
      </c>
      <c r="F5094" t="s">
        <v>7</v>
      </c>
      <c r="H5094" t="str">
        <f t="shared" si="80"/>
        <v>p0[287*M+500]=threshold;</v>
      </c>
    </row>
    <row r="5095" spans="1:8" x14ac:dyDescent="0.15">
      <c r="A5095">
        <v>288</v>
      </c>
      <c r="B5095">
        <v>292</v>
      </c>
      <c r="D5095" t="s">
        <v>4</v>
      </c>
      <c r="E5095" t="s">
        <v>8</v>
      </c>
      <c r="F5095" t="s">
        <v>6</v>
      </c>
      <c r="H5095" t="str">
        <f t="shared" si="80"/>
        <v>p0[288*M+292]=threshold;</v>
      </c>
    </row>
    <row r="5096" spans="1:8" x14ac:dyDescent="0.15">
      <c r="A5096">
        <v>288</v>
      </c>
      <c r="B5096">
        <v>318</v>
      </c>
      <c r="D5096" t="s">
        <v>4</v>
      </c>
      <c r="E5096" t="s">
        <v>1</v>
      </c>
      <c r="F5096" t="s">
        <v>3</v>
      </c>
      <c r="H5096" t="str">
        <f t="shared" si="80"/>
        <v>p0[288*M+318]=threshold;</v>
      </c>
    </row>
    <row r="5097" spans="1:8" x14ac:dyDescent="0.15">
      <c r="A5097">
        <v>288</v>
      </c>
      <c r="B5097">
        <v>326</v>
      </c>
      <c r="D5097" t="s">
        <v>4</v>
      </c>
      <c r="E5097" t="s">
        <v>5</v>
      </c>
      <c r="F5097" t="s">
        <v>7</v>
      </c>
      <c r="H5097" t="str">
        <f t="shared" si="80"/>
        <v>p0[288*M+326]=threshold;</v>
      </c>
    </row>
    <row r="5098" spans="1:8" x14ac:dyDescent="0.15">
      <c r="A5098">
        <v>288</v>
      </c>
      <c r="B5098">
        <v>329</v>
      </c>
      <c r="D5098" t="s">
        <v>4</v>
      </c>
      <c r="E5098" t="s">
        <v>1</v>
      </c>
      <c r="F5098" t="s">
        <v>7</v>
      </c>
      <c r="H5098" t="str">
        <f t="shared" si="80"/>
        <v>p0[288*M+329]=threshold;</v>
      </c>
    </row>
    <row r="5099" spans="1:8" x14ac:dyDescent="0.15">
      <c r="A5099">
        <v>288</v>
      </c>
      <c r="B5099">
        <v>330</v>
      </c>
      <c r="D5099" t="s">
        <v>4</v>
      </c>
      <c r="E5099" t="s">
        <v>1</v>
      </c>
      <c r="F5099" t="s">
        <v>7</v>
      </c>
      <c r="H5099" t="str">
        <f t="shared" si="80"/>
        <v>p0[288*M+330]=threshold;</v>
      </c>
    </row>
    <row r="5100" spans="1:8" x14ac:dyDescent="0.15">
      <c r="A5100">
        <v>288</v>
      </c>
      <c r="B5100">
        <v>351</v>
      </c>
      <c r="D5100" t="s">
        <v>4</v>
      </c>
      <c r="E5100" t="s">
        <v>8</v>
      </c>
      <c r="F5100" t="s">
        <v>6</v>
      </c>
      <c r="H5100" t="str">
        <f t="shared" si="80"/>
        <v>p0[288*M+351]=threshold;</v>
      </c>
    </row>
    <row r="5101" spans="1:8" x14ac:dyDescent="0.15">
      <c r="A5101">
        <v>288</v>
      </c>
      <c r="B5101">
        <v>365</v>
      </c>
      <c r="D5101" t="s">
        <v>4</v>
      </c>
      <c r="E5101" t="s">
        <v>1</v>
      </c>
      <c r="F5101" t="s">
        <v>3</v>
      </c>
      <c r="H5101" t="str">
        <f t="shared" si="80"/>
        <v>p0[288*M+365]=threshold;</v>
      </c>
    </row>
    <row r="5102" spans="1:8" x14ac:dyDescent="0.15">
      <c r="A5102">
        <v>288</v>
      </c>
      <c r="B5102">
        <v>419</v>
      </c>
      <c r="D5102" t="s">
        <v>4</v>
      </c>
      <c r="E5102" t="s">
        <v>5</v>
      </c>
      <c r="F5102" t="s">
        <v>7</v>
      </c>
      <c r="H5102" t="str">
        <f t="shared" si="80"/>
        <v>p0[288*M+419]=threshold;</v>
      </c>
    </row>
    <row r="5103" spans="1:8" x14ac:dyDescent="0.15">
      <c r="A5103">
        <v>288</v>
      </c>
      <c r="B5103">
        <v>427</v>
      </c>
      <c r="D5103" t="s">
        <v>4</v>
      </c>
      <c r="E5103" t="s">
        <v>1</v>
      </c>
      <c r="F5103" t="s">
        <v>7</v>
      </c>
      <c r="H5103" t="str">
        <f t="shared" si="80"/>
        <v>p0[288*M+427]=threshold;</v>
      </c>
    </row>
    <row r="5104" spans="1:8" x14ac:dyDescent="0.15">
      <c r="A5104">
        <v>288</v>
      </c>
      <c r="B5104">
        <v>434</v>
      </c>
      <c r="D5104" t="s">
        <v>4</v>
      </c>
      <c r="E5104" t="s">
        <v>1</v>
      </c>
      <c r="F5104" t="s">
        <v>7</v>
      </c>
      <c r="H5104" t="str">
        <f t="shared" si="80"/>
        <v>p0[288*M+434]=threshold;</v>
      </c>
    </row>
    <row r="5105" spans="1:8" x14ac:dyDescent="0.15">
      <c r="A5105">
        <v>288</v>
      </c>
      <c r="B5105">
        <v>468</v>
      </c>
      <c r="D5105" t="s">
        <v>4</v>
      </c>
      <c r="E5105" t="s">
        <v>8</v>
      </c>
      <c r="F5105" t="s">
        <v>6</v>
      </c>
      <c r="H5105" t="str">
        <f t="shared" si="80"/>
        <v>p0[288*M+468]=threshold;</v>
      </c>
    </row>
    <row r="5106" spans="1:8" x14ac:dyDescent="0.15">
      <c r="A5106">
        <v>288</v>
      </c>
      <c r="B5106">
        <v>474</v>
      </c>
      <c r="D5106" t="s">
        <v>4</v>
      </c>
      <c r="E5106" t="s">
        <v>1</v>
      </c>
      <c r="F5106" t="s">
        <v>3</v>
      </c>
      <c r="H5106" t="str">
        <f t="shared" si="80"/>
        <v>p0[288*M+474]=threshold;</v>
      </c>
    </row>
    <row r="5107" spans="1:8" x14ac:dyDescent="0.15">
      <c r="A5107">
        <v>289</v>
      </c>
      <c r="B5107">
        <v>291</v>
      </c>
      <c r="D5107" t="s">
        <v>4</v>
      </c>
      <c r="E5107" t="s">
        <v>5</v>
      </c>
      <c r="F5107" t="s">
        <v>7</v>
      </c>
      <c r="H5107" t="str">
        <f t="shared" si="80"/>
        <v>p0[289*M+291]=threshold;</v>
      </c>
    </row>
    <row r="5108" spans="1:8" x14ac:dyDescent="0.15">
      <c r="A5108">
        <v>289</v>
      </c>
      <c r="B5108">
        <v>326</v>
      </c>
      <c r="D5108" t="s">
        <v>4</v>
      </c>
      <c r="E5108" t="s">
        <v>1</v>
      </c>
      <c r="F5108" t="s">
        <v>7</v>
      </c>
      <c r="H5108" t="str">
        <f t="shared" si="80"/>
        <v>p0[289*M+326]=threshold;</v>
      </c>
    </row>
    <row r="5109" spans="1:8" x14ac:dyDescent="0.15">
      <c r="A5109">
        <v>289</v>
      </c>
      <c r="B5109">
        <v>355</v>
      </c>
      <c r="D5109" t="s">
        <v>4</v>
      </c>
      <c r="E5109" t="s">
        <v>1</v>
      </c>
      <c r="F5109" t="s">
        <v>7</v>
      </c>
      <c r="H5109" t="str">
        <f t="shared" si="80"/>
        <v>p0[289*M+355]=threshold;</v>
      </c>
    </row>
    <row r="5110" spans="1:8" x14ac:dyDescent="0.15">
      <c r="A5110">
        <v>289</v>
      </c>
      <c r="B5110">
        <v>361</v>
      </c>
      <c r="D5110" t="s">
        <v>4</v>
      </c>
      <c r="E5110" t="s">
        <v>8</v>
      </c>
      <c r="F5110" t="s">
        <v>6</v>
      </c>
      <c r="H5110" t="str">
        <f t="shared" si="80"/>
        <v>p0[289*M+361]=threshold;</v>
      </c>
    </row>
    <row r="5111" spans="1:8" x14ac:dyDescent="0.15">
      <c r="A5111">
        <v>289</v>
      </c>
      <c r="B5111">
        <v>364</v>
      </c>
      <c r="D5111" t="s">
        <v>4</v>
      </c>
      <c r="E5111" t="s">
        <v>1</v>
      </c>
      <c r="F5111" t="s">
        <v>3</v>
      </c>
      <c r="H5111" t="str">
        <f t="shared" si="80"/>
        <v>p0[289*M+364]=threshold;</v>
      </c>
    </row>
    <row r="5112" spans="1:8" x14ac:dyDescent="0.15">
      <c r="A5112">
        <v>289</v>
      </c>
      <c r="B5112">
        <v>379</v>
      </c>
      <c r="D5112" t="s">
        <v>4</v>
      </c>
      <c r="E5112" t="s">
        <v>5</v>
      </c>
      <c r="F5112" t="s">
        <v>7</v>
      </c>
      <c r="H5112" t="str">
        <f t="shared" si="80"/>
        <v>p0[289*M+379]=threshold;</v>
      </c>
    </row>
    <row r="5113" spans="1:8" x14ac:dyDescent="0.15">
      <c r="A5113">
        <v>289</v>
      </c>
      <c r="B5113">
        <v>398</v>
      </c>
      <c r="D5113" t="s">
        <v>4</v>
      </c>
      <c r="E5113" t="s">
        <v>1</v>
      </c>
      <c r="F5113" t="s">
        <v>7</v>
      </c>
      <c r="H5113" t="str">
        <f t="shared" si="80"/>
        <v>p0[289*M+398]=threshold;</v>
      </c>
    </row>
    <row r="5114" spans="1:8" x14ac:dyDescent="0.15">
      <c r="A5114">
        <v>289</v>
      </c>
      <c r="B5114">
        <v>446</v>
      </c>
      <c r="D5114" t="s">
        <v>4</v>
      </c>
      <c r="E5114" t="s">
        <v>1</v>
      </c>
      <c r="F5114" t="s">
        <v>7</v>
      </c>
      <c r="H5114" t="str">
        <f t="shared" si="80"/>
        <v>p0[289*M+446]=threshold;</v>
      </c>
    </row>
    <row r="5115" spans="1:8" x14ac:dyDescent="0.15">
      <c r="A5115">
        <v>289</v>
      </c>
      <c r="B5115">
        <v>469</v>
      </c>
      <c r="D5115" t="s">
        <v>4</v>
      </c>
      <c r="E5115" t="s">
        <v>8</v>
      </c>
      <c r="F5115" t="s">
        <v>6</v>
      </c>
      <c r="H5115" t="str">
        <f t="shared" si="80"/>
        <v>p0[289*M+469]=threshold;</v>
      </c>
    </row>
    <row r="5116" spans="1:8" x14ac:dyDescent="0.15">
      <c r="A5116">
        <v>289</v>
      </c>
      <c r="B5116">
        <v>471</v>
      </c>
      <c r="D5116" t="s">
        <v>4</v>
      </c>
      <c r="E5116" t="s">
        <v>1</v>
      </c>
      <c r="F5116" t="s">
        <v>3</v>
      </c>
      <c r="H5116" t="str">
        <f t="shared" si="80"/>
        <v>p0[289*M+471]=threshold;</v>
      </c>
    </row>
    <row r="5117" spans="1:8" x14ac:dyDescent="0.15">
      <c r="A5117">
        <v>289</v>
      </c>
      <c r="B5117">
        <v>480</v>
      </c>
      <c r="D5117" t="s">
        <v>4</v>
      </c>
      <c r="E5117" t="s">
        <v>5</v>
      </c>
      <c r="F5117" t="s">
        <v>7</v>
      </c>
      <c r="H5117" t="str">
        <f t="shared" si="80"/>
        <v>p0[289*M+480]=threshold;</v>
      </c>
    </row>
    <row r="5118" spans="1:8" x14ac:dyDescent="0.15">
      <c r="A5118">
        <v>289</v>
      </c>
      <c r="B5118">
        <v>484</v>
      </c>
      <c r="D5118" t="s">
        <v>4</v>
      </c>
      <c r="E5118" t="s">
        <v>1</v>
      </c>
      <c r="F5118" t="s">
        <v>7</v>
      </c>
      <c r="H5118" t="str">
        <f t="shared" si="80"/>
        <v>p0[289*M+484]=threshold;</v>
      </c>
    </row>
    <row r="5119" spans="1:8" x14ac:dyDescent="0.15">
      <c r="A5119">
        <v>289</v>
      </c>
      <c r="B5119">
        <v>498</v>
      </c>
      <c r="D5119" t="s">
        <v>4</v>
      </c>
      <c r="E5119" t="s">
        <v>1</v>
      </c>
      <c r="F5119" t="s">
        <v>7</v>
      </c>
      <c r="H5119" t="str">
        <f t="shared" si="80"/>
        <v>p0[289*M+498]=threshold;</v>
      </c>
    </row>
    <row r="5120" spans="1:8" x14ac:dyDescent="0.15">
      <c r="A5120">
        <v>290</v>
      </c>
      <c r="B5120">
        <v>334</v>
      </c>
      <c r="D5120" t="s">
        <v>4</v>
      </c>
      <c r="E5120" t="s">
        <v>8</v>
      </c>
      <c r="F5120" t="s">
        <v>6</v>
      </c>
      <c r="H5120" t="str">
        <f t="shared" si="80"/>
        <v>p0[290*M+334]=threshold;</v>
      </c>
    </row>
    <row r="5121" spans="1:8" x14ac:dyDescent="0.15">
      <c r="A5121">
        <v>290</v>
      </c>
      <c r="B5121">
        <v>362</v>
      </c>
      <c r="D5121" t="s">
        <v>4</v>
      </c>
      <c r="E5121" t="s">
        <v>1</v>
      </c>
      <c r="F5121" t="s">
        <v>3</v>
      </c>
      <c r="H5121" t="str">
        <f t="shared" si="80"/>
        <v>p0[290*M+362]=threshold;</v>
      </c>
    </row>
    <row r="5122" spans="1:8" x14ac:dyDescent="0.15">
      <c r="A5122">
        <v>290</v>
      </c>
      <c r="B5122">
        <v>366</v>
      </c>
      <c r="D5122" t="s">
        <v>4</v>
      </c>
      <c r="E5122" t="s">
        <v>5</v>
      </c>
      <c r="F5122" t="s">
        <v>7</v>
      </c>
      <c r="H5122" t="str">
        <f t="shared" si="80"/>
        <v>p0[290*M+366]=threshold;</v>
      </c>
    </row>
    <row r="5123" spans="1:8" x14ac:dyDescent="0.15">
      <c r="A5123">
        <v>290</v>
      </c>
      <c r="B5123">
        <v>386</v>
      </c>
      <c r="D5123" t="s">
        <v>4</v>
      </c>
      <c r="E5123" t="s">
        <v>1</v>
      </c>
      <c r="F5123" t="s">
        <v>7</v>
      </c>
      <c r="H5123" t="str">
        <f t="shared" si="80"/>
        <v>p0[290*M+386]=threshold;</v>
      </c>
    </row>
    <row r="5124" spans="1:8" x14ac:dyDescent="0.15">
      <c r="A5124">
        <v>290</v>
      </c>
      <c r="B5124">
        <v>387</v>
      </c>
      <c r="D5124" t="s">
        <v>4</v>
      </c>
      <c r="E5124" t="s">
        <v>1</v>
      </c>
      <c r="F5124" t="s">
        <v>7</v>
      </c>
      <c r="H5124" t="str">
        <f t="shared" si="80"/>
        <v>p0[290*M+387]=threshold;</v>
      </c>
    </row>
    <row r="5125" spans="1:8" x14ac:dyDescent="0.15">
      <c r="A5125">
        <v>290</v>
      </c>
      <c r="B5125">
        <v>397</v>
      </c>
      <c r="D5125" t="s">
        <v>4</v>
      </c>
      <c r="E5125" t="s">
        <v>8</v>
      </c>
      <c r="F5125" t="s">
        <v>6</v>
      </c>
      <c r="H5125" t="str">
        <f t="shared" si="80"/>
        <v>p0[290*M+397]=threshold;</v>
      </c>
    </row>
    <row r="5126" spans="1:8" x14ac:dyDescent="0.15">
      <c r="A5126">
        <v>290</v>
      </c>
      <c r="B5126">
        <v>460</v>
      </c>
      <c r="D5126" t="s">
        <v>4</v>
      </c>
      <c r="E5126" t="s">
        <v>1</v>
      </c>
      <c r="F5126" t="s">
        <v>3</v>
      </c>
      <c r="H5126" t="str">
        <f t="shared" si="80"/>
        <v>p0[290*M+460]=threshold;</v>
      </c>
    </row>
    <row r="5127" spans="1:8" x14ac:dyDescent="0.15">
      <c r="A5127">
        <v>290</v>
      </c>
      <c r="B5127">
        <v>478</v>
      </c>
      <c r="D5127" t="s">
        <v>4</v>
      </c>
      <c r="E5127" t="s">
        <v>5</v>
      </c>
      <c r="F5127" t="s">
        <v>7</v>
      </c>
      <c r="H5127" t="str">
        <f t="shared" si="80"/>
        <v>p0[290*M+478]=threshold;</v>
      </c>
    </row>
    <row r="5128" spans="1:8" x14ac:dyDescent="0.15">
      <c r="A5128">
        <v>290</v>
      </c>
      <c r="B5128">
        <v>479</v>
      </c>
      <c r="D5128" t="s">
        <v>4</v>
      </c>
      <c r="E5128" t="s">
        <v>1</v>
      </c>
      <c r="F5128" t="s">
        <v>7</v>
      </c>
      <c r="H5128" t="str">
        <f t="shared" si="80"/>
        <v>p0[290*M+479]=threshold;</v>
      </c>
    </row>
    <row r="5129" spans="1:8" x14ac:dyDescent="0.15">
      <c r="A5129">
        <v>290</v>
      </c>
      <c r="B5129">
        <v>493</v>
      </c>
      <c r="D5129" t="s">
        <v>4</v>
      </c>
      <c r="E5129" t="s">
        <v>1</v>
      </c>
      <c r="F5129" t="s">
        <v>7</v>
      </c>
      <c r="H5129" t="str">
        <f t="shared" si="80"/>
        <v>p0[290*M+493]=threshold;</v>
      </c>
    </row>
    <row r="5130" spans="1:8" x14ac:dyDescent="0.15">
      <c r="A5130">
        <v>290</v>
      </c>
      <c r="B5130">
        <v>494</v>
      </c>
      <c r="D5130" t="s">
        <v>4</v>
      </c>
      <c r="E5130" t="s">
        <v>8</v>
      </c>
      <c r="F5130" t="s">
        <v>6</v>
      </c>
      <c r="H5130" t="str">
        <f t="shared" si="80"/>
        <v>p0[290*M+494]=threshold;</v>
      </c>
    </row>
    <row r="5131" spans="1:8" x14ac:dyDescent="0.15">
      <c r="A5131">
        <v>291</v>
      </c>
      <c r="B5131">
        <v>308</v>
      </c>
      <c r="D5131" t="s">
        <v>4</v>
      </c>
      <c r="E5131" t="s">
        <v>1</v>
      </c>
      <c r="F5131" t="s">
        <v>3</v>
      </c>
      <c r="H5131" t="str">
        <f t="shared" si="80"/>
        <v>p0[291*M+308]=threshold;</v>
      </c>
    </row>
    <row r="5132" spans="1:8" x14ac:dyDescent="0.15">
      <c r="A5132">
        <v>291</v>
      </c>
      <c r="B5132">
        <v>372</v>
      </c>
      <c r="D5132" t="s">
        <v>4</v>
      </c>
      <c r="E5132" t="s">
        <v>5</v>
      </c>
      <c r="F5132" t="s">
        <v>7</v>
      </c>
      <c r="H5132" t="str">
        <f t="shared" si="80"/>
        <v>p0[291*M+372]=threshold;</v>
      </c>
    </row>
    <row r="5133" spans="1:8" x14ac:dyDescent="0.15">
      <c r="A5133">
        <v>291</v>
      </c>
      <c r="B5133">
        <v>471</v>
      </c>
      <c r="D5133" t="s">
        <v>4</v>
      </c>
      <c r="E5133" t="s">
        <v>1</v>
      </c>
      <c r="F5133" t="s">
        <v>7</v>
      </c>
      <c r="H5133" t="str">
        <f t="shared" si="80"/>
        <v>p0[291*M+471]=threshold;</v>
      </c>
    </row>
    <row r="5134" spans="1:8" x14ac:dyDescent="0.15">
      <c r="A5134">
        <v>292</v>
      </c>
      <c r="B5134">
        <v>313</v>
      </c>
      <c r="D5134" t="s">
        <v>4</v>
      </c>
      <c r="E5134" t="s">
        <v>1</v>
      </c>
      <c r="F5134" t="s">
        <v>7</v>
      </c>
      <c r="H5134" t="str">
        <f t="shared" si="80"/>
        <v>p0[292*M+313]=threshold;</v>
      </c>
    </row>
    <row r="5135" spans="1:8" x14ac:dyDescent="0.15">
      <c r="A5135">
        <v>292</v>
      </c>
      <c r="B5135">
        <v>332</v>
      </c>
      <c r="D5135" t="s">
        <v>4</v>
      </c>
      <c r="E5135" t="s">
        <v>8</v>
      </c>
      <c r="F5135" t="s">
        <v>6</v>
      </c>
      <c r="H5135" t="str">
        <f t="shared" si="80"/>
        <v>p0[292*M+332]=threshold;</v>
      </c>
    </row>
    <row r="5136" spans="1:8" x14ac:dyDescent="0.15">
      <c r="A5136">
        <v>292</v>
      </c>
      <c r="B5136">
        <v>350</v>
      </c>
      <c r="D5136" t="s">
        <v>4</v>
      </c>
      <c r="E5136" t="s">
        <v>1</v>
      </c>
      <c r="F5136" t="s">
        <v>3</v>
      </c>
      <c r="H5136" t="str">
        <f t="shared" si="80"/>
        <v>p0[292*M+350]=threshold;</v>
      </c>
    </row>
    <row r="5137" spans="1:8" x14ac:dyDescent="0.15">
      <c r="A5137">
        <v>292</v>
      </c>
      <c r="B5137">
        <v>400</v>
      </c>
      <c r="D5137" t="s">
        <v>4</v>
      </c>
      <c r="E5137" t="s">
        <v>5</v>
      </c>
      <c r="F5137" t="s">
        <v>7</v>
      </c>
      <c r="H5137" t="str">
        <f t="shared" si="80"/>
        <v>p0[292*M+400]=threshold;</v>
      </c>
    </row>
    <row r="5138" spans="1:8" x14ac:dyDescent="0.15">
      <c r="A5138">
        <v>292</v>
      </c>
      <c r="B5138">
        <v>401</v>
      </c>
      <c r="D5138" t="s">
        <v>4</v>
      </c>
      <c r="E5138" t="s">
        <v>1</v>
      </c>
      <c r="F5138" t="s">
        <v>7</v>
      </c>
      <c r="H5138" t="str">
        <f t="shared" si="80"/>
        <v>p0[292*M+401]=threshold;</v>
      </c>
    </row>
    <row r="5139" spans="1:8" x14ac:dyDescent="0.15">
      <c r="A5139">
        <v>292</v>
      </c>
      <c r="B5139">
        <v>404</v>
      </c>
      <c r="D5139" t="s">
        <v>4</v>
      </c>
      <c r="E5139" t="s">
        <v>1</v>
      </c>
      <c r="F5139" t="s">
        <v>7</v>
      </c>
      <c r="H5139" t="str">
        <f t="shared" si="80"/>
        <v>p0[292*M+404]=threshold;</v>
      </c>
    </row>
    <row r="5140" spans="1:8" x14ac:dyDescent="0.15">
      <c r="A5140">
        <v>292</v>
      </c>
      <c r="B5140">
        <v>421</v>
      </c>
      <c r="D5140" t="s">
        <v>4</v>
      </c>
      <c r="E5140" t="s">
        <v>8</v>
      </c>
      <c r="F5140" t="s">
        <v>6</v>
      </c>
      <c r="H5140" t="str">
        <f t="shared" ref="H5140:H5203" si="81">D5140&amp;A5140&amp;E5140&amp;B5140&amp;F5140</f>
        <v>p0[292*M+421]=threshold;</v>
      </c>
    </row>
    <row r="5141" spans="1:8" x14ac:dyDescent="0.15">
      <c r="A5141">
        <v>292</v>
      </c>
      <c r="B5141">
        <v>491</v>
      </c>
      <c r="D5141" t="s">
        <v>4</v>
      </c>
      <c r="E5141" t="s">
        <v>1</v>
      </c>
      <c r="F5141" t="s">
        <v>3</v>
      </c>
      <c r="H5141" t="str">
        <f t="shared" si="81"/>
        <v>p0[292*M+491]=threshold;</v>
      </c>
    </row>
    <row r="5142" spans="1:8" x14ac:dyDescent="0.15">
      <c r="A5142">
        <v>293</v>
      </c>
      <c r="B5142">
        <v>294</v>
      </c>
      <c r="D5142" t="s">
        <v>4</v>
      </c>
      <c r="E5142" t="s">
        <v>5</v>
      </c>
      <c r="F5142" t="s">
        <v>7</v>
      </c>
      <c r="H5142" t="str">
        <f t="shared" si="81"/>
        <v>p0[293*M+294]=threshold;</v>
      </c>
    </row>
    <row r="5143" spans="1:8" x14ac:dyDescent="0.15">
      <c r="A5143">
        <v>293</v>
      </c>
      <c r="B5143">
        <v>303</v>
      </c>
      <c r="D5143" t="s">
        <v>4</v>
      </c>
      <c r="E5143" t="s">
        <v>1</v>
      </c>
      <c r="F5143" t="s">
        <v>7</v>
      </c>
      <c r="H5143" t="str">
        <f t="shared" si="81"/>
        <v>p0[293*M+303]=threshold;</v>
      </c>
    </row>
    <row r="5144" spans="1:8" x14ac:dyDescent="0.15">
      <c r="A5144">
        <v>293</v>
      </c>
      <c r="B5144">
        <v>317</v>
      </c>
      <c r="D5144" t="s">
        <v>4</v>
      </c>
      <c r="E5144" t="s">
        <v>1</v>
      </c>
      <c r="F5144" t="s">
        <v>7</v>
      </c>
      <c r="H5144" t="str">
        <f t="shared" si="81"/>
        <v>p0[293*M+317]=threshold;</v>
      </c>
    </row>
    <row r="5145" spans="1:8" x14ac:dyDescent="0.15">
      <c r="A5145">
        <v>293</v>
      </c>
      <c r="B5145">
        <v>335</v>
      </c>
      <c r="D5145" t="s">
        <v>4</v>
      </c>
      <c r="E5145" t="s">
        <v>8</v>
      </c>
      <c r="F5145" t="s">
        <v>6</v>
      </c>
      <c r="H5145" t="str">
        <f t="shared" si="81"/>
        <v>p0[293*M+335]=threshold;</v>
      </c>
    </row>
    <row r="5146" spans="1:8" x14ac:dyDescent="0.15">
      <c r="A5146">
        <v>293</v>
      </c>
      <c r="B5146">
        <v>371</v>
      </c>
      <c r="D5146" t="s">
        <v>4</v>
      </c>
      <c r="E5146" t="s">
        <v>1</v>
      </c>
      <c r="F5146" t="s">
        <v>3</v>
      </c>
      <c r="H5146" t="str">
        <f t="shared" si="81"/>
        <v>p0[293*M+371]=threshold;</v>
      </c>
    </row>
    <row r="5147" spans="1:8" x14ac:dyDescent="0.15">
      <c r="A5147">
        <v>293</v>
      </c>
      <c r="B5147">
        <v>428</v>
      </c>
      <c r="D5147" t="s">
        <v>4</v>
      </c>
      <c r="E5147" t="s">
        <v>5</v>
      </c>
      <c r="F5147" t="s">
        <v>7</v>
      </c>
      <c r="H5147" t="str">
        <f t="shared" si="81"/>
        <v>p0[293*M+428]=threshold;</v>
      </c>
    </row>
    <row r="5148" spans="1:8" x14ac:dyDescent="0.15">
      <c r="A5148">
        <v>293</v>
      </c>
      <c r="B5148">
        <v>439</v>
      </c>
      <c r="D5148" t="s">
        <v>4</v>
      </c>
      <c r="E5148" t="s">
        <v>1</v>
      </c>
      <c r="F5148" t="s">
        <v>7</v>
      </c>
      <c r="H5148" t="str">
        <f t="shared" si="81"/>
        <v>p0[293*M+439]=threshold;</v>
      </c>
    </row>
    <row r="5149" spans="1:8" x14ac:dyDescent="0.15">
      <c r="A5149">
        <v>293</v>
      </c>
      <c r="B5149">
        <v>441</v>
      </c>
      <c r="D5149" t="s">
        <v>4</v>
      </c>
      <c r="E5149" t="s">
        <v>1</v>
      </c>
      <c r="F5149" t="s">
        <v>7</v>
      </c>
      <c r="H5149" t="str">
        <f t="shared" si="81"/>
        <v>p0[293*M+441]=threshold;</v>
      </c>
    </row>
    <row r="5150" spans="1:8" x14ac:dyDescent="0.15">
      <c r="A5150">
        <v>293</v>
      </c>
      <c r="B5150">
        <v>474</v>
      </c>
      <c r="D5150" t="s">
        <v>4</v>
      </c>
      <c r="E5150" t="s">
        <v>8</v>
      </c>
      <c r="F5150" t="s">
        <v>6</v>
      </c>
      <c r="H5150" t="str">
        <f t="shared" si="81"/>
        <v>p0[293*M+474]=threshold;</v>
      </c>
    </row>
    <row r="5151" spans="1:8" x14ac:dyDescent="0.15">
      <c r="A5151">
        <v>293</v>
      </c>
      <c r="B5151">
        <v>476</v>
      </c>
      <c r="D5151" t="s">
        <v>4</v>
      </c>
      <c r="E5151" t="s">
        <v>1</v>
      </c>
      <c r="F5151" t="s">
        <v>3</v>
      </c>
      <c r="H5151" t="str">
        <f t="shared" si="81"/>
        <v>p0[293*M+476]=threshold;</v>
      </c>
    </row>
    <row r="5152" spans="1:8" x14ac:dyDescent="0.15">
      <c r="A5152">
        <v>293</v>
      </c>
      <c r="B5152">
        <v>479</v>
      </c>
      <c r="D5152" t="s">
        <v>4</v>
      </c>
      <c r="E5152" t="s">
        <v>5</v>
      </c>
      <c r="F5152" t="s">
        <v>7</v>
      </c>
      <c r="H5152" t="str">
        <f t="shared" si="81"/>
        <v>p0[293*M+479]=threshold;</v>
      </c>
    </row>
    <row r="5153" spans="1:8" x14ac:dyDescent="0.15">
      <c r="A5153">
        <v>293</v>
      </c>
      <c r="B5153">
        <v>490</v>
      </c>
      <c r="D5153" t="s">
        <v>4</v>
      </c>
      <c r="E5153" t="s">
        <v>1</v>
      </c>
      <c r="F5153" t="s">
        <v>7</v>
      </c>
      <c r="H5153" t="str">
        <f t="shared" si="81"/>
        <v>p0[293*M+490]=threshold;</v>
      </c>
    </row>
    <row r="5154" spans="1:8" x14ac:dyDescent="0.15">
      <c r="A5154">
        <v>294</v>
      </c>
      <c r="B5154">
        <v>302</v>
      </c>
      <c r="D5154" t="s">
        <v>4</v>
      </c>
      <c r="E5154" t="s">
        <v>1</v>
      </c>
      <c r="F5154" t="s">
        <v>7</v>
      </c>
      <c r="H5154" t="str">
        <f t="shared" si="81"/>
        <v>p0[294*M+302]=threshold;</v>
      </c>
    </row>
    <row r="5155" spans="1:8" x14ac:dyDescent="0.15">
      <c r="A5155">
        <v>294</v>
      </c>
      <c r="B5155">
        <v>319</v>
      </c>
      <c r="D5155" t="s">
        <v>4</v>
      </c>
      <c r="E5155" t="s">
        <v>8</v>
      </c>
      <c r="F5155" t="s">
        <v>6</v>
      </c>
      <c r="H5155" t="str">
        <f t="shared" si="81"/>
        <v>p0[294*M+319]=threshold;</v>
      </c>
    </row>
    <row r="5156" spans="1:8" x14ac:dyDescent="0.15">
      <c r="A5156">
        <v>294</v>
      </c>
      <c r="B5156">
        <v>325</v>
      </c>
      <c r="D5156" t="s">
        <v>4</v>
      </c>
      <c r="E5156" t="s">
        <v>1</v>
      </c>
      <c r="F5156" t="s">
        <v>3</v>
      </c>
      <c r="H5156" t="str">
        <f t="shared" si="81"/>
        <v>p0[294*M+325]=threshold;</v>
      </c>
    </row>
    <row r="5157" spans="1:8" x14ac:dyDescent="0.15">
      <c r="A5157">
        <v>294</v>
      </c>
      <c r="B5157">
        <v>331</v>
      </c>
      <c r="D5157" t="s">
        <v>4</v>
      </c>
      <c r="E5157" t="s">
        <v>5</v>
      </c>
      <c r="F5157" t="s">
        <v>7</v>
      </c>
      <c r="H5157" t="str">
        <f t="shared" si="81"/>
        <v>p0[294*M+331]=threshold;</v>
      </c>
    </row>
    <row r="5158" spans="1:8" x14ac:dyDescent="0.15">
      <c r="A5158">
        <v>294</v>
      </c>
      <c r="B5158">
        <v>371</v>
      </c>
      <c r="D5158" t="s">
        <v>4</v>
      </c>
      <c r="E5158" t="s">
        <v>1</v>
      </c>
      <c r="F5158" t="s">
        <v>7</v>
      </c>
      <c r="H5158" t="str">
        <f t="shared" si="81"/>
        <v>p0[294*M+371]=threshold;</v>
      </c>
    </row>
    <row r="5159" spans="1:8" x14ac:dyDescent="0.15">
      <c r="A5159">
        <v>294</v>
      </c>
      <c r="B5159">
        <v>383</v>
      </c>
      <c r="D5159" t="s">
        <v>4</v>
      </c>
      <c r="E5159" t="s">
        <v>1</v>
      </c>
      <c r="F5159" t="s">
        <v>7</v>
      </c>
      <c r="H5159" t="str">
        <f t="shared" si="81"/>
        <v>p0[294*M+383]=threshold;</v>
      </c>
    </row>
    <row r="5160" spans="1:8" x14ac:dyDescent="0.15">
      <c r="A5160">
        <v>294</v>
      </c>
      <c r="B5160">
        <v>418</v>
      </c>
      <c r="D5160" t="s">
        <v>4</v>
      </c>
      <c r="E5160" t="s">
        <v>8</v>
      </c>
      <c r="F5160" t="s">
        <v>6</v>
      </c>
      <c r="H5160" t="str">
        <f t="shared" si="81"/>
        <v>p0[294*M+418]=threshold;</v>
      </c>
    </row>
    <row r="5161" spans="1:8" x14ac:dyDescent="0.15">
      <c r="A5161">
        <v>294</v>
      </c>
      <c r="B5161">
        <v>420</v>
      </c>
      <c r="D5161" t="s">
        <v>4</v>
      </c>
      <c r="E5161" t="s">
        <v>1</v>
      </c>
      <c r="F5161" t="s">
        <v>3</v>
      </c>
      <c r="H5161" t="str">
        <f t="shared" si="81"/>
        <v>p0[294*M+420]=threshold;</v>
      </c>
    </row>
    <row r="5162" spans="1:8" x14ac:dyDescent="0.15">
      <c r="A5162">
        <v>294</v>
      </c>
      <c r="B5162">
        <v>435</v>
      </c>
      <c r="D5162" t="s">
        <v>4</v>
      </c>
      <c r="E5162" t="s">
        <v>5</v>
      </c>
      <c r="F5162" t="s">
        <v>7</v>
      </c>
      <c r="H5162" t="str">
        <f t="shared" si="81"/>
        <v>p0[294*M+435]=threshold;</v>
      </c>
    </row>
    <row r="5163" spans="1:8" x14ac:dyDescent="0.15">
      <c r="A5163">
        <v>294</v>
      </c>
      <c r="B5163">
        <v>466</v>
      </c>
      <c r="D5163" t="s">
        <v>4</v>
      </c>
      <c r="E5163" t="s">
        <v>1</v>
      </c>
      <c r="F5163" t="s">
        <v>7</v>
      </c>
      <c r="H5163" t="str">
        <f t="shared" si="81"/>
        <v>p0[294*M+466]=threshold;</v>
      </c>
    </row>
    <row r="5164" spans="1:8" x14ac:dyDescent="0.15">
      <c r="A5164">
        <v>294</v>
      </c>
      <c r="B5164">
        <v>487</v>
      </c>
      <c r="D5164" t="s">
        <v>4</v>
      </c>
      <c r="E5164" t="s">
        <v>1</v>
      </c>
      <c r="F5164" t="s">
        <v>7</v>
      </c>
      <c r="H5164" t="str">
        <f t="shared" si="81"/>
        <v>p0[294*M+487]=threshold;</v>
      </c>
    </row>
    <row r="5165" spans="1:8" x14ac:dyDescent="0.15">
      <c r="A5165">
        <v>294</v>
      </c>
      <c r="B5165">
        <v>497</v>
      </c>
      <c r="D5165" t="s">
        <v>4</v>
      </c>
      <c r="E5165" t="s">
        <v>8</v>
      </c>
      <c r="F5165" t="s">
        <v>6</v>
      </c>
      <c r="H5165" t="str">
        <f t="shared" si="81"/>
        <v>p0[294*M+497]=threshold;</v>
      </c>
    </row>
    <row r="5166" spans="1:8" x14ac:dyDescent="0.15">
      <c r="A5166">
        <v>294</v>
      </c>
      <c r="B5166">
        <v>500</v>
      </c>
      <c r="D5166" t="s">
        <v>4</v>
      </c>
      <c r="E5166" t="s">
        <v>1</v>
      </c>
      <c r="F5166" t="s">
        <v>3</v>
      </c>
      <c r="H5166" t="str">
        <f t="shared" si="81"/>
        <v>p0[294*M+500]=threshold;</v>
      </c>
    </row>
    <row r="5167" spans="1:8" x14ac:dyDescent="0.15">
      <c r="A5167">
        <v>295</v>
      </c>
      <c r="B5167">
        <v>362</v>
      </c>
      <c r="D5167" t="s">
        <v>4</v>
      </c>
      <c r="E5167" t="s">
        <v>5</v>
      </c>
      <c r="F5167" t="s">
        <v>7</v>
      </c>
      <c r="H5167" t="str">
        <f t="shared" si="81"/>
        <v>p0[295*M+362]=threshold;</v>
      </c>
    </row>
    <row r="5168" spans="1:8" x14ac:dyDescent="0.15">
      <c r="A5168">
        <v>295</v>
      </c>
      <c r="B5168">
        <v>369</v>
      </c>
      <c r="D5168" t="s">
        <v>4</v>
      </c>
      <c r="E5168" t="s">
        <v>1</v>
      </c>
      <c r="F5168" t="s">
        <v>7</v>
      </c>
      <c r="H5168" t="str">
        <f t="shared" si="81"/>
        <v>p0[295*M+369]=threshold;</v>
      </c>
    </row>
    <row r="5169" spans="1:8" x14ac:dyDescent="0.15">
      <c r="A5169">
        <v>295</v>
      </c>
      <c r="B5169">
        <v>373</v>
      </c>
      <c r="D5169" t="s">
        <v>4</v>
      </c>
      <c r="E5169" t="s">
        <v>1</v>
      </c>
      <c r="F5169" t="s">
        <v>7</v>
      </c>
      <c r="H5169" t="str">
        <f t="shared" si="81"/>
        <v>p0[295*M+373]=threshold;</v>
      </c>
    </row>
    <row r="5170" spans="1:8" x14ac:dyDescent="0.15">
      <c r="A5170">
        <v>295</v>
      </c>
      <c r="B5170">
        <v>396</v>
      </c>
      <c r="D5170" t="s">
        <v>4</v>
      </c>
      <c r="E5170" t="s">
        <v>8</v>
      </c>
      <c r="F5170" t="s">
        <v>6</v>
      </c>
      <c r="H5170" t="str">
        <f t="shared" si="81"/>
        <v>p0[295*M+396]=threshold;</v>
      </c>
    </row>
    <row r="5171" spans="1:8" x14ac:dyDescent="0.15">
      <c r="A5171">
        <v>295</v>
      </c>
      <c r="B5171">
        <v>403</v>
      </c>
      <c r="D5171" t="s">
        <v>4</v>
      </c>
      <c r="E5171" t="s">
        <v>1</v>
      </c>
      <c r="F5171" t="s">
        <v>3</v>
      </c>
      <c r="H5171" t="str">
        <f t="shared" si="81"/>
        <v>p0[295*M+403]=threshold;</v>
      </c>
    </row>
    <row r="5172" spans="1:8" x14ac:dyDescent="0.15">
      <c r="A5172">
        <v>295</v>
      </c>
      <c r="B5172">
        <v>407</v>
      </c>
      <c r="D5172" t="s">
        <v>4</v>
      </c>
      <c r="E5172" t="s">
        <v>5</v>
      </c>
      <c r="F5172" t="s">
        <v>7</v>
      </c>
      <c r="H5172" t="str">
        <f t="shared" si="81"/>
        <v>p0[295*M+407]=threshold;</v>
      </c>
    </row>
    <row r="5173" spans="1:8" x14ac:dyDescent="0.15">
      <c r="A5173">
        <v>295</v>
      </c>
      <c r="B5173">
        <v>412</v>
      </c>
      <c r="D5173" t="s">
        <v>4</v>
      </c>
      <c r="E5173" t="s">
        <v>1</v>
      </c>
      <c r="F5173" t="s">
        <v>7</v>
      </c>
      <c r="H5173" t="str">
        <f t="shared" si="81"/>
        <v>p0[295*M+412]=threshold;</v>
      </c>
    </row>
    <row r="5174" spans="1:8" x14ac:dyDescent="0.15">
      <c r="A5174">
        <v>295</v>
      </c>
      <c r="B5174">
        <v>441</v>
      </c>
      <c r="D5174" t="s">
        <v>4</v>
      </c>
      <c r="E5174" t="s">
        <v>1</v>
      </c>
      <c r="F5174" t="s">
        <v>7</v>
      </c>
      <c r="H5174" t="str">
        <f t="shared" si="81"/>
        <v>p0[295*M+441]=threshold;</v>
      </c>
    </row>
    <row r="5175" spans="1:8" x14ac:dyDescent="0.15">
      <c r="A5175">
        <v>295</v>
      </c>
      <c r="B5175">
        <v>457</v>
      </c>
      <c r="D5175" t="s">
        <v>4</v>
      </c>
      <c r="E5175" t="s">
        <v>8</v>
      </c>
      <c r="F5175" t="s">
        <v>6</v>
      </c>
      <c r="H5175" t="str">
        <f t="shared" si="81"/>
        <v>p0[295*M+457]=threshold;</v>
      </c>
    </row>
    <row r="5176" spans="1:8" x14ac:dyDescent="0.15">
      <c r="A5176">
        <v>295</v>
      </c>
      <c r="B5176">
        <v>465</v>
      </c>
      <c r="D5176" t="s">
        <v>4</v>
      </c>
      <c r="E5176" t="s">
        <v>1</v>
      </c>
      <c r="F5176" t="s">
        <v>3</v>
      </c>
      <c r="H5176" t="str">
        <f t="shared" si="81"/>
        <v>p0[295*M+465]=threshold;</v>
      </c>
    </row>
    <row r="5177" spans="1:8" x14ac:dyDescent="0.15">
      <c r="A5177">
        <v>296</v>
      </c>
      <c r="B5177">
        <v>299</v>
      </c>
      <c r="D5177" t="s">
        <v>4</v>
      </c>
      <c r="E5177" t="s">
        <v>5</v>
      </c>
      <c r="F5177" t="s">
        <v>7</v>
      </c>
      <c r="H5177" t="str">
        <f t="shared" si="81"/>
        <v>p0[296*M+299]=threshold;</v>
      </c>
    </row>
    <row r="5178" spans="1:8" x14ac:dyDescent="0.15">
      <c r="A5178">
        <v>296</v>
      </c>
      <c r="B5178">
        <v>313</v>
      </c>
      <c r="D5178" t="s">
        <v>4</v>
      </c>
      <c r="E5178" t="s">
        <v>1</v>
      </c>
      <c r="F5178" t="s">
        <v>7</v>
      </c>
      <c r="H5178" t="str">
        <f t="shared" si="81"/>
        <v>p0[296*M+313]=threshold;</v>
      </c>
    </row>
    <row r="5179" spans="1:8" x14ac:dyDescent="0.15">
      <c r="A5179">
        <v>296</v>
      </c>
      <c r="B5179">
        <v>320</v>
      </c>
      <c r="D5179" t="s">
        <v>4</v>
      </c>
      <c r="E5179" t="s">
        <v>1</v>
      </c>
      <c r="F5179" t="s">
        <v>7</v>
      </c>
      <c r="H5179" t="str">
        <f t="shared" si="81"/>
        <v>p0[296*M+320]=threshold;</v>
      </c>
    </row>
    <row r="5180" spans="1:8" x14ac:dyDescent="0.15">
      <c r="A5180">
        <v>296</v>
      </c>
      <c r="B5180">
        <v>321</v>
      </c>
      <c r="D5180" t="s">
        <v>4</v>
      </c>
      <c r="E5180" t="s">
        <v>8</v>
      </c>
      <c r="F5180" t="s">
        <v>6</v>
      </c>
      <c r="H5180" t="str">
        <f t="shared" si="81"/>
        <v>p0[296*M+321]=threshold;</v>
      </c>
    </row>
    <row r="5181" spans="1:8" x14ac:dyDescent="0.15">
      <c r="A5181">
        <v>296</v>
      </c>
      <c r="B5181">
        <v>362</v>
      </c>
      <c r="D5181" t="s">
        <v>4</v>
      </c>
      <c r="E5181" t="s">
        <v>1</v>
      </c>
      <c r="F5181" t="s">
        <v>3</v>
      </c>
      <c r="H5181" t="str">
        <f t="shared" si="81"/>
        <v>p0[296*M+362]=threshold;</v>
      </c>
    </row>
    <row r="5182" spans="1:8" x14ac:dyDescent="0.15">
      <c r="A5182">
        <v>296</v>
      </c>
      <c r="B5182">
        <v>381</v>
      </c>
      <c r="D5182" t="s">
        <v>4</v>
      </c>
      <c r="E5182" t="s">
        <v>5</v>
      </c>
      <c r="F5182" t="s">
        <v>7</v>
      </c>
      <c r="H5182" t="str">
        <f t="shared" si="81"/>
        <v>p0[296*M+381]=threshold;</v>
      </c>
    </row>
    <row r="5183" spans="1:8" x14ac:dyDescent="0.15">
      <c r="A5183">
        <v>296</v>
      </c>
      <c r="B5183">
        <v>395</v>
      </c>
      <c r="D5183" t="s">
        <v>4</v>
      </c>
      <c r="E5183" t="s">
        <v>1</v>
      </c>
      <c r="F5183" t="s">
        <v>7</v>
      </c>
      <c r="H5183" t="str">
        <f t="shared" si="81"/>
        <v>p0[296*M+395]=threshold;</v>
      </c>
    </row>
    <row r="5184" spans="1:8" x14ac:dyDescent="0.15">
      <c r="A5184">
        <v>296</v>
      </c>
      <c r="B5184">
        <v>397</v>
      </c>
      <c r="D5184" t="s">
        <v>4</v>
      </c>
      <c r="E5184" t="s">
        <v>1</v>
      </c>
      <c r="F5184" t="s">
        <v>7</v>
      </c>
      <c r="H5184" t="str">
        <f t="shared" si="81"/>
        <v>p0[296*M+397]=threshold;</v>
      </c>
    </row>
    <row r="5185" spans="1:8" x14ac:dyDescent="0.15">
      <c r="A5185">
        <v>296</v>
      </c>
      <c r="B5185">
        <v>470</v>
      </c>
      <c r="D5185" t="s">
        <v>4</v>
      </c>
      <c r="E5185" t="s">
        <v>8</v>
      </c>
      <c r="F5185" t="s">
        <v>6</v>
      </c>
      <c r="H5185" t="str">
        <f t="shared" si="81"/>
        <v>p0[296*M+470]=threshold;</v>
      </c>
    </row>
    <row r="5186" spans="1:8" x14ac:dyDescent="0.15">
      <c r="A5186">
        <v>296</v>
      </c>
      <c r="B5186">
        <v>479</v>
      </c>
      <c r="D5186" t="s">
        <v>4</v>
      </c>
      <c r="E5186" t="s">
        <v>1</v>
      </c>
      <c r="F5186" t="s">
        <v>3</v>
      </c>
      <c r="H5186" t="str">
        <f t="shared" si="81"/>
        <v>p0[296*M+479]=threshold;</v>
      </c>
    </row>
    <row r="5187" spans="1:8" x14ac:dyDescent="0.15">
      <c r="A5187">
        <v>296</v>
      </c>
      <c r="B5187">
        <v>490</v>
      </c>
      <c r="D5187" t="s">
        <v>4</v>
      </c>
      <c r="E5187" t="s">
        <v>5</v>
      </c>
      <c r="F5187" t="s">
        <v>7</v>
      </c>
      <c r="H5187" t="str">
        <f t="shared" si="81"/>
        <v>p0[296*M+490]=threshold;</v>
      </c>
    </row>
    <row r="5188" spans="1:8" x14ac:dyDescent="0.15">
      <c r="A5188">
        <v>297</v>
      </c>
      <c r="B5188">
        <v>312</v>
      </c>
      <c r="D5188" t="s">
        <v>4</v>
      </c>
      <c r="E5188" t="s">
        <v>1</v>
      </c>
      <c r="F5188" t="s">
        <v>7</v>
      </c>
      <c r="H5188" t="str">
        <f t="shared" si="81"/>
        <v>p0[297*M+312]=threshold;</v>
      </c>
    </row>
    <row r="5189" spans="1:8" x14ac:dyDescent="0.15">
      <c r="A5189">
        <v>297</v>
      </c>
      <c r="B5189">
        <v>316</v>
      </c>
      <c r="D5189" t="s">
        <v>4</v>
      </c>
      <c r="E5189" t="s">
        <v>1</v>
      </c>
      <c r="F5189" t="s">
        <v>7</v>
      </c>
      <c r="H5189" t="str">
        <f t="shared" si="81"/>
        <v>p0[297*M+316]=threshold;</v>
      </c>
    </row>
    <row r="5190" spans="1:8" x14ac:dyDescent="0.15">
      <c r="A5190">
        <v>297</v>
      </c>
      <c r="B5190">
        <v>323</v>
      </c>
      <c r="D5190" t="s">
        <v>4</v>
      </c>
      <c r="E5190" t="s">
        <v>8</v>
      </c>
      <c r="F5190" t="s">
        <v>6</v>
      </c>
      <c r="H5190" t="str">
        <f t="shared" si="81"/>
        <v>p0[297*M+323]=threshold;</v>
      </c>
    </row>
    <row r="5191" spans="1:8" x14ac:dyDescent="0.15">
      <c r="A5191">
        <v>297</v>
      </c>
      <c r="B5191">
        <v>326</v>
      </c>
      <c r="D5191" t="s">
        <v>4</v>
      </c>
      <c r="E5191" t="s">
        <v>1</v>
      </c>
      <c r="F5191" t="s">
        <v>3</v>
      </c>
      <c r="H5191" t="str">
        <f t="shared" si="81"/>
        <v>p0[297*M+326]=threshold;</v>
      </c>
    </row>
    <row r="5192" spans="1:8" x14ac:dyDescent="0.15">
      <c r="A5192">
        <v>297</v>
      </c>
      <c r="B5192">
        <v>342</v>
      </c>
      <c r="D5192" t="s">
        <v>4</v>
      </c>
      <c r="E5192" t="s">
        <v>5</v>
      </c>
      <c r="F5192" t="s">
        <v>7</v>
      </c>
      <c r="H5192" t="str">
        <f t="shared" si="81"/>
        <v>p0[297*M+342]=threshold;</v>
      </c>
    </row>
    <row r="5193" spans="1:8" x14ac:dyDescent="0.15">
      <c r="A5193">
        <v>297</v>
      </c>
      <c r="B5193">
        <v>343</v>
      </c>
      <c r="D5193" t="s">
        <v>4</v>
      </c>
      <c r="E5193" t="s">
        <v>1</v>
      </c>
      <c r="F5193" t="s">
        <v>7</v>
      </c>
      <c r="H5193" t="str">
        <f t="shared" si="81"/>
        <v>p0[297*M+343]=threshold;</v>
      </c>
    </row>
    <row r="5194" spans="1:8" x14ac:dyDescent="0.15">
      <c r="A5194">
        <v>297</v>
      </c>
      <c r="B5194">
        <v>345</v>
      </c>
      <c r="D5194" t="s">
        <v>4</v>
      </c>
      <c r="E5194" t="s">
        <v>1</v>
      </c>
      <c r="F5194" t="s">
        <v>7</v>
      </c>
      <c r="H5194" t="str">
        <f t="shared" si="81"/>
        <v>p0[297*M+345]=threshold;</v>
      </c>
    </row>
    <row r="5195" spans="1:8" x14ac:dyDescent="0.15">
      <c r="A5195">
        <v>297</v>
      </c>
      <c r="B5195">
        <v>392</v>
      </c>
      <c r="D5195" t="s">
        <v>4</v>
      </c>
      <c r="E5195" t="s">
        <v>8</v>
      </c>
      <c r="F5195" t="s">
        <v>6</v>
      </c>
      <c r="H5195" t="str">
        <f t="shared" si="81"/>
        <v>p0[297*M+392]=threshold;</v>
      </c>
    </row>
    <row r="5196" spans="1:8" x14ac:dyDescent="0.15">
      <c r="A5196">
        <v>297</v>
      </c>
      <c r="B5196">
        <v>434</v>
      </c>
      <c r="D5196" t="s">
        <v>4</v>
      </c>
      <c r="E5196" t="s">
        <v>1</v>
      </c>
      <c r="F5196" t="s">
        <v>3</v>
      </c>
      <c r="H5196" t="str">
        <f t="shared" si="81"/>
        <v>p0[297*M+434]=threshold;</v>
      </c>
    </row>
    <row r="5197" spans="1:8" x14ac:dyDescent="0.15">
      <c r="A5197">
        <v>297</v>
      </c>
      <c r="B5197">
        <v>435</v>
      </c>
      <c r="D5197" t="s">
        <v>4</v>
      </c>
      <c r="E5197" t="s">
        <v>5</v>
      </c>
      <c r="F5197" t="s">
        <v>7</v>
      </c>
      <c r="H5197" t="str">
        <f t="shared" si="81"/>
        <v>p0[297*M+435]=threshold;</v>
      </c>
    </row>
    <row r="5198" spans="1:8" x14ac:dyDescent="0.15">
      <c r="A5198">
        <v>297</v>
      </c>
      <c r="B5198">
        <v>442</v>
      </c>
      <c r="D5198" t="s">
        <v>4</v>
      </c>
      <c r="E5198" t="s">
        <v>1</v>
      </c>
      <c r="F5198" t="s">
        <v>7</v>
      </c>
      <c r="H5198" t="str">
        <f t="shared" si="81"/>
        <v>p0[297*M+442]=threshold;</v>
      </c>
    </row>
    <row r="5199" spans="1:8" x14ac:dyDescent="0.15">
      <c r="A5199">
        <v>297</v>
      </c>
      <c r="B5199">
        <v>473</v>
      </c>
      <c r="D5199" t="s">
        <v>4</v>
      </c>
      <c r="E5199" t="s">
        <v>1</v>
      </c>
      <c r="F5199" t="s">
        <v>7</v>
      </c>
      <c r="H5199" t="str">
        <f t="shared" si="81"/>
        <v>p0[297*M+473]=threshold;</v>
      </c>
    </row>
    <row r="5200" spans="1:8" x14ac:dyDescent="0.15">
      <c r="A5200">
        <v>297</v>
      </c>
      <c r="B5200">
        <v>487</v>
      </c>
      <c r="D5200" t="s">
        <v>4</v>
      </c>
      <c r="E5200" t="s">
        <v>8</v>
      </c>
      <c r="F5200" t="s">
        <v>6</v>
      </c>
      <c r="H5200" t="str">
        <f t="shared" si="81"/>
        <v>p0[297*M+487]=threshold;</v>
      </c>
    </row>
    <row r="5201" spans="1:8" x14ac:dyDescent="0.15">
      <c r="A5201">
        <v>298</v>
      </c>
      <c r="B5201">
        <v>299</v>
      </c>
      <c r="D5201" t="s">
        <v>4</v>
      </c>
      <c r="E5201" t="s">
        <v>1</v>
      </c>
      <c r="F5201" t="s">
        <v>3</v>
      </c>
      <c r="H5201" t="str">
        <f t="shared" si="81"/>
        <v>p0[298*M+299]=threshold;</v>
      </c>
    </row>
    <row r="5202" spans="1:8" x14ac:dyDescent="0.15">
      <c r="A5202">
        <v>298</v>
      </c>
      <c r="B5202">
        <v>350</v>
      </c>
      <c r="D5202" t="s">
        <v>4</v>
      </c>
      <c r="E5202" t="s">
        <v>5</v>
      </c>
      <c r="F5202" t="s">
        <v>7</v>
      </c>
      <c r="H5202" t="str">
        <f t="shared" si="81"/>
        <v>p0[298*M+350]=threshold;</v>
      </c>
    </row>
    <row r="5203" spans="1:8" x14ac:dyDescent="0.15">
      <c r="A5203">
        <v>298</v>
      </c>
      <c r="B5203">
        <v>363</v>
      </c>
      <c r="D5203" t="s">
        <v>4</v>
      </c>
      <c r="E5203" t="s">
        <v>1</v>
      </c>
      <c r="F5203" t="s">
        <v>7</v>
      </c>
      <c r="H5203" t="str">
        <f t="shared" si="81"/>
        <v>p0[298*M+363]=threshold;</v>
      </c>
    </row>
    <row r="5204" spans="1:8" x14ac:dyDescent="0.15">
      <c r="A5204">
        <v>298</v>
      </c>
      <c r="B5204">
        <v>373</v>
      </c>
      <c r="D5204" t="s">
        <v>4</v>
      </c>
      <c r="E5204" t="s">
        <v>1</v>
      </c>
      <c r="F5204" t="s">
        <v>7</v>
      </c>
      <c r="H5204" t="str">
        <f t="shared" ref="H5204:H5267" si="82">D5204&amp;A5204&amp;E5204&amp;B5204&amp;F5204</f>
        <v>p0[298*M+373]=threshold;</v>
      </c>
    </row>
    <row r="5205" spans="1:8" x14ac:dyDescent="0.15">
      <c r="A5205">
        <v>298</v>
      </c>
      <c r="B5205">
        <v>407</v>
      </c>
      <c r="D5205" t="s">
        <v>4</v>
      </c>
      <c r="E5205" t="s">
        <v>8</v>
      </c>
      <c r="F5205" t="s">
        <v>6</v>
      </c>
      <c r="H5205" t="str">
        <f t="shared" si="82"/>
        <v>p0[298*M+407]=threshold;</v>
      </c>
    </row>
    <row r="5206" spans="1:8" x14ac:dyDescent="0.15">
      <c r="A5206">
        <v>298</v>
      </c>
      <c r="B5206">
        <v>408</v>
      </c>
      <c r="D5206" t="s">
        <v>4</v>
      </c>
      <c r="E5206" t="s">
        <v>1</v>
      </c>
      <c r="F5206" t="s">
        <v>3</v>
      </c>
      <c r="H5206" t="str">
        <f t="shared" si="82"/>
        <v>p0[298*M+408]=threshold;</v>
      </c>
    </row>
    <row r="5207" spans="1:8" x14ac:dyDescent="0.15">
      <c r="A5207">
        <v>298</v>
      </c>
      <c r="B5207">
        <v>411</v>
      </c>
      <c r="D5207" t="s">
        <v>4</v>
      </c>
      <c r="E5207" t="s">
        <v>5</v>
      </c>
      <c r="F5207" t="s">
        <v>7</v>
      </c>
      <c r="H5207" t="str">
        <f t="shared" si="82"/>
        <v>p0[298*M+411]=threshold;</v>
      </c>
    </row>
    <row r="5208" spans="1:8" x14ac:dyDescent="0.15">
      <c r="A5208">
        <v>298</v>
      </c>
      <c r="B5208">
        <v>443</v>
      </c>
      <c r="D5208" t="s">
        <v>4</v>
      </c>
      <c r="E5208" t="s">
        <v>1</v>
      </c>
      <c r="F5208" t="s">
        <v>7</v>
      </c>
      <c r="H5208" t="str">
        <f t="shared" si="82"/>
        <v>p0[298*M+443]=threshold;</v>
      </c>
    </row>
    <row r="5209" spans="1:8" x14ac:dyDescent="0.15">
      <c r="A5209">
        <v>298</v>
      </c>
      <c r="B5209">
        <v>469</v>
      </c>
      <c r="D5209" t="s">
        <v>4</v>
      </c>
      <c r="E5209" t="s">
        <v>1</v>
      </c>
      <c r="F5209" t="s">
        <v>7</v>
      </c>
      <c r="H5209" t="str">
        <f t="shared" si="82"/>
        <v>p0[298*M+469]=threshold;</v>
      </c>
    </row>
    <row r="5210" spans="1:8" x14ac:dyDescent="0.15">
      <c r="A5210">
        <v>298</v>
      </c>
      <c r="B5210">
        <v>490</v>
      </c>
      <c r="D5210" t="s">
        <v>4</v>
      </c>
      <c r="E5210" t="s">
        <v>8</v>
      </c>
      <c r="F5210" t="s">
        <v>6</v>
      </c>
      <c r="H5210" t="str">
        <f t="shared" si="82"/>
        <v>p0[298*M+490]=threshold;</v>
      </c>
    </row>
    <row r="5211" spans="1:8" x14ac:dyDescent="0.15">
      <c r="A5211">
        <v>299</v>
      </c>
      <c r="B5211">
        <v>399</v>
      </c>
      <c r="D5211" t="s">
        <v>4</v>
      </c>
      <c r="E5211" t="s">
        <v>1</v>
      </c>
      <c r="F5211" t="s">
        <v>3</v>
      </c>
      <c r="H5211" t="str">
        <f t="shared" si="82"/>
        <v>p0[299*M+399]=threshold;</v>
      </c>
    </row>
    <row r="5212" spans="1:8" x14ac:dyDescent="0.15">
      <c r="A5212">
        <v>299</v>
      </c>
      <c r="B5212">
        <v>444</v>
      </c>
      <c r="D5212" t="s">
        <v>4</v>
      </c>
      <c r="E5212" t="s">
        <v>5</v>
      </c>
      <c r="F5212" t="s">
        <v>7</v>
      </c>
      <c r="H5212" t="str">
        <f t="shared" si="82"/>
        <v>p0[299*M+444]=threshold;</v>
      </c>
    </row>
    <row r="5213" spans="1:8" x14ac:dyDescent="0.15">
      <c r="A5213">
        <v>299</v>
      </c>
      <c r="B5213">
        <v>466</v>
      </c>
      <c r="D5213" t="s">
        <v>4</v>
      </c>
      <c r="E5213" t="s">
        <v>1</v>
      </c>
      <c r="F5213" t="s">
        <v>7</v>
      </c>
      <c r="H5213" t="str">
        <f t="shared" si="82"/>
        <v>p0[299*M+466]=threshold;</v>
      </c>
    </row>
    <row r="5214" spans="1:8" x14ac:dyDescent="0.15">
      <c r="A5214">
        <v>300</v>
      </c>
      <c r="B5214">
        <v>303</v>
      </c>
      <c r="D5214" t="s">
        <v>4</v>
      </c>
      <c r="E5214" t="s">
        <v>1</v>
      </c>
      <c r="F5214" t="s">
        <v>7</v>
      </c>
      <c r="H5214" t="str">
        <f t="shared" si="82"/>
        <v>p0[300*M+303]=threshold;</v>
      </c>
    </row>
    <row r="5215" spans="1:8" x14ac:dyDescent="0.15">
      <c r="A5215">
        <v>300</v>
      </c>
      <c r="B5215">
        <v>317</v>
      </c>
      <c r="D5215" t="s">
        <v>4</v>
      </c>
      <c r="E5215" t="s">
        <v>8</v>
      </c>
      <c r="F5215" t="s">
        <v>6</v>
      </c>
      <c r="H5215" t="str">
        <f t="shared" si="82"/>
        <v>p0[300*M+317]=threshold;</v>
      </c>
    </row>
    <row r="5216" spans="1:8" x14ac:dyDescent="0.15">
      <c r="A5216">
        <v>300</v>
      </c>
      <c r="B5216">
        <v>322</v>
      </c>
      <c r="D5216" t="s">
        <v>4</v>
      </c>
      <c r="E5216" t="s">
        <v>1</v>
      </c>
      <c r="F5216" t="s">
        <v>3</v>
      </c>
      <c r="H5216" t="str">
        <f t="shared" si="82"/>
        <v>p0[300*M+322]=threshold;</v>
      </c>
    </row>
    <row r="5217" spans="1:8" x14ac:dyDescent="0.15">
      <c r="A5217">
        <v>300</v>
      </c>
      <c r="B5217">
        <v>368</v>
      </c>
      <c r="D5217" t="s">
        <v>4</v>
      </c>
      <c r="E5217" t="s">
        <v>5</v>
      </c>
      <c r="F5217" t="s">
        <v>7</v>
      </c>
      <c r="H5217" t="str">
        <f t="shared" si="82"/>
        <v>p0[300*M+368]=threshold;</v>
      </c>
    </row>
    <row r="5218" spans="1:8" x14ac:dyDescent="0.15">
      <c r="A5218">
        <v>300</v>
      </c>
      <c r="B5218">
        <v>378</v>
      </c>
      <c r="D5218" t="s">
        <v>4</v>
      </c>
      <c r="E5218" t="s">
        <v>1</v>
      </c>
      <c r="F5218" t="s">
        <v>7</v>
      </c>
      <c r="H5218" t="str">
        <f t="shared" si="82"/>
        <v>p0[300*M+378]=threshold;</v>
      </c>
    </row>
    <row r="5219" spans="1:8" x14ac:dyDescent="0.15">
      <c r="A5219">
        <v>300</v>
      </c>
      <c r="B5219">
        <v>390</v>
      </c>
      <c r="D5219" t="s">
        <v>4</v>
      </c>
      <c r="E5219" t="s">
        <v>1</v>
      </c>
      <c r="F5219" t="s">
        <v>7</v>
      </c>
      <c r="H5219" t="str">
        <f t="shared" si="82"/>
        <v>p0[300*M+390]=threshold;</v>
      </c>
    </row>
    <row r="5220" spans="1:8" x14ac:dyDescent="0.15">
      <c r="A5220">
        <v>300</v>
      </c>
      <c r="B5220">
        <v>407</v>
      </c>
      <c r="D5220" t="s">
        <v>4</v>
      </c>
      <c r="E5220" t="s">
        <v>8</v>
      </c>
      <c r="F5220" t="s">
        <v>6</v>
      </c>
      <c r="H5220" t="str">
        <f t="shared" si="82"/>
        <v>p0[300*M+407]=threshold;</v>
      </c>
    </row>
    <row r="5221" spans="1:8" x14ac:dyDescent="0.15">
      <c r="A5221">
        <v>300</v>
      </c>
      <c r="B5221">
        <v>418</v>
      </c>
      <c r="D5221" t="s">
        <v>4</v>
      </c>
      <c r="E5221" t="s">
        <v>1</v>
      </c>
      <c r="F5221" t="s">
        <v>3</v>
      </c>
      <c r="H5221" t="str">
        <f t="shared" si="82"/>
        <v>p0[300*M+418]=threshold;</v>
      </c>
    </row>
    <row r="5222" spans="1:8" x14ac:dyDescent="0.15">
      <c r="A5222">
        <v>300</v>
      </c>
      <c r="B5222">
        <v>438</v>
      </c>
      <c r="D5222" t="s">
        <v>4</v>
      </c>
      <c r="E5222" t="s">
        <v>5</v>
      </c>
      <c r="F5222" t="s">
        <v>7</v>
      </c>
      <c r="H5222" t="str">
        <f t="shared" si="82"/>
        <v>p0[300*M+438]=threshold;</v>
      </c>
    </row>
    <row r="5223" spans="1:8" x14ac:dyDescent="0.15">
      <c r="A5223">
        <v>300</v>
      </c>
      <c r="B5223">
        <v>443</v>
      </c>
      <c r="D5223" t="s">
        <v>4</v>
      </c>
      <c r="E5223" t="s">
        <v>1</v>
      </c>
      <c r="F5223" t="s">
        <v>7</v>
      </c>
      <c r="H5223" t="str">
        <f t="shared" si="82"/>
        <v>p0[300*M+443]=threshold;</v>
      </c>
    </row>
    <row r="5224" spans="1:8" x14ac:dyDescent="0.15">
      <c r="A5224">
        <v>300</v>
      </c>
      <c r="B5224">
        <v>448</v>
      </c>
      <c r="D5224" t="s">
        <v>4</v>
      </c>
      <c r="E5224" t="s">
        <v>1</v>
      </c>
      <c r="F5224" t="s">
        <v>7</v>
      </c>
      <c r="H5224" t="str">
        <f t="shared" si="82"/>
        <v>p0[300*M+448]=threshold;</v>
      </c>
    </row>
    <row r="5225" spans="1:8" x14ac:dyDescent="0.15">
      <c r="A5225">
        <v>300</v>
      </c>
      <c r="B5225">
        <v>458</v>
      </c>
      <c r="D5225" t="s">
        <v>4</v>
      </c>
      <c r="E5225" t="s">
        <v>8</v>
      </c>
      <c r="F5225" t="s">
        <v>6</v>
      </c>
      <c r="H5225" t="str">
        <f t="shared" si="82"/>
        <v>p0[300*M+458]=threshold;</v>
      </c>
    </row>
    <row r="5226" spans="1:8" x14ac:dyDescent="0.15">
      <c r="A5226">
        <v>300</v>
      </c>
      <c r="B5226">
        <v>459</v>
      </c>
      <c r="D5226" t="s">
        <v>4</v>
      </c>
      <c r="E5226" t="s">
        <v>1</v>
      </c>
      <c r="F5226" t="s">
        <v>3</v>
      </c>
      <c r="H5226" t="str">
        <f t="shared" si="82"/>
        <v>p0[300*M+459]=threshold;</v>
      </c>
    </row>
    <row r="5227" spans="1:8" x14ac:dyDescent="0.15">
      <c r="A5227">
        <v>300</v>
      </c>
      <c r="B5227">
        <v>460</v>
      </c>
      <c r="D5227" t="s">
        <v>4</v>
      </c>
      <c r="E5227" t="s">
        <v>5</v>
      </c>
      <c r="F5227" t="s">
        <v>7</v>
      </c>
      <c r="H5227" t="str">
        <f t="shared" si="82"/>
        <v>p0[300*M+460]=threshold;</v>
      </c>
    </row>
    <row r="5228" spans="1:8" x14ac:dyDescent="0.15">
      <c r="A5228">
        <v>300</v>
      </c>
      <c r="B5228">
        <v>466</v>
      </c>
      <c r="D5228" t="s">
        <v>4</v>
      </c>
      <c r="E5228" t="s">
        <v>1</v>
      </c>
      <c r="F5228" t="s">
        <v>7</v>
      </c>
      <c r="H5228" t="str">
        <f t="shared" si="82"/>
        <v>p0[300*M+466]=threshold;</v>
      </c>
    </row>
    <row r="5229" spans="1:8" x14ac:dyDescent="0.15">
      <c r="A5229">
        <v>300</v>
      </c>
      <c r="B5229">
        <v>471</v>
      </c>
      <c r="D5229" t="s">
        <v>4</v>
      </c>
      <c r="E5229" t="s">
        <v>1</v>
      </c>
      <c r="F5229" t="s">
        <v>7</v>
      </c>
      <c r="H5229" t="str">
        <f t="shared" si="82"/>
        <v>p0[300*M+471]=threshold;</v>
      </c>
    </row>
    <row r="5230" spans="1:8" x14ac:dyDescent="0.15">
      <c r="A5230">
        <v>301</v>
      </c>
      <c r="B5230">
        <v>335</v>
      </c>
      <c r="D5230" t="s">
        <v>4</v>
      </c>
      <c r="E5230" t="s">
        <v>8</v>
      </c>
      <c r="F5230" t="s">
        <v>6</v>
      </c>
      <c r="H5230" t="str">
        <f t="shared" si="82"/>
        <v>p0[301*M+335]=threshold;</v>
      </c>
    </row>
    <row r="5231" spans="1:8" x14ac:dyDescent="0.15">
      <c r="A5231">
        <v>301</v>
      </c>
      <c r="B5231">
        <v>341</v>
      </c>
      <c r="D5231" t="s">
        <v>4</v>
      </c>
      <c r="E5231" t="s">
        <v>1</v>
      </c>
      <c r="F5231" t="s">
        <v>3</v>
      </c>
      <c r="H5231" t="str">
        <f t="shared" si="82"/>
        <v>p0[301*M+341]=threshold;</v>
      </c>
    </row>
    <row r="5232" spans="1:8" x14ac:dyDescent="0.15">
      <c r="A5232">
        <v>301</v>
      </c>
      <c r="B5232">
        <v>358</v>
      </c>
      <c r="D5232" t="s">
        <v>4</v>
      </c>
      <c r="E5232" t="s">
        <v>5</v>
      </c>
      <c r="F5232" t="s">
        <v>7</v>
      </c>
      <c r="H5232" t="str">
        <f t="shared" si="82"/>
        <v>p0[301*M+358]=threshold;</v>
      </c>
    </row>
    <row r="5233" spans="1:8" x14ac:dyDescent="0.15">
      <c r="A5233">
        <v>301</v>
      </c>
      <c r="B5233">
        <v>494</v>
      </c>
      <c r="D5233" t="s">
        <v>4</v>
      </c>
      <c r="E5233" t="s">
        <v>1</v>
      </c>
      <c r="F5233" t="s">
        <v>7</v>
      </c>
      <c r="H5233" t="str">
        <f t="shared" si="82"/>
        <v>p0[301*M+494]=threshold;</v>
      </c>
    </row>
    <row r="5234" spans="1:8" x14ac:dyDescent="0.15">
      <c r="A5234">
        <v>302</v>
      </c>
      <c r="B5234">
        <v>321</v>
      </c>
      <c r="D5234" t="s">
        <v>4</v>
      </c>
      <c r="E5234" t="s">
        <v>1</v>
      </c>
      <c r="F5234" t="s">
        <v>7</v>
      </c>
      <c r="H5234" t="str">
        <f t="shared" si="82"/>
        <v>p0[302*M+321]=threshold;</v>
      </c>
    </row>
    <row r="5235" spans="1:8" x14ac:dyDescent="0.15">
      <c r="A5235">
        <v>302</v>
      </c>
      <c r="B5235">
        <v>331</v>
      </c>
      <c r="D5235" t="s">
        <v>4</v>
      </c>
      <c r="E5235" t="s">
        <v>8</v>
      </c>
      <c r="F5235" t="s">
        <v>6</v>
      </c>
      <c r="H5235" t="str">
        <f t="shared" si="82"/>
        <v>p0[302*M+331]=threshold;</v>
      </c>
    </row>
    <row r="5236" spans="1:8" x14ac:dyDescent="0.15">
      <c r="A5236">
        <v>302</v>
      </c>
      <c r="B5236">
        <v>334</v>
      </c>
      <c r="D5236" t="s">
        <v>4</v>
      </c>
      <c r="E5236" t="s">
        <v>1</v>
      </c>
      <c r="F5236" t="s">
        <v>3</v>
      </c>
      <c r="H5236" t="str">
        <f t="shared" si="82"/>
        <v>p0[302*M+334]=threshold;</v>
      </c>
    </row>
    <row r="5237" spans="1:8" x14ac:dyDescent="0.15">
      <c r="A5237">
        <v>302</v>
      </c>
      <c r="B5237">
        <v>363</v>
      </c>
      <c r="D5237" t="s">
        <v>4</v>
      </c>
      <c r="E5237" t="s">
        <v>5</v>
      </c>
      <c r="F5237" t="s">
        <v>7</v>
      </c>
      <c r="H5237" t="str">
        <f t="shared" si="82"/>
        <v>p0[302*M+363]=threshold;</v>
      </c>
    </row>
    <row r="5238" spans="1:8" x14ac:dyDescent="0.15">
      <c r="A5238">
        <v>302</v>
      </c>
      <c r="B5238">
        <v>367</v>
      </c>
      <c r="D5238" t="s">
        <v>4</v>
      </c>
      <c r="E5238" t="s">
        <v>1</v>
      </c>
      <c r="F5238" t="s">
        <v>7</v>
      </c>
      <c r="H5238" t="str">
        <f t="shared" si="82"/>
        <v>p0[302*M+367]=threshold;</v>
      </c>
    </row>
    <row r="5239" spans="1:8" x14ac:dyDescent="0.15">
      <c r="A5239">
        <v>302</v>
      </c>
      <c r="B5239">
        <v>370</v>
      </c>
      <c r="D5239" t="s">
        <v>4</v>
      </c>
      <c r="E5239" t="s">
        <v>1</v>
      </c>
      <c r="F5239" t="s">
        <v>7</v>
      </c>
      <c r="H5239" t="str">
        <f t="shared" si="82"/>
        <v>p0[302*M+370]=threshold;</v>
      </c>
    </row>
    <row r="5240" spans="1:8" x14ac:dyDescent="0.15">
      <c r="A5240">
        <v>302</v>
      </c>
      <c r="B5240">
        <v>386</v>
      </c>
      <c r="D5240" t="s">
        <v>4</v>
      </c>
      <c r="E5240" t="s">
        <v>8</v>
      </c>
      <c r="F5240" t="s">
        <v>6</v>
      </c>
      <c r="H5240" t="str">
        <f t="shared" si="82"/>
        <v>p0[302*M+386]=threshold;</v>
      </c>
    </row>
    <row r="5241" spans="1:8" x14ac:dyDescent="0.15">
      <c r="A5241">
        <v>302</v>
      </c>
      <c r="B5241">
        <v>395</v>
      </c>
      <c r="D5241" t="s">
        <v>4</v>
      </c>
      <c r="E5241" t="s">
        <v>1</v>
      </c>
      <c r="F5241" t="s">
        <v>3</v>
      </c>
      <c r="H5241" t="str">
        <f t="shared" si="82"/>
        <v>p0[302*M+395]=threshold;</v>
      </c>
    </row>
    <row r="5242" spans="1:8" x14ac:dyDescent="0.15">
      <c r="A5242">
        <v>302</v>
      </c>
      <c r="B5242">
        <v>460</v>
      </c>
      <c r="D5242" t="s">
        <v>4</v>
      </c>
      <c r="E5242" t="s">
        <v>5</v>
      </c>
      <c r="F5242" t="s">
        <v>7</v>
      </c>
      <c r="H5242" t="str">
        <f t="shared" si="82"/>
        <v>p0[302*M+460]=threshold;</v>
      </c>
    </row>
    <row r="5243" spans="1:8" x14ac:dyDescent="0.15">
      <c r="A5243">
        <v>302</v>
      </c>
      <c r="B5243">
        <v>469</v>
      </c>
      <c r="D5243" t="s">
        <v>4</v>
      </c>
      <c r="E5243" t="s">
        <v>1</v>
      </c>
      <c r="F5243" t="s">
        <v>7</v>
      </c>
      <c r="H5243" t="str">
        <f t="shared" si="82"/>
        <v>p0[302*M+469]=threshold;</v>
      </c>
    </row>
    <row r="5244" spans="1:8" x14ac:dyDescent="0.15">
      <c r="A5244">
        <v>302</v>
      </c>
      <c r="B5244">
        <v>498</v>
      </c>
      <c r="D5244" t="s">
        <v>4</v>
      </c>
      <c r="E5244" t="s">
        <v>1</v>
      </c>
      <c r="F5244" t="s">
        <v>7</v>
      </c>
      <c r="H5244" t="str">
        <f t="shared" si="82"/>
        <v>p0[302*M+498]=threshold;</v>
      </c>
    </row>
    <row r="5245" spans="1:8" x14ac:dyDescent="0.15">
      <c r="A5245">
        <v>303</v>
      </c>
      <c r="B5245">
        <v>342</v>
      </c>
      <c r="D5245" t="s">
        <v>4</v>
      </c>
      <c r="E5245" t="s">
        <v>8</v>
      </c>
      <c r="F5245" t="s">
        <v>6</v>
      </c>
      <c r="H5245" t="str">
        <f t="shared" si="82"/>
        <v>p0[303*M+342]=threshold;</v>
      </c>
    </row>
    <row r="5246" spans="1:8" x14ac:dyDescent="0.15">
      <c r="A5246">
        <v>303</v>
      </c>
      <c r="B5246">
        <v>370</v>
      </c>
      <c r="D5246" t="s">
        <v>4</v>
      </c>
      <c r="E5246" t="s">
        <v>1</v>
      </c>
      <c r="F5246" t="s">
        <v>3</v>
      </c>
      <c r="H5246" t="str">
        <f t="shared" si="82"/>
        <v>p0[303*M+370]=threshold;</v>
      </c>
    </row>
    <row r="5247" spans="1:8" x14ac:dyDescent="0.15">
      <c r="A5247">
        <v>303</v>
      </c>
      <c r="B5247">
        <v>402</v>
      </c>
      <c r="D5247" t="s">
        <v>4</v>
      </c>
      <c r="E5247" t="s">
        <v>5</v>
      </c>
      <c r="F5247" t="s">
        <v>7</v>
      </c>
      <c r="H5247" t="str">
        <f t="shared" si="82"/>
        <v>p0[303*M+402]=threshold;</v>
      </c>
    </row>
    <row r="5248" spans="1:8" x14ac:dyDescent="0.15">
      <c r="A5248">
        <v>303</v>
      </c>
      <c r="B5248">
        <v>415</v>
      </c>
      <c r="D5248" t="s">
        <v>4</v>
      </c>
      <c r="E5248" t="s">
        <v>1</v>
      </c>
      <c r="F5248" t="s">
        <v>7</v>
      </c>
      <c r="H5248" t="str">
        <f t="shared" si="82"/>
        <v>p0[303*M+415]=threshold;</v>
      </c>
    </row>
    <row r="5249" spans="1:8" x14ac:dyDescent="0.15">
      <c r="A5249">
        <v>303</v>
      </c>
      <c r="B5249">
        <v>419</v>
      </c>
      <c r="D5249" t="s">
        <v>4</v>
      </c>
      <c r="E5249" t="s">
        <v>1</v>
      </c>
      <c r="F5249" t="s">
        <v>7</v>
      </c>
      <c r="H5249" t="str">
        <f t="shared" si="82"/>
        <v>p0[303*M+419]=threshold;</v>
      </c>
    </row>
    <row r="5250" spans="1:8" x14ac:dyDescent="0.15">
      <c r="A5250">
        <v>303</v>
      </c>
      <c r="B5250">
        <v>462</v>
      </c>
      <c r="D5250" t="s">
        <v>4</v>
      </c>
      <c r="E5250" t="s">
        <v>8</v>
      </c>
      <c r="F5250" t="s">
        <v>6</v>
      </c>
      <c r="H5250" t="str">
        <f t="shared" si="82"/>
        <v>p0[303*M+462]=threshold;</v>
      </c>
    </row>
    <row r="5251" spans="1:8" x14ac:dyDescent="0.15">
      <c r="A5251">
        <v>304</v>
      </c>
      <c r="B5251">
        <v>321</v>
      </c>
      <c r="D5251" t="s">
        <v>4</v>
      </c>
      <c r="E5251" t="s">
        <v>1</v>
      </c>
      <c r="F5251" t="s">
        <v>3</v>
      </c>
      <c r="H5251" t="str">
        <f t="shared" si="82"/>
        <v>p0[304*M+321]=threshold;</v>
      </c>
    </row>
    <row r="5252" spans="1:8" x14ac:dyDescent="0.15">
      <c r="A5252">
        <v>304</v>
      </c>
      <c r="B5252">
        <v>354</v>
      </c>
      <c r="D5252" t="s">
        <v>4</v>
      </c>
      <c r="E5252" t="s">
        <v>5</v>
      </c>
      <c r="F5252" t="s">
        <v>7</v>
      </c>
      <c r="H5252" t="str">
        <f t="shared" si="82"/>
        <v>p0[304*M+354]=threshold;</v>
      </c>
    </row>
    <row r="5253" spans="1:8" x14ac:dyDescent="0.15">
      <c r="A5253">
        <v>304</v>
      </c>
      <c r="B5253">
        <v>361</v>
      </c>
      <c r="D5253" t="s">
        <v>4</v>
      </c>
      <c r="E5253" t="s">
        <v>1</v>
      </c>
      <c r="F5253" t="s">
        <v>7</v>
      </c>
      <c r="H5253" t="str">
        <f t="shared" si="82"/>
        <v>p0[304*M+361]=threshold;</v>
      </c>
    </row>
    <row r="5254" spans="1:8" x14ac:dyDescent="0.15">
      <c r="A5254">
        <v>304</v>
      </c>
      <c r="B5254">
        <v>386</v>
      </c>
      <c r="D5254" t="s">
        <v>4</v>
      </c>
      <c r="E5254" t="s">
        <v>1</v>
      </c>
      <c r="F5254" t="s">
        <v>7</v>
      </c>
      <c r="H5254" t="str">
        <f t="shared" si="82"/>
        <v>p0[304*M+386]=threshold;</v>
      </c>
    </row>
    <row r="5255" spans="1:8" x14ac:dyDescent="0.15">
      <c r="A5255">
        <v>304</v>
      </c>
      <c r="B5255">
        <v>401</v>
      </c>
      <c r="D5255" t="s">
        <v>4</v>
      </c>
      <c r="E5255" t="s">
        <v>8</v>
      </c>
      <c r="F5255" t="s">
        <v>6</v>
      </c>
      <c r="H5255" t="str">
        <f t="shared" si="82"/>
        <v>p0[304*M+401]=threshold;</v>
      </c>
    </row>
    <row r="5256" spans="1:8" x14ac:dyDescent="0.15">
      <c r="A5256">
        <v>304</v>
      </c>
      <c r="B5256">
        <v>403</v>
      </c>
      <c r="D5256" t="s">
        <v>4</v>
      </c>
      <c r="E5256" t="s">
        <v>1</v>
      </c>
      <c r="F5256" t="s">
        <v>3</v>
      </c>
      <c r="H5256" t="str">
        <f t="shared" si="82"/>
        <v>p0[304*M+403]=threshold;</v>
      </c>
    </row>
    <row r="5257" spans="1:8" x14ac:dyDescent="0.15">
      <c r="A5257">
        <v>304</v>
      </c>
      <c r="B5257">
        <v>409</v>
      </c>
      <c r="D5257" t="s">
        <v>4</v>
      </c>
      <c r="E5257" t="s">
        <v>5</v>
      </c>
      <c r="F5257" t="s">
        <v>7</v>
      </c>
      <c r="H5257" t="str">
        <f t="shared" si="82"/>
        <v>p0[304*M+409]=threshold;</v>
      </c>
    </row>
    <row r="5258" spans="1:8" x14ac:dyDescent="0.15">
      <c r="A5258">
        <v>304</v>
      </c>
      <c r="B5258">
        <v>426</v>
      </c>
      <c r="D5258" t="s">
        <v>4</v>
      </c>
      <c r="E5258" t="s">
        <v>1</v>
      </c>
      <c r="F5258" t="s">
        <v>7</v>
      </c>
      <c r="H5258" t="str">
        <f t="shared" si="82"/>
        <v>p0[304*M+426]=threshold;</v>
      </c>
    </row>
    <row r="5259" spans="1:8" x14ac:dyDescent="0.15">
      <c r="A5259">
        <v>304</v>
      </c>
      <c r="B5259">
        <v>436</v>
      </c>
      <c r="D5259" t="s">
        <v>4</v>
      </c>
      <c r="E5259" t="s">
        <v>1</v>
      </c>
      <c r="F5259" t="s">
        <v>7</v>
      </c>
      <c r="H5259" t="str">
        <f t="shared" si="82"/>
        <v>p0[304*M+436]=threshold;</v>
      </c>
    </row>
    <row r="5260" spans="1:8" x14ac:dyDescent="0.15">
      <c r="A5260">
        <v>304</v>
      </c>
      <c r="B5260">
        <v>449</v>
      </c>
      <c r="D5260" t="s">
        <v>4</v>
      </c>
      <c r="E5260" t="s">
        <v>8</v>
      </c>
      <c r="F5260" t="s">
        <v>6</v>
      </c>
      <c r="H5260" t="str">
        <f t="shared" si="82"/>
        <v>p0[304*M+449]=threshold;</v>
      </c>
    </row>
    <row r="5261" spans="1:8" x14ac:dyDescent="0.15">
      <c r="A5261">
        <v>304</v>
      </c>
      <c r="B5261">
        <v>460</v>
      </c>
      <c r="D5261" t="s">
        <v>4</v>
      </c>
      <c r="E5261" t="s">
        <v>1</v>
      </c>
      <c r="F5261" t="s">
        <v>3</v>
      </c>
      <c r="H5261" t="str">
        <f t="shared" si="82"/>
        <v>p0[304*M+460]=threshold;</v>
      </c>
    </row>
    <row r="5262" spans="1:8" x14ac:dyDescent="0.15">
      <c r="A5262">
        <v>304</v>
      </c>
      <c r="B5262">
        <v>466</v>
      </c>
      <c r="D5262" t="s">
        <v>4</v>
      </c>
      <c r="E5262" t="s">
        <v>5</v>
      </c>
      <c r="F5262" t="s">
        <v>7</v>
      </c>
      <c r="H5262" t="str">
        <f t="shared" si="82"/>
        <v>p0[304*M+466]=threshold;</v>
      </c>
    </row>
    <row r="5263" spans="1:8" x14ac:dyDescent="0.15">
      <c r="A5263">
        <v>304</v>
      </c>
      <c r="B5263">
        <v>487</v>
      </c>
      <c r="D5263" t="s">
        <v>4</v>
      </c>
      <c r="E5263" t="s">
        <v>1</v>
      </c>
      <c r="F5263" t="s">
        <v>7</v>
      </c>
      <c r="H5263" t="str">
        <f t="shared" si="82"/>
        <v>p0[304*M+487]=threshold;</v>
      </c>
    </row>
    <row r="5264" spans="1:8" x14ac:dyDescent="0.15">
      <c r="A5264">
        <v>304</v>
      </c>
      <c r="B5264">
        <v>496</v>
      </c>
      <c r="D5264" t="s">
        <v>4</v>
      </c>
      <c r="E5264" t="s">
        <v>1</v>
      </c>
      <c r="F5264" t="s">
        <v>7</v>
      </c>
      <c r="H5264" t="str">
        <f t="shared" si="82"/>
        <v>p0[304*M+496]=threshold;</v>
      </c>
    </row>
    <row r="5265" spans="1:8" x14ac:dyDescent="0.15">
      <c r="A5265">
        <v>305</v>
      </c>
      <c r="B5265">
        <v>317</v>
      </c>
      <c r="D5265" t="s">
        <v>4</v>
      </c>
      <c r="E5265" t="s">
        <v>8</v>
      </c>
      <c r="F5265" t="s">
        <v>6</v>
      </c>
      <c r="H5265" t="str">
        <f t="shared" si="82"/>
        <v>p0[305*M+317]=threshold;</v>
      </c>
    </row>
    <row r="5266" spans="1:8" x14ac:dyDescent="0.15">
      <c r="A5266">
        <v>305</v>
      </c>
      <c r="B5266">
        <v>375</v>
      </c>
      <c r="D5266" t="s">
        <v>4</v>
      </c>
      <c r="E5266" t="s">
        <v>1</v>
      </c>
      <c r="F5266" t="s">
        <v>3</v>
      </c>
      <c r="H5266" t="str">
        <f t="shared" si="82"/>
        <v>p0[305*M+375]=threshold;</v>
      </c>
    </row>
    <row r="5267" spans="1:8" x14ac:dyDescent="0.15">
      <c r="A5267">
        <v>305</v>
      </c>
      <c r="B5267">
        <v>377</v>
      </c>
      <c r="D5267" t="s">
        <v>4</v>
      </c>
      <c r="E5267" t="s">
        <v>5</v>
      </c>
      <c r="F5267" t="s">
        <v>7</v>
      </c>
      <c r="H5267" t="str">
        <f t="shared" si="82"/>
        <v>p0[305*M+377]=threshold;</v>
      </c>
    </row>
    <row r="5268" spans="1:8" x14ac:dyDescent="0.15">
      <c r="A5268">
        <v>305</v>
      </c>
      <c r="B5268">
        <v>395</v>
      </c>
      <c r="D5268" t="s">
        <v>4</v>
      </c>
      <c r="E5268" t="s">
        <v>1</v>
      </c>
      <c r="F5268" t="s">
        <v>7</v>
      </c>
      <c r="H5268" t="str">
        <f t="shared" ref="H5268:H5331" si="83">D5268&amp;A5268&amp;E5268&amp;B5268&amp;F5268</f>
        <v>p0[305*M+395]=threshold;</v>
      </c>
    </row>
    <row r="5269" spans="1:8" x14ac:dyDescent="0.15">
      <c r="A5269">
        <v>305</v>
      </c>
      <c r="B5269">
        <v>435</v>
      </c>
      <c r="D5269" t="s">
        <v>4</v>
      </c>
      <c r="E5269" t="s">
        <v>1</v>
      </c>
      <c r="F5269" t="s">
        <v>7</v>
      </c>
      <c r="H5269" t="str">
        <f t="shared" si="83"/>
        <v>p0[305*M+435]=threshold;</v>
      </c>
    </row>
    <row r="5270" spans="1:8" x14ac:dyDescent="0.15">
      <c r="A5270">
        <v>305</v>
      </c>
      <c r="B5270">
        <v>439</v>
      </c>
      <c r="D5270" t="s">
        <v>4</v>
      </c>
      <c r="E5270" t="s">
        <v>8</v>
      </c>
      <c r="F5270" t="s">
        <v>6</v>
      </c>
      <c r="H5270" t="str">
        <f t="shared" si="83"/>
        <v>p0[305*M+439]=threshold;</v>
      </c>
    </row>
    <row r="5271" spans="1:8" x14ac:dyDescent="0.15">
      <c r="A5271">
        <v>305</v>
      </c>
      <c r="B5271">
        <v>444</v>
      </c>
      <c r="D5271" t="s">
        <v>4</v>
      </c>
      <c r="E5271" t="s">
        <v>1</v>
      </c>
      <c r="F5271" t="s">
        <v>3</v>
      </c>
      <c r="H5271" t="str">
        <f t="shared" si="83"/>
        <v>p0[305*M+444]=threshold;</v>
      </c>
    </row>
    <row r="5272" spans="1:8" x14ac:dyDescent="0.15">
      <c r="A5272">
        <v>305</v>
      </c>
      <c r="B5272">
        <v>457</v>
      </c>
      <c r="D5272" t="s">
        <v>4</v>
      </c>
      <c r="E5272" t="s">
        <v>5</v>
      </c>
      <c r="F5272" t="s">
        <v>7</v>
      </c>
      <c r="H5272" t="str">
        <f t="shared" si="83"/>
        <v>p0[305*M+457]=threshold;</v>
      </c>
    </row>
    <row r="5273" spans="1:8" x14ac:dyDescent="0.15">
      <c r="A5273">
        <v>305</v>
      </c>
      <c r="B5273">
        <v>474</v>
      </c>
      <c r="D5273" t="s">
        <v>4</v>
      </c>
      <c r="E5273" t="s">
        <v>1</v>
      </c>
      <c r="F5273" t="s">
        <v>7</v>
      </c>
      <c r="H5273" t="str">
        <f t="shared" si="83"/>
        <v>p0[305*M+474]=threshold;</v>
      </c>
    </row>
    <row r="5274" spans="1:8" x14ac:dyDescent="0.15">
      <c r="A5274">
        <v>305</v>
      </c>
      <c r="B5274">
        <v>490</v>
      </c>
      <c r="D5274" t="s">
        <v>4</v>
      </c>
      <c r="E5274" t="s">
        <v>1</v>
      </c>
      <c r="F5274" t="s">
        <v>7</v>
      </c>
      <c r="H5274" t="str">
        <f t="shared" si="83"/>
        <v>p0[305*M+490]=threshold;</v>
      </c>
    </row>
    <row r="5275" spans="1:8" x14ac:dyDescent="0.15">
      <c r="A5275">
        <v>306</v>
      </c>
      <c r="B5275">
        <v>312</v>
      </c>
      <c r="D5275" t="s">
        <v>4</v>
      </c>
      <c r="E5275" t="s">
        <v>8</v>
      </c>
      <c r="F5275" t="s">
        <v>6</v>
      </c>
      <c r="H5275" t="str">
        <f t="shared" si="83"/>
        <v>p0[306*M+312]=threshold;</v>
      </c>
    </row>
    <row r="5276" spans="1:8" x14ac:dyDescent="0.15">
      <c r="A5276">
        <v>306</v>
      </c>
      <c r="B5276">
        <v>326</v>
      </c>
      <c r="D5276" t="s">
        <v>4</v>
      </c>
      <c r="E5276" t="s">
        <v>1</v>
      </c>
      <c r="F5276" t="s">
        <v>3</v>
      </c>
      <c r="H5276" t="str">
        <f t="shared" si="83"/>
        <v>p0[306*M+326]=threshold;</v>
      </c>
    </row>
    <row r="5277" spans="1:8" x14ac:dyDescent="0.15">
      <c r="A5277">
        <v>306</v>
      </c>
      <c r="B5277">
        <v>370</v>
      </c>
      <c r="D5277" t="s">
        <v>4</v>
      </c>
      <c r="E5277" t="s">
        <v>5</v>
      </c>
      <c r="F5277" t="s">
        <v>7</v>
      </c>
      <c r="H5277" t="str">
        <f t="shared" si="83"/>
        <v>p0[306*M+370]=threshold;</v>
      </c>
    </row>
    <row r="5278" spans="1:8" x14ac:dyDescent="0.15">
      <c r="A5278">
        <v>306</v>
      </c>
      <c r="B5278">
        <v>387</v>
      </c>
      <c r="D5278" t="s">
        <v>4</v>
      </c>
      <c r="E5278" t="s">
        <v>1</v>
      </c>
      <c r="F5278" t="s">
        <v>7</v>
      </c>
      <c r="H5278" t="str">
        <f t="shared" si="83"/>
        <v>p0[306*M+387]=threshold;</v>
      </c>
    </row>
    <row r="5279" spans="1:8" x14ac:dyDescent="0.15">
      <c r="A5279">
        <v>306</v>
      </c>
      <c r="B5279">
        <v>392</v>
      </c>
      <c r="D5279" t="s">
        <v>4</v>
      </c>
      <c r="E5279" t="s">
        <v>1</v>
      </c>
      <c r="F5279" t="s">
        <v>7</v>
      </c>
      <c r="H5279" t="str">
        <f t="shared" si="83"/>
        <v>p0[306*M+392]=threshold;</v>
      </c>
    </row>
    <row r="5280" spans="1:8" x14ac:dyDescent="0.15">
      <c r="A5280">
        <v>306</v>
      </c>
      <c r="B5280">
        <v>396</v>
      </c>
      <c r="D5280" t="s">
        <v>4</v>
      </c>
      <c r="E5280" t="s">
        <v>8</v>
      </c>
      <c r="F5280" t="s">
        <v>6</v>
      </c>
      <c r="H5280" t="str">
        <f t="shared" si="83"/>
        <v>p0[306*M+396]=threshold;</v>
      </c>
    </row>
    <row r="5281" spans="1:8" x14ac:dyDescent="0.15">
      <c r="A5281">
        <v>306</v>
      </c>
      <c r="B5281">
        <v>408</v>
      </c>
      <c r="D5281" t="s">
        <v>4</v>
      </c>
      <c r="E5281" t="s">
        <v>1</v>
      </c>
      <c r="F5281" t="s">
        <v>3</v>
      </c>
      <c r="H5281" t="str">
        <f t="shared" si="83"/>
        <v>p0[306*M+408]=threshold;</v>
      </c>
    </row>
    <row r="5282" spans="1:8" x14ac:dyDescent="0.15">
      <c r="A5282">
        <v>306</v>
      </c>
      <c r="B5282">
        <v>414</v>
      </c>
      <c r="D5282" t="s">
        <v>4</v>
      </c>
      <c r="E5282" t="s">
        <v>5</v>
      </c>
      <c r="F5282" t="s">
        <v>7</v>
      </c>
      <c r="H5282" t="str">
        <f t="shared" si="83"/>
        <v>p0[306*M+414]=threshold;</v>
      </c>
    </row>
    <row r="5283" spans="1:8" x14ac:dyDescent="0.15">
      <c r="A5283">
        <v>306</v>
      </c>
      <c r="B5283">
        <v>425</v>
      </c>
      <c r="D5283" t="s">
        <v>4</v>
      </c>
      <c r="E5283" t="s">
        <v>1</v>
      </c>
      <c r="F5283" t="s">
        <v>7</v>
      </c>
      <c r="H5283" t="str">
        <f t="shared" si="83"/>
        <v>p0[306*M+425]=threshold;</v>
      </c>
    </row>
    <row r="5284" spans="1:8" x14ac:dyDescent="0.15">
      <c r="A5284">
        <v>306</v>
      </c>
      <c r="B5284">
        <v>453</v>
      </c>
      <c r="D5284" t="s">
        <v>4</v>
      </c>
      <c r="E5284" t="s">
        <v>1</v>
      </c>
      <c r="F5284" t="s">
        <v>7</v>
      </c>
      <c r="H5284" t="str">
        <f t="shared" si="83"/>
        <v>p0[306*M+453]=threshold;</v>
      </c>
    </row>
    <row r="5285" spans="1:8" x14ac:dyDescent="0.15">
      <c r="A5285">
        <v>306</v>
      </c>
      <c r="B5285">
        <v>461</v>
      </c>
      <c r="D5285" t="s">
        <v>4</v>
      </c>
      <c r="E5285" t="s">
        <v>8</v>
      </c>
      <c r="F5285" t="s">
        <v>6</v>
      </c>
      <c r="H5285" t="str">
        <f t="shared" si="83"/>
        <v>p0[306*M+461]=threshold;</v>
      </c>
    </row>
    <row r="5286" spans="1:8" x14ac:dyDescent="0.15">
      <c r="A5286">
        <v>306</v>
      </c>
      <c r="B5286">
        <v>467</v>
      </c>
      <c r="D5286" t="s">
        <v>4</v>
      </c>
      <c r="E5286" t="s">
        <v>1</v>
      </c>
      <c r="F5286" t="s">
        <v>3</v>
      </c>
      <c r="H5286" t="str">
        <f t="shared" si="83"/>
        <v>p0[306*M+467]=threshold;</v>
      </c>
    </row>
    <row r="5287" spans="1:8" x14ac:dyDescent="0.15">
      <c r="A5287">
        <v>306</v>
      </c>
      <c r="B5287">
        <v>484</v>
      </c>
      <c r="D5287" t="s">
        <v>4</v>
      </c>
      <c r="E5287" t="s">
        <v>5</v>
      </c>
      <c r="F5287" t="s">
        <v>7</v>
      </c>
      <c r="H5287" t="str">
        <f t="shared" si="83"/>
        <v>p0[306*M+484]=threshold;</v>
      </c>
    </row>
    <row r="5288" spans="1:8" x14ac:dyDescent="0.15">
      <c r="A5288">
        <v>306</v>
      </c>
      <c r="B5288">
        <v>487</v>
      </c>
      <c r="D5288" t="s">
        <v>4</v>
      </c>
      <c r="E5288" t="s">
        <v>1</v>
      </c>
      <c r="F5288" t="s">
        <v>7</v>
      </c>
      <c r="H5288" t="str">
        <f t="shared" si="83"/>
        <v>p0[306*M+487]=threshold;</v>
      </c>
    </row>
    <row r="5289" spans="1:8" x14ac:dyDescent="0.15">
      <c r="A5289">
        <v>306</v>
      </c>
      <c r="B5289">
        <v>491</v>
      </c>
      <c r="D5289" t="s">
        <v>4</v>
      </c>
      <c r="E5289" t="s">
        <v>1</v>
      </c>
      <c r="F5289" t="s">
        <v>7</v>
      </c>
      <c r="H5289" t="str">
        <f t="shared" si="83"/>
        <v>p0[306*M+491]=threshold;</v>
      </c>
    </row>
    <row r="5290" spans="1:8" x14ac:dyDescent="0.15">
      <c r="A5290">
        <v>307</v>
      </c>
      <c r="B5290">
        <v>356</v>
      </c>
      <c r="D5290" t="s">
        <v>4</v>
      </c>
      <c r="E5290" t="s">
        <v>8</v>
      </c>
      <c r="F5290" t="s">
        <v>6</v>
      </c>
      <c r="H5290" t="str">
        <f t="shared" si="83"/>
        <v>p0[307*M+356]=threshold;</v>
      </c>
    </row>
    <row r="5291" spans="1:8" x14ac:dyDescent="0.15">
      <c r="A5291">
        <v>307</v>
      </c>
      <c r="B5291">
        <v>465</v>
      </c>
      <c r="D5291" t="s">
        <v>4</v>
      </c>
      <c r="E5291" t="s">
        <v>1</v>
      </c>
      <c r="F5291" t="s">
        <v>3</v>
      </c>
      <c r="H5291" t="str">
        <f t="shared" si="83"/>
        <v>p0[307*M+465]=threshold;</v>
      </c>
    </row>
    <row r="5292" spans="1:8" x14ac:dyDescent="0.15">
      <c r="A5292">
        <v>307</v>
      </c>
      <c r="B5292">
        <v>490</v>
      </c>
      <c r="D5292" t="s">
        <v>4</v>
      </c>
      <c r="E5292" t="s">
        <v>5</v>
      </c>
      <c r="F5292" t="s">
        <v>7</v>
      </c>
      <c r="H5292" t="str">
        <f t="shared" si="83"/>
        <v>p0[307*M+490]=threshold;</v>
      </c>
    </row>
    <row r="5293" spans="1:8" x14ac:dyDescent="0.15">
      <c r="A5293">
        <v>308</v>
      </c>
      <c r="B5293">
        <v>327</v>
      </c>
      <c r="D5293" t="s">
        <v>4</v>
      </c>
      <c r="E5293" t="s">
        <v>1</v>
      </c>
      <c r="F5293" t="s">
        <v>7</v>
      </c>
      <c r="H5293" t="str">
        <f t="shared" si="83"/>
        <v>p0[308*M+327]=threshold;</v>
      </c>
    </row>
    <row r="5294" spans="1:8" x14ac:dyDescent="0.15">
      <c r="A5294">
        <v>308</v>
      </c>
      <c r="B5294">
        <v>381</v>
      </c>
      <c r="D5294" t="s">
        <v>4</v>
      </c>
      <c r="E5294" t="s">
        <v>1</v>
      </c>
      <c r="F5294" t="s">
        <v>7</v>
      </c>
      <c r="H5294" t="str">
        <f t="shared" si="83"/>
        <v>p0[308*M+381]=threshold;</v>
      </c>
    </row>
    <row r="5295" spans="1:8" x14ac:dyDescent="0.15">
      <c r="A5295">
        <v>308</v>
      </c>
      <c r="B5295">
        <v>443</v>
      </c>
      <c r="D5295" t="s">
        <v>4</v>
      </c>
      <c r="E5295" t="s">
        <v>8</v>
      </c>
      <c r="F5295" t="s">
        <v>6</v>
      </c>
      <c r="H5295" t="str">
        <f t="shared" si="83"/>
        <v>p0[308*M+443]=threshold;</v>
      </c>
    </row>
    <row r="5296" spans="1:8" x14ac:dyDescent="0.15">
      <c r="A5296">
        <v>308</v>
      </c>
      <c r="B5296">
        <v>447</v>
      </c>
      <c r="D5296" t="s">
        <v>4</v>
      </c>
      <c r="E5296" t="s">
        <v>1</v>
      </c>
      <c r="F5296" t="s">
        <v>3</v>
      </c>
      <c r="H5296" t="str">
        <f t="shared" si="83"/>
        <v>p0[308*M+447]=threshold;</v>
      </c>
    </row>
    <row r="5297" spans="1:8" x14ac:dyDescent="0.15">
      <c r="A5297">
        <v>308</v>
      </c>
      <c r="B5297">
        <v>488</v>
      </c>
      <c r="D5297" t="s">
        <v>4</v>
      </c>
      <c r="E5297" t="s">
        <v>5</v>
      </c>
      <c r="F5297" t="s">
        <v>7</v>
      </c>
      <c r="H5297" t="str">
        <f t="shared" si="83"/>
        <v>p0[308*M+488]=threshold;</v>
      </c>
    </row>
    <row r="5298" spans="1:8" x14ac:dyDescent="0.15">
      <c r="A5298">
        <v>309</v>
      </c>
      <c r="B5298">
        <v>326</v>
      </c>
      <c r="D5298" t="s">
        <v>4</v>
      </c>
      <c r="E5298" t="s">
        <v>1</v>
      </c>
      <c r="F5298" t="s">
        <v>7</v>
      </c>
      <c r="H5298" t="str">
        <f t="shared" si="83"/>
        <v>p0[309*M+326]=threshold;</v>
      </c>
    </row>
    <row r="5299" spans="1:8" x14ac:dyDescent="0.15">
      <c r="A5299">
        <v>309</v>
      </c>
      <c r="B5299">
        <v>374</v>
      </c>
      <c r="D5299" t="s">
        <v>4</v>
      </c>
      <c r="E5299" t="s">
        <v>1</v>
      </c>
      <c r="F5299" t="s">
        <v>7</v>
      </c>
      <c r="H5299" t="str">
        <f t="shared" si="83"/>
        <v>p0[309*M+374]=threshold;</v>
      </c>
    </row>
    <row r="5300" spans="1:8" x14ac:dyDescent="0.15">
      <c r="A5300">
        <v>309</v>
      </c>
      <c r="B5300">
        <v>399</v>
      </c>
      <c r="D5300" t="s">
        <v>4</v>
      </c>
      <c r="E5300" t="s">
        <v>8</v>
      </c>
      <c r="F5300" t="s">
        <v>6</v>
      </c>
      <c r="H5300" t="str">
        <f t="shared" si="83"/>
        <v>p0[309*M+399]=threshold;</v>
      </c>
    </row>
    <row r="5301" spans="1:8" x14ac:dyDescent="0.15">
      <c r="A5301">
        <v>309</v>
      </c>
      <c r="B5301">
        <v>401</v>
      </c>
      <c r="D5301" t="s">
        <v>4</v>
      </c>
      <c r="E5301" t="s">
        <v>1</v>
      </c>
      <c r="F5301" t="s">
        <v>3</v>
      </c>
      <c r="H5301" t="str">
        <f t="shared" si="83"/>
        <v>p0[309*M+401]=threshold;</v>
      </c>
    </row>
    <row r="5302" spans="1:8" x14ac:dyDescent="0.15">
      <c r="A5302">
        <v>309</v>
      </c>
      <c r="B5302">
        <v>446</v>
      </c>
      <c r="D5302" t="s">
        <v>4</v>
      </c>
      <c r="E5302" t="s">
        <v>5</v>
      </c>
      <c r="F5302" t="s">
        <v>7</v>
      </c>
      <c r="H5302" t="str">
        <f t="shared" si="83"/>
        <v>p0[309*M+446]=threshold;</v>
      </c>
    </row>
    <row r="5303" spans="1:8" x14ac:dyDescent="0.15">
      <c r="A5303">
        <v>309</v>
      </c>
      <c r="B5303">
        <v>464</v>
      </c>
      <c r="D5303" t="s">
        <v>4</v>
      </c>
      <c r="E5303" t="s">
        <v>1</v>
      </c>
      <c r="F5303" t="s">
        <v>7</v>
      </c>
      <c r="H5303" t="str">
        <f t="shared" si="83"/>
        <v>p0[309*M+464]=threshold;</v>
      </c>
    </row>
    <row r="5304" spans="1:8" x14ac:dyDescent="0.15">
      <c r="A5304">
        <v>309</v>
      </c>
      <c r="B5304">
        <v>479</v>
      </c>
      <c r="D5304" t="s">
        <v>4</v>
      </c>
      <c r="E5304" t="s">
        <v>1</v>
      </c>
      <c r="F5304" t="s">
        <v>7</v>
      </c>
      <c r="H5304" t="str">
        <f t="shared" si="83"/>
        <v>p0[309*M+479]=threshold;</v>
      </c>
    </row>
    <row r="5305" spans="1:8" x14ac:dyDescent="0.15">
      <c r="A5305">
        <v>309</v>
      </c>
      <c r="B5305">
        <v>481</v>
      </c>
      <c r="D5305" t="s">
        <v>4</v>
      </c>
      <c r="E5305" t="s">
        <v>8</v>
      </c>
      <c r="F5305" t="s">
        <v>6</v>
      </c>
      <c r="H5305" t="str">
        <f t="shared" si="83"/>
        <v>p0[309*M+481]=threshold;</v>
      </c>
    </row>
    <row r="5306" spans="1:8" x14ac:dyDescent="0.15">
      <c r="A5306">
        <v>310</v>
      </c>
      <c r="B5306">
        <v>330</v>
      </c>
      <c r="D5306" t="s">
        <v>4</v>
      </c>
      <c r="E5306" t="s">
        <v>1</v>
      </c>
      <c r="F5306" t="s">
        <v>3</v>
      </c>
      <c r="H5306" t="str">
        <f t="shared" si="83"/>
        <v>p0[310*M+330]=threshold;</v>
      </c>
    </row>
    <row r="5307" spans="1:8" x14ac:dyDescent="0.15">
      <c r="A5307">
        <v>310</v>
      </c>
      <c r="B5307">
        <v>350</v>
      </c>
      <c r="D5307" t="s">
        <v>4</v>
      </c>
      <c r="E5307" t="s">
        <v>5</v>
      </c>
      <c r="F5307" t="s">
        <v>7</v>
      </c>
      <c r="H5307" t="str">
        <f t="shared" si="83"/>
        <v>p0[310*M+350]=threshold;</v>
      </c>
    </row>
    <row r="5308" spans="1:8" x14ac:dyDescent="0.15">
      <c r="A5308">
        <v>310</v>
      </c>
      <c r="B5308">
        <v>382</v>
      </c>
      <c r="D5308" t="s">
        <v>4</v>
      </c>
      <c r="E5308" t="s">
        <v>1</v>
      </c>
      <c r="F5308" t="s">
        <v>7</v>
      </c>
      <c r="H5308" t="str">
        <f t="shared" si="83"/>
        <v>p0[310*M+382]=threshold;</v>
      </c>
    </row>
    <row r="5309" spans="1:8" x14ac:dyDescent="0.15">
      <c r="A5309">
        <v>310</v>
      </c>
      <c r="B5309">
        <v>403</v>
      </c>
      <c r="D5309" t="s">
        <v>4</v>
      </c>
      <c r="E5309" t="s">
        <v>1</v>
      </c>
      <c r="F5309" t="s">
        <v>7</v>
      </c>
      <c r="H5309" t="str">
        <f t="shared" si="83"/>
        <v>p0[310*M+403]=threshold;</v>
      </c>
    </row>
    <row r="5310" spans="1:8" x14ac:dyDescent="0.15">
      <c r="A5310">
        <v>310</v>
      </c>
      <c r="B5310">
        <v>405</v>
      </c>
      <c r="D5310" t="s">
        <v>4</v>
      </c>
      <c r="E5310" t="s">
        <v>8</v>
      </c>
      <c r="F5310" t="s">
        <v>6</v>
      </c>
      <c r="H5310" t="str">
        <f t="shared" si="83"/>
        <v>p0[310*M+405]=threshold;</v>
      </c>
    </row>
    <row r="5311" spans="1:8" x14ac:dyDescent="0.15">
      <c r="A5311">
        <v>310</v>
      </c>
      <c r="B5311">
        <v>458</v>
      </c>
      <c r="D5311" t="s">
        <v>4</v>
      </c>
      <c r="E5311" t="s">
        <v>1</v>
      </c>
      <c r="F5311" t="s">
        <v>3</v>
      </c>
      <c r="H5311" t="str">
        <f t="shared" si="83"/>
        <v>p0[310*M+458]=threshold;</v>
      </c>
    </row>
    <row r="5312" spans="1:8" x14ac:dyDescent="0.15">
      <c r="A5312">
        <v>310</v>
      </c>
      <c r="B5312">
        <v>485</v>
      </c>
      <c r="D5312" t="s">
        <v>4</v>
      </c>
      <c r="E5312" t="s">
        <v>5</v>
      </c>
      <c r="F5312" t="s">
        <v>7</v>
      </c>
      <c r="H5312" t="str">
        <f t="shared" si="83"/>
        <v>p0[310*M+485]=threshold;</v>
      </c>
    </row>
    <row r="5313" spans="1:8" x14ac:dyDescent="0.15">
      <c r="A5313">
        <v>311</v>
      </c>
      <c r="B5313">
        <v>354</v>
      </c>
      <c r="D5313" t="s">
        <v>4</v>
      </c>
      <c r="E5313" t="s">
        <v>1</v>
      </c>
      <c r="F5313" t="s">
        <v>7</v>
      </c>
      <c r="H5313" t="str">
        <f t="shared" si="83"/>
        <v>p0[311*M+354]=threshold;</v>
      </c>
    </row>
    <row r="5314" spans="1:8" x14ac:dyDescent="0.15">
      <c r="A5314">
        <v>311</v>
      </c>
      <c r="B5314">
        <v>400</v>
      </c>
      <c r="D5314" t="s">
        <v>4</v>
      </c>
      <c r="E5314" t="s">
        <v>1</v>
      </c>
      <c r="F5314" t="s">
        <v>7</v>
      </c>
      <c r="H5314" t="str">
        <f t="shared" si="83"/>
        <v>p0[311*M+400]=threshold;</v>
      </c>
    </row>
    <row r="5315" spans="1:8" x14ac:dyDescent="0.15">
      <c r="A5315">
        <v>311</v>
      </c>
      <c r="B5315">
        <v>408</v>
      </c>
      <c r="D5315" t="s">
        <v>4</v>
      </c>
      <c r="E5315" t="s">
        <v>8</v>
      </c>
      <c r="F5315" t="s">
        <v>6</v>
      </c>
      <c r="H5315" t="str">
        <f t="shared" si="83"/>
        <v>p0[311*M+408]=threshold;</v>
      </c>
    </row>
    <row r="5316" spans="1:8" x14ac:dyDescent="0.15">
      <c r="A5316">
        <v>311</v>
      </c>
      <c r="B5316">
        <v>416</v>
      </c>
      <c r="D5316" t="s">
        <v>4</v>
      </c>
      <c r="E5316" t="s">
        <v>1</v>
      </c>
      <c r="F5316" t="s">
        <v>3</v>
      </c>
      <c r="H5316" t="str">
        <f t="shared" si="83"/>
        <v>p0[311*M+416]=threshold;</v>
      </c>
    </row>
    <row r="5317" spans="1:8" x14ac:dyDescent="0.15">
      <c r="A5317">
        <v>311</v>
      </c>
      <c r="B5317">
        <v>428</v>
      </c>
      <c r="D5317" t="s">
        <v>4</v>
      </c>
      <c r="E5317" t="s">
        <v>5</v>
      </c>
      <c r="F5317" t="s">
        <v>7</v>
      </c>
      <c r="H5317" t="str">
        <f t="shared" si="83"/>
        <v>p0[311*M+428]=threshold;</v>
      </c>
    </row>
    <row r="5318" spans="1:8" x14ac:dyDescent="0.15">
      <c r="A5318">
        <v>311</v>
      </c>
      <c r="B5318">
        <v>446</v>
      </c>
      <c r="D5318" t="s">
        <v>4</v>
      </c>
      <c r="E5318" t="s">
        <v>1</v>
      </c>
      <c r="F5318" t="s">
        <v>7</v>
      </c>
      <c r="H5318" t="str">
        <f t="shared" si="83"/>
        <v>p0[311*M+446]=threshold;</v>
      </c>
    </row>
    <row r="5319" spans="1:8" x14ac:dyDescent="0.15">
      <c r="A5319">
        <v>311</v>
      </c>
      <c r="B5319">
        <v>454</v>
      </c>
      <c r="D5319" t="s">
        <v>4</v>
      </c>
      <c r="E5319" t="s">
        <v>1</v>
      </c>
      <c r="F5319" t="s">
        <v>7</v>
      </c>
      <c r="H5319" t="str">
        <f t="shared" si="83"/>
        <v>p0[311*M+454]=threshold;</v>
      </c>
    </row>
    <row r="5320" spans="1:8" x14ac:dyDescent="0.15">
      <c r="A5320">
        <v>311</v>
      </c>
      <c r="B5320">
        <v>459</v>
      </c>
      <c r="D5320" t="s">
        <v>4</v>
      </c>
      <c r="E5320" t="s">
        <v>8</v>
      </c>
      <c r="F5320" t="s">
        <v>6</v>
      </c>
      <c r="H5320" t="str">
        <f t="shared" si="83"/>
        <v>p0[311*M+459]=threshold;</v>
      </c>
    </row>
    <row r="5321" spans="1:8" x14ac:dyDescent="0.15">
      <c r="A5321">
        <v>311</v>
      </c>
      <c r="B5321">
        <v>487</v>
      </c>
      <c r="D5321" t="s">
        <v>4</v>
      </c>
      <c r="E5321" t="s">
        <v>1</v>
      </c>
      <c r="F5321" t="s">
        <v>3</v>
      </c>
      <c r="H5321" t="str">
        <f t="shared" si="83"/>
        <v>p0[311*M+487]=threshold;</v>
      </c>
    </row>
    <row r="5322" spans="1:8" x14ac:dyDescent="0.15">
      <c r="A5322">
        <v>311</v>
      </c>
      <c r="B5322">
        <v>494</v>
      </c>
      <c r="D5322" t="s">
        <v>4</v>
      </c>
      <c r="E5322" t="s">
        <v>5</v>
      </c>
      <c r="F5322" t="s">
        <v>7</v>
      </c>
      <c r="H5322" t="str">
        <f t="shared" si="83"/>
        <v>p0[311*M+494]=threshold;</v>
      </c>
    </row>
    <row r="5323" spans="1:8" x14ac:dyDescent="0.15">
      <c r="A5323">
        <v>312</v>
      </c>
      <c r="B5323">
        <v>315</v>
      </c>
      <c r="D5323" t="s">
        <v>4</v>
      </c>
      <c r="E5323" t="s">
        <v>1</v>
      </c>
      <c r="F5323" t="s">
        <v>7</v>
      </c>
      <c r="H5323" t="str">
        <f t="shared" si="83"/>
        <v>p0[312*M+315]=threshold;</v>
      </c>
    </row>
    <row r="5324" spans="1:8" x14ac:dyDescent="0.15">
      <c r="A5324">
        <v>312</v>
      </c>
      <c r="B5324">
        <v>326</v>
      </c>
      <c r="D5324" t="s">
        <v>4</v>
      </c>
      <c r="E5324" t="s">
        <v>1</v>
      </c>
      <c r="F5324" t="s">
        <v>7</v>
      </c>
      <c r="H5324" t="str">
        <f t="shared" si="83"/>
        <v>p0[312*M+326]=threshold;</v>
      </c>
    </row>
    <row r="5325" spans="1:8" x14ac:dyDescent="0.15">
      <c r="A5325">
        <v>312</v>
      </c>
      <c r="B5325">
        <v>329</v>
      </c>
      <c r="D5325" t="s">
        <v>4</v>
      </c>
      <c r="E5325" t="s">
        <v>8</v>
      </c>
      <c r="F5325" t="s">
        <v>6</v>
      </c>
      <c r="H5325" t="str">
        <f t="shared" si="83"/>
        <v>p0[312*M+329]=threshold;</v>
      </c>
    </row>
    <row r="5326" spans="1:8" x14ac:dyDescent="0.15">
      <c r="A5326">
        <v>312</v>
      </c>
      <c r="B5326">
        <v>347</v>
      </c>
      <c r="D5326" t="s">
        <v>4</v>
      </c>
      <c r="E5326" t="s">
        <v>1</v>
      </c>
      <c r="F5326" t="s">
        <v>3</v>
      </c>
      <c r="H5326" t="str">
        <f t="shared" si="83"/>
        <v>p0[312*M+347]=threshold;</v>
      </c>
    </row>
    <row r="5327" spans="1:8" x14ac:dyDescent="0.15">
      <c r="A5327">
        <v>312</v>
      </c>
      <c r="B5327">
        <v>372</v>
      </c>
      <c r="D5327" t="s">
        <v>4</v>
      </c>
      <c r="E5327" t="s">
        <v>5</v>
      </c>
      <c r="F5327" t="s">
        <v>7</v>
      </c>
      <c r="H5327" t="str">
        <f t="shared" si="83"/>
        <v>p0[312*M+372]=threshold;</v>
      </c>
    </row>
    <row r="5328" spans="1:8" x14ac:dyDescent="0.15">
      <c r="A5328">
        <v>312</v>
      </c>
      <c r="B5328">
        <v>375</v>
      </c>
      <c r="D5328" t="s">
        <v>4</v>
      </c>
      <c r="E5328" t="s">
        <v>1</v>
      </c>
      <c r="F5328" t="s">
        <v>7</v>
      </c>
      <c r="H5328" t="str">
        <f t="shared" si="83"/>
        <v>p0[312*M+375]=threshold;</v>
      </c>
    </row>
    <row r="5329" spans="1:8" x14ac:dyDescent="0.15">
      <c r="A5329">
        <v>312</v>
      </c>
      <c r="B5329">
        <v>415</v>
      </c>
      <c r="D5329" t="s">
        <v>4</v>
      </c>
      <c r="E5329" t="s">
        <v>1</v>
      </c>
      <c r="F5329" t="s">
        <v>7</v>
      </c>
      <c r="H5329" t="str">
        <f t="shared" si="83"/>
        <v>p0[312*M+415]=threshold;</v>
      </c>
    </row>
    <row r="5330" spans="1:8" x14ac:dyDescent="0.15">
      <c r="A5330">
        <v>312</v>
      </c>
      <c r="B5330">
        <v>487</v>
      </c>
      <c r="D5330" t="s">
        <v>4</v>
      </c>
      <c r="E5330" t="s">
        <v>8</v>
      </c>
      <c r="F5330" t="s">
        <v>6</v>
      </c>
      <c r="H5330" t="str">
        <f t="shared" si="83"/>
        <v>p0[312*M+487]=threshold;</v>
      </c>
    </row>
    <row r="5331" spans="1:8" x14ac:dyDescent="0.15">
      <c r="A5331">
        <v>313</v>
      </c>
      <c r="B5331">
        <v>329</v>
      </c>
      <c r="D5331" t="s">
        <v>4</v>
      </c>
      <c r="E5331" t="s">
        <v>1</v>
      </c>
      <c r="F5331" t="s">
        <v>3</v>
      </c>
      <c r="H5331" t="str">
        <f t="shared" si="83"/>
        <v>p0[313*M+329]=threshold;</v>
      </c>
    </row>
    <row r="5332" spans="1:8" x14ac:dyDescent="0.15">
      <c r="A5332">
        <v>313</v>
      </c>
      <c r="B5332">
        <v>334</v>
      </c>
      <c r="D5332" t="s">
        <v>4</v>
      </c>
      <c r="E5332" t="s">
        <v>5</v>
      </c>
      <c r="F5332" t="s">
        <v>7</v>
      </c>
      <c r="H5332" t="str">
        <f t="shared" ref="H5332:H5395" si="84">D5332&amp;A5332&amp;E5332&amp;B5332&amp;F5332</f>
        <v>p0[313*M+334]=threshold;</v>
      </c>
    </row>
    <row r="5333" spans="1:8" x14ac:dyDescent="0.15">
      <c r="A5333">
        <v>313</v>
      </c>
      <c r="B5333">
        <v>336</v>
      </c>
      <c r="D5333" t="s">
        <v>4</v>
      </c>
      <c r="E5333" t="s">
        <v>1</v>
      </c>
      <c r="F5333" t="s">
        <v>7</v>
      </c>
      <c r="H5333" t="str">
        <f t="shared" si="84"/>
        <v>p0[313*M+336]=threshold;</v>
      </c>
    </row>
    <row r="5334" spans="1:8" x14ac:dyDescent="0.15">
      <c r="A5334">
        <v>313</v>
      </c>
      <c r="B5334">
        <v>384</v>
      </c>
      <c r="D5334" t="s">
        <v>4</v>
      </c>
      <c r="E5334" t="s">
        <v>1</v>
      </c>
      <c r="F5334" t="s">
        <v>7</v>
      </c>
      <c r="H5334" t="str">
        <f t="shared" si="84"/>
        <v>p0[313*M+384]=threshold;</v>
      </c>
    </row>
    <row r="5335" spans="1:8" x14ac:dyDescent="0.15">
      <c r="A5335">
        <v>313</v>
      </c>
      <c r="B5335">
        <v>398</v>
      </c>
      <c r="D5335" t="s">
        <v>4</v>
      </c>
      <c r="E5335" t="s">
        <v>8</v>
      </c>
      <c r="F5335" t="s">
        <v>6</v>
      </c>
      <c r="H5335" t="str">
        <f t="shared" si="84"/>
        <v>p0[313*M+398]=threshold;</v>
      </c>
    </row>
    <row r="5336" spans="1:8" x14ac:dyDescent="0.15">
      <c r="A5336">
        <v>313</v>
      </c>
      <c r="B5336">
        <v>399</v>
      </c>
      <c r="D5336" t="s">
        <v>4</v>
      </c>
      <c r="E5336" t="s">
        <v>1</v>
      </c>
      <c r="F5336" t="s">
        <v>3</v>
      </c>
      <c r="H5336" t="str">
        <f t="shared" si="84"/>
        <v>p0[313*M+399]=threshold;</v>
      </c>
    </row>
    <row r="5337" spans="1:8" x14ac:dyDescent="0.15">
      <c r="A5337">
        <v>313</v>
      </c>
      <c r="B5337">
        <v>411</v>
      </c>
      <c r="D5337" t="s">
        <v>4</v>
      </c>
      <c r="E5337" t="s">
        <v>5</v>
      </c>
      <c r="F5337" t="s">
        <v>7</v>
      </c>
      <c r="H5337" t="str">
        <f t="shared" si="84"/>
        <v>p0[313*M+411]=threshold;</v>
      </c>
    </row>
    <row r="5338" spans="1:8" x14ac:dyDescent="0.15">
      <c r="A5338">
        <v>313</v>
      </c>
      <c r="B5338">
        <v>446</v>
      </c>
      <c r="D5338" t="s">
        <v>4</v>
      </c>
      <c r="E5338" t="s">
        <v>1</v>
      </c>
      <c r="F5338" t="s">
        <v>7</v>
      </c>
      <c r="H5338" t="str">
        <f t="shared" si="84"/>
        <v>p0[313*M+446]=threshold;</v>
      </c>
    </row>
    <row r="5339" spans="1:8" x14ac:dyDescent="0.15">
      <c r="A5339">
        <v>313</v>
      </c>
      <c r="B5339">
        <v>491</v>
      </c>
      <c r="D5339" t="s">
        <v>4</v>
      </c>
      <c r="E5339" t="s">
        <v>1</v>
      </c>
      <c r="F5339" t="s">
        <v>7</v>
      </c>
      <c r="H5339" t="str">
        <f t="shared" si="84"/>
        <v>p0[313*M+491]=threshold;</v>
      </c>
    </row>
    <row r="5340" spans="1:8" x14ac:dyDescent="0.15">
      <c r="A5340">
        <v>314</v>
      </c>
      <c r="B5340">
        <v>335</v>
      </c>
      <c r="D5340" t="s">
        <v>4</v>
      </c>
      <c r="E5340" t="s">
        <v>8</v>
      </c>
      <c r="F5340" t="s">
        <v>6</v>
      </c>
      <c r="H5340" t="str">
        <f t="shared" si="84"/>
        <v>p0[314*M+335]=threshold;</v>
      </c>
    </row>
    <row r="5341" spans="1:8" x14ac:dyDescent="0.15">
      <c r="A5341">
        <v>314</v>
      </c>
      <c r="B5341">
        <v>340</v>
      </c>
      <c r="D5341" t="s">
        <v>4</v>
      </c>
      <c r="E5341" t="s">
        <v>1</v>
      </c>
      <c r="F5341" t="s">
        <v>3</v>
      </c>
      <c r="H5341" t="str">
        <f t="shared" si="84"/>
        <v>p0[314*M+340]=threshold;</v>
      </c>
    </row>
    <row r="5342" spans="1:8" x14ac:dyDescent="0.15">
      <c r="A5342">
        <v>314</v>
      </c>
      <c r="B5342">
        <v>346</v>
      </c>
      <c r="D5342" t="s">
        <v>4</v>
      </c>
      <c r="E5342" t="s">
        <v>5</v>
      </c>
      <c r="F5342" t="s">
        <v>7</v>
      </c>
      <c r="H5342" t="str">
        <f t="shared" si="84"/>
        <v>p0[314*M+346]=threshold;</v>
      </c>
    </row>
    <row r="5343" spans="1:8" x14ac:dyDescent="0.15">
      <c r="A5343">
        <v>314</v>
      </c>
      <c r="B5343">
        <v>366</v>
      </c>
      <c r="D5343" t="s">
        <v>4</v>
      </c>
      <c r="E5343" t="s">
        <v>1</v>
      </c>
      <c r="F5343" t="s">
        <v>7</v>
      </c>
      <c r="H5343" t="str">
        <f t="shared" si="84"/>
        <v>p0[314*M+366]=threshold;</v>
      </c>
    </row>
    <row r="5344" spans="1:8" x14ac:dyDescent="0.15">
      <c r="A5344">
        <v>314</v>
      </c>
      <c r="B5344">
        <v>446</v>
      </c>
      <c r="D5344" t="s">
        <v>4</v>
      </c>
      <c r="E5344" t="s">
        <v>1</v>
      </c>
      <c r="F5344" t="s">
        <v>7</v>
      </c>
      <c r="H5344" t="str">
        <f t="shared" si="84"/>
        <v>p0[314*M+446]=threshold;</v>
      </c>
    </row>
    <row r="5345" spans="1:8" x14ac:dyDescent="0.15">
      <c r="A5345">
        <v>314</v>
      </c>
      <c r="B5345">
        <v>471</v>
      </c>
      <c r="D5345" t="s">
        <v>4</v>
      </c>
      <c r="E5345" t="s">
        <v>8</v>
      </c>
      <c r="F5345" t="s">
        <v>6</v>
      </c>
      <c r="H5345" t="str">
        <f t="shared" si="84"/>
        <v>p0[314*M+471]=threshold;</v>
      </c>
    </row>
    <row r="5346" spans="1:8" x14ac:dyDescent="0.15">
      <c r="A5346">
        <v>314</v>
      </c>
      <c r="B5346">
        <v>493</v>
      </c>
      <c r="D5346" t="s">
        <v>4</v>
      </c>
      <c r="E5346" t="s">
        <v>1</v>
      </c>
      <c r="F5346" t="s">
        <v>3</v>
      </c>
      <c r="H5346" t="str">
        <f t="shared" si="84"/>
        <v>p0[314*M+493]=threshold;</v>
      </c>
    </row>
    <row r="5347" spans="1:8" x14ac:dyDescent="0.15">
      <c r="A5347">
        <v>315</v>
      </c>
      <c r="B5347">
        <v>318</v>
      </c>
      <c r="D5347" t="s">
        <v>4</v>
      </c>
      <c r="E5347" t="s">
        <v>5</v>
      </c>
      <c r="F5347" t="s">
        <v>7</v>
      </c>
      <c r="H5347" t="str">
        <f t="shared" si="84"/>
        <v>p0[315*M+318]=threshold;</v>
      </c>
    </row>
    <row r="5348" spans="1:8" x14ac:dyDescent="0.15">
      <c r="A5348">
        <v>315</v>
      </c>
      <c r="B5348">
        <v>345</v>
      </c>
      <c r="D5348" t="s">
        <v>4</v>
      </c>
      <c r="E5348" t="s">
        <v>1</v>
      </c>
      <c r="F5348" t="s">
        <v>7</v>
      </c>
      <c r="H5348" t="str">
        <f t="shared" si="84"/>
        <v>p0[315*M+345]=threshold;</v>
      </c>
    </row>
    <row r="5349" spans="1:8" x14ac:dyDescent="0.15">
      <c r="A5349">
        <v>315</v>
      </c>
      <c r="B5349">
        <v>351</v>
      </c>
      <c r="D5349" t="s">
        <v>4</v>
      </c>
      <c r="E5349" t="s">
        <v>1</v>
      </c>
      <c r="F5349" t="s">
        <v>7</v>
      </c>
      <c r="H5349" t="str">
        <f t="shared" si="84"/>
        <v>p0[315*M+351]=threshold;</v>
      </c>
    </row>
    <row r="5350" spans="1:8" x14ac:dyDescent="0.15">
      <c r="A5350">
        <v>315</v>
      </c>
      <c r="B5350">
        <v>362</v>
      </c>
      <c r="D5350" t="s">
        <v>4</v>
      </c>
      <c r="E5350" t="s">
        <v>8</v>
      </c>
      <c r="F5350" t="s">
        <v>6</v>
      </c>
      <c r="H5350" t="str">
        <f t="shared" si="84"/>
        <v>p0[315*M+362]=threshold;</v>
      </c>
    </row>
    <row r="5351" spans="1:8" x14ac:dyDescent="0.15">
      <c r="A5351">
        <v>315</v>
      </c>
      <c r="B5351">
        <v>374</v>
      </c>
      <c r="D5351" t="s">
        <v>4</v>
      </c>
      <c r="E5351" t="s">
        <v>1</v>
      </c>
      <c r="F5351" t="s">
        <v>3</v>
      </c>
      <c r="H5351" t="str">
        <f t="shared" si="84"/>
        <v>p0[315*M+374]=threshold;</v>
      </c>
    </row>
    <row r="5352" spans="1:8" x14ac:dyDescent="0.15">
      <c r="A5352">
        <v>315</v>
      </c>
      <c r="B5352">
        <v>439</v>
      </c>
      <c r="D5352" t="s">
        <v>4</v>
      </c>
      <c r="E5352" t="s">
        <v>5</v>
      </c>
      <c r="F5352" t="s">
        <v>7</v>
      </c>
      <c r="H5352" t="str">
        <f t="shared" si="84"/>
        <v>p0[315*M+439]=threshold;</v>
      </c>
    </row>
    <row r="5353" spans="1:8" x14ac:dyDescent="0.15">
      <c r="A5353">
        <v>315</v>
      </c>
      <c r="B5353">
        <v>444</v>
      </c>
      <c r="D5353" t="s">
        <v>4</v>
      </c>
      <c r="E5353" t="s">
        <v>1</v>
      </c>
      <c r="F5353" t="s">
        <v>7</v>
      </c>
      <c r="H5353" t="str">
        <f t="shared" si="84"/>
        <v>p0[315*M+444]=threshold;</v>
      </c>
    </row>
    <row r="5354" spans="1:8" x14ac:dyDescent="0.15">
      <c r="A5354">
        <v>315</v>
      </c>
      <c r="B5354">
        <v>446</v>
      </c>
      <c r="D5354" t="s">
        <v>4</v>
      </c>
      <c r="E5354" t="s">
        <v>1</v>
      </c>
      <c r="F5354" t="s">
        <v>7</v>
      </c>
      <c r="H5354" t="str">
        <f t="shared" si="84"/>
        <v>p0[315*M+446]=threshold;</v>
      </c>
    </row>
    <row r="5355" spans="1:8" x14ac:dyDescent="0.15">
      <c r="A5355">
        <v>315</v>
      </c>
      <c r="B5355">
        <v>454</v>
      </c>
      <c r="D5355" t="s">
        <v>4</v>
      </c>
      <c r="E5355" t="s">
        <v>8</v>
      </c>
      <c r="F5355" t="s">
        <v>6</v>
      </c>
      <c r="H5355" t="str">
        <f t="shared" si="84"/>
        <v>p0[315*M+454]=threshold;</v>
      </c>
    </row>
    <row r="5356" spans="1:8" x14ac:dyDescent="0.15">
      <c r="A5356">
        <v>315</v>
      </c>
      <c r="B5356">
        <v>467</v>
      </c>
      <c r="D5356" t="s">
        <v>4</v>
      </c>
      <c r="E5356" t="s">
        <v>1</v>
      </c>
      <c r="F5356" t="s">
        <v>3</v>
      </c>
      <c r="H5356" t="str">
        <f t="shared" si="84"/>
        <v>p0[315*M+467]=threshold;</v>
      </c>
    </row>
    <row r="5357" spans="1:8" x14ac:dyDescent="0.15">
      <c r="A5357">
        <v>315</v>
      </c>
      <c r="B5357">
        <v>468</v>
      </c>
      <c r="D5357" t="s">
        <v>4</v>
      </c>
      <c r="E5357" t="s">
        <v>5</v>
      </c>
      <c r="F5357" t="s">
        <v>7</v>
      </c>
      <c r="H5357" t="str">
        <f t="shared" si="84"/>
        <v>p0[315*M+468]=threshold;</v>
      </c>
    </row>
    <row r="5358" spans="1:8" x14ac:dyDescent="0.15">
      <c r="A5358">
        <v>316</v>
      </c>
      <c r="B5358">
        <v>335</v>
      </c>
      <c r="D5358" t="s">
        <v>4</v>
      </c>
      <c r="E5358" t="s">
        <v>1</v>
      </c>
      <c r="F5358" t="s">
        <v>7</v>
      </c>
      <c r="H5358" t="str">
        <f t="shared" si="84"/>
        <v>p0[316*M+335]=threshold;</v>
      </c>
    </row>
    <row r="5359" spans="1:8" x14ac:dyDescent="0.15">
      <c r="A5359">
        <v>316</v>
      </c>
      <c r="B5359">
        <v>343</v>
      </c>
      <c r="D5359" t="s">
        <v>4</v>
      </c>
      <c r="E5359" t="s">
        <v>1</v>
      </c>
      <c r="F5359" t="s">
        <v>7</v>
      </c>
      <c r="H5359" t="str">
        <f t="shared" si="84"/>
        <v>p0[316*M+343]=threshold;</v>
      </c>
    </row>
    <row r="5360" spans="1:8" x14ac:dyDescent="0.15">
      <c r="A5360">
        <v>316</v>
      </c>
      <c r="B5360">
        <v>389</v>
      </c>
      <c r="D5360" t="s">
        <v>4</v>
      </c>
      <c r="E5360" t="s">
        <v>8</v>
      </c>
      <c r="F5360" t="s">
        <v>6</v>
      </c>
      <c r="H5360" t="str">
        <f t="shared" si="84"/>
        <v>p0[316*M+389]=threshold;</v>
      </c>
    </row>
    <row r="5361" spans="1:8" x14ac:dyDescent="0.15">
      <c r="A5361">
        <v>316</v>
      </c>
      <c r="B5361">
        <v>406</v>
      </c>
      <c r="D5361" t="s">
        <v>4</v>
      </c>
      <c r="E5361" t="s">
        <v>1</v>
      </c>
      <c r="F5361" t="s">
        <v>3</v>
      </c>
      <c r="H5361" t="str">
        <f t="shared" si="84"/>
        <v>p0[316*M+406]=threshold;</v>
      </c>
    </row>
    <row r="5362" spans="1:8" x14ac:dyDescent="0.15">
      <c r="A5362">
        <v>316</v>
      </c>
      <c r="B5362">
        <v>431</v>
      </c>
      <c r="D5362" t="s">
        <v>4</v>
      </c>
      <c r="E5362" t="s">
        <v>5</v>
      </c>
      <c r="F5362" t="s">
        <v>7</v>
      </c>
      <c r="H5362" t="str">
        <f t="shared" si="84"/>
        <v>p0[316*M+431]=threshold;</v>
      </c>
    </row>
    <row r="5363" spans="1:8" x14ac:dyDescent="0.15">
      <c r="A5363">
        <v>316</v>
      </c>
      <c r="B5363">
        <v>496</v>
      </c>
      <c r="D5363" t="s">
        <v>4</v>
      </c>
      <c r="E5363" t="s">
        <v>1</v>
      </c>
      <c r="F5363" t="s">
        <v>7</v>
      </c>
      <c r="H5363" t="str">
        <f t="shared" si="84"/>
        <v>p0[316*M+496]=threshold;</v>
      </c>
    </row>
    <row r="5364" spans="1:8" x14ac:dyDescent="0.15">
      <c r="A5364">
        <v>317</v>
      </c>
      <c r="B5364">
        <v>334</v>
      </c>
      <c r="D5364" t="s">
        <v>4</v>
      </c>
      <c r="E5364" t="s">
        <v>1</v>
      </c>
      <c r="F5364" t="s">
        <v>7</v>
      </c>
      <c r="H5364" t="str">
        <f t="shared" si="84"/>
        <v>p0[317*M+334]=threshold;</v>
      </c>
    </row>
    <row r="5365" spans="1:8" x14ac:dyDescent="0.15">
      <c r="A5365">
        <v>317</v>
      </c>
      <c r="B5365">
        <v>341</v>
      </c>
      <c r="D5365" t="s">
        <v>4</v>
      </c>
      <c r="E5365" t="s">
        <v>8</v>
      </c>
      <c r="F5365" t="s">
        <v>6</v>
      </c>
      <c r="H5365" t="str">
        <f t="shared" si="84"/>
        <v>p0[317*M+341]=threshold;</v>
      </c>
    </row>
    <row r="5366" spans="1:8" x14ac:dyDescent="0.15">
      <c r="A5366">
        <v>317</v>
      </c>
      <c r="B5366">
        <v>381</v>
      </c>
      <c r="D5366" t="s">
        <v>4</v>
      </c>
      <c r="E5366" t="s">
        <v>1</v>
      </c>
      <c r="F5366" t="s">
        <v>3</v>
      </c>
      <c r="H5366" t="str">
        <f t="shared" si="84"/>
        <v>p0[317*M+381]=threshold;</v>
      </c>
    </row>
    <row r="5367" spans="1:8" x14ac:dyDescent="0.15">
      <c r="A5367">
        <v>317</v>
      </c>
      <c r="B5367">
        <v>439</v>
      </c>
      <c r="D5367" t="s">
        <v>4</v>
      </c>
      <c r="E5367" t="s">
        <v>5</v>
      </c>
      <c r="F5367" t="s">
        <v>7</v>
      </c>
      <c r="H5367" t="str">
        <f t="shared" si="84"/>
        <v>p0[317*M+439]=threshold;</v>
      </c>
    </row>
    <row r="5368" spans="1:8" x14ac:dyDescent="0.15">
      <c r="A5368">
        <v>317</v>
      </c>
      <c r="B5368">
        <v>451</v>
      </c>
      <c r="D5368" t="s">
        <v>4</v>
      </c>
      <c r="E5368" t="s">
        <v>1</v>
      </c>
      <c r="F5368" t="s">
        <v>7</v>
      </c>
      <c r="H5368" t="str">
        <f t="shared" si="84"/>
        <v>p0[317*M+451]=threshold;</v>
      </c>
    </row>
    <row r="5369" spans="1:8" x14ac:dyDescent="0.15">
      <c r="A5369">
        <v>318</v>
      </c>
      <c r="B5369">
        <v>355</v>
      </c>
      <c r="D5369" t="s">
        <v>4</v>
      </c>
      <c r="E5369" t="s">
        <v>1</v>
      </c>
      <c r="F5369" t="s">
        <v>7</v>
      </c>
      <c r="H5369" t="str">
        <f t="shared" si="84"/>
        <v>p0[318*M+355]=threshold;</v>
      </c>
    </row>
    <row r="5370" spans="1:8" x14ac:dyDescent="0.15">
      <c r="A5370">
        <v>318</v>
      </c>
      <c r="B5370">
        <v>361</v>
      </c>
      <c r="D5370" t="s">
        <v>4</v>
      </c>
      <c r="E5370" t="s">
        <v>8</v>
      </c>
      <c r="F5370" t="s">
        <v>6</v>
      </c>
      <c r="H5370" t="str">
        <f t="shared" si="84"/>
        <v>p0[318*M+361]=threshold;</v>
      </c>
    </row>
    <row r="5371" spans="1:8" x14ac:dyDescent="0.15">
      <c r="A5371">
        <v>318</v>
      </c>
      <c r="B5371">
        <v>389</v>
      </c>
      <c r="D5371" t="s">
        <v>4</v>
      </c>
      <c r="E5371" t="s">
        <v>1</v>
      </c>
      <c r="F5371" t="s">
        <v>3</v>
      </c>
      <c r="H5371" t="str">
        <f t="shared" si="84"/>
        <v>p0[318*M+389]=threshold;</v>
      </c>
    </row>
    <row r="5372" spans="1:8" x14ac:dyDescent="0.15">
      <c r="A5372">
        <v>318</v>
      </c>
      <c r="B5372">
        <v>412</v>
      </c>
      <c r="D5372" t="s">
        <v>4</v>
      </c>
      <c r="E5372" t="s">
        <v>5</v>
      </c>
      <c r="F5372" t="s">
        <v>7</v>
      </c>
      <c r="H5372" t="str">
        <f t="shared" si="84"/>
        <v>p0[318*M+412]=threshold;</v>
      </c>
    </row>
    <row r="5373" spans="1:8" x14ac:dyDescent="0.15">
      <c r="A5373">
        <v>318</v>
      </c>
      <c r="B5373">
        <v>452</v>
      </c>
      <c r="D5373" t="s">
        <v>4</v>
      </c>
      <c r="E5373" t="s">
        <v>1</v>
      </c>
      <c r="F5373" t="s">
        <v>7</v>
      </c>
      <c r="H5373" t="str">
        <f t="shared" si="84"/>
        <v>p0[318*M+452]=threshold;</v>
      </c>
    </row>
    <row r="5374" spans="1:8" x14ac:dyDescent="0.15">
      <c r="A5374">
        <v>318</v>
      </c>
      <c r="B5374">
        <v>454</v>
      </c>
      <c r="D5374" t="s">
        <v>4</v>
      </c>
      <c r="E5374" t="s">
        <v>1</v>
      </c>
      <c r="F5374" t="s">
        <v>7</v>
      </c>
      <c r="H5374" t="str">
        <f t="shared" si="84"/>
        <v>p0[318*M+454]=threshold;</v>
      </c>
    </row>
    <row r="5375" spans="1:8" x14ac:dyDescent="0.15">
      <c r="A5375">
        <v>318</v>
      </c>
      <c r="B5375">
        <v>461</v>
      </c>
      <c r="D5375" t="s">
        <v>4</v>
      </c>
      <c r="E5375" t="s">
        <v>8</v>
      </c>
      <c r="F5375" t="s">
        <v>6</v>
      </c>
      <c r="H5375" t="str">
        <f t="shared" si="84"/>
        <v>p0[318*M+461]=threshold;</v>
      </c>
    </row>
    <row r="5376" spans="1:8" x14ac:dyDescent="0.15">
      <c r="A5376">
        <v>319</v>
      </c>
      <c r="B5376">
        <v>325</v>
      </c>
      <c r="D5376" t="s">
        <v>4</v>
      </c>
      <c r="E5376" t="s">
        <v>1</v>
      </c>
      <c r="F5376" t="s">
        <v>3</v>
      </c>
      <c r="H5376" t="str">
        <f t="shared" si="84"/>
        <v>p0[319*M+325]=threshold;</v>
      </c>
    </row>
    <row r="5377" spans="1:8" x14ac:dyDescent="0.15">
      <c r="A5377">
        <v>319</v>
      </c>
      <c r="B5377">
        <v>393</v>
      </c>
      <c r="D5377" t="s">
        <v>4</v>
      </c>
      <c r="E5377" t="s">
        <v>5</v>
      </c>
      <c r="F5377" t="s">
        <v>7</v>
      </c>
      <c r="H5377" t="str">
        <f t="shared" si="84"/>
        <v>p0[319*M+393]=threshold;</v>
      </c>
    </row>
    <row r="5378" spans="1:8" x14ac:dyDescent="0.15">
      <c r="A5378">
        <v>319</v>
      </c>
      <c r="B5378">
        <v>395</v>
      </c>
      <c r="D5378" t="s">
        <v>4</v>
      </c>
      <c r="E5378" t="s">
        <v>1</v>
      </c>
      <c r="F5378" t="s">
        <v>7</v>
      </c>
      <c r="H5378" t="str">
        <f t="shared" si="84"/>
        <v>p0[319*M+395]=threshold;</v>
      </c>
    </row>
    <row r="5379" spans="1:8" x14ac:dyDescent="0.15">
      <c r="A5379">
        <v>319</v>
      </c>
      <c r="B5379">
        <v>397</v>
      </c>
      <c r="D5379" t="s">
        <v>4</v>
      </c>
      <c r="E5379" t="s">
        <v>1</v>
      </c>
      <c r="F5379" t="s">
        <v>7</v>
      </c>
      <c r="H5379" t="str">
        <f t="shared" si="84"/>
        <v>p0[319*M+397]=threshold;</v>
      </c>
    </row>
    <row r="5380" spans="1:8" x14ac:dyDescent="0.15">
      <c r="A5380">
        <v>319</v>
      </c>
      <c r="B5380">
        <v>404</v>
      </c>
      <c r="D5380" t="s">
        <v>4</v>
      </c>
      <c r="E5380" t="s">
        <v>8</v>
      </c>
      <c r="F5380" t="s">
        <v>6</v>
      </c>
      <c r="H5380" t="str">
        <f t="shared" si="84"/>
        <v>p0[319*M+404]=threshold;</v>
      </c>
    </row>
    <row r="5381" spans="1:8" x14ac:dyDescent="0.15">
      <c r="A5381">
        <v>319</v>
      </c>
      <c r="B5381">
        <v>406</v>
      </c>
      <c r="D5381" t="s">
        <v>4</v>
      </c>
      <c r="E5381" t="s">
        <v>1</v>
      </c>
      <c r="F5381" t="s">
        <v>3</v>
      </c>
      <c r="H5381" t="str">
        <f t="shared" si="84"/>
        <v>p0[319*M+406]=threshold;</v>
      </c>
    </row>
    <row r="5382" spans="1:8" x14ac:dyDescent="0.15">
      <c r="A5382">
        <v>319</v>
      </c>
      <c r="B5382">
        <v>469</v>
      </c>
      <c r="D5382" t="s">
        <v>4</v>
      </c>
      <c r="E5382" t="s">
        <v>5</v>
      </c>
      <c r="F5382" t="s">
        <v>7</v>
      </c>
      <c r="H5382" t="str">
        <f t="shared" si="84"/>
        <v>p0[319*M+469]=threshold;</v>
      </c>
    </row>
    <row r="5383" spans="1:8" x14ac:dyDescent="0.15">
      <c r="A5383">
        <v>319</v>
      </c>
      <c r="B5383">
        <v>493</v>
      </c>
      <c r="D5383" t="s">
        <v>4</v>
      </c>
      <c r="E5383" t="s">
        <v>1</v>
      </c>
      <c r="F5383" t="s">
        <v>7</v>
      </c>
      <c r="H5383" t="str">
        <f t="shared" si="84"/>
        <v>p0[319*M+493]=threshold;</v>
      </c>
    </row>
    <row r="5384" spans="1:8" x14ac:dyDescent="0.15">
      <c r="A5384">
        <v>320</v>
      </c>
      <c r="B5384">
        <v>329</v>
      </c>
      <c r="D5384" t="s">
        <v>4</v>
      </c>
      <c r="E5384" t="s">
        <v>1</v>
      </c>
      <c r="F5384" t="s">
        <v>7</v>
      </c>
      <c r="H5384" t="str">
        <f t="shared" si="84"/>
        <v>p0[320*M+329]=threshold;</v>
      </c>
    </row>
    <row r="5385" spans="1:8" x14ac:dyDescent="0.15">
      <c r="A5385">
        <v>320</v>
      </c>
      <c r="B5385">
        <v>375</v>
      </c>
      <c r="D5385" t="s">
        <v>4</v>
      </c>
      <c r="E5385" t="s">
        <v>8</v>
      </c>
      <c r="F5385" t="s">
        <v>6</v>
      </c>
      <c r="H5385" t="str">
        <f t="shared" si="84"/>
        <v>p0[320*M+375]=threshold;</v>
      </c>
    </row>
    <row r="5386" spans="1:8" x14ac:dyDescent="0.15">
      <c r="A5386">
        <v>320</v>
      </c>
      <c r="B5386">
        <v>408</v>
      </c>
      <c r="D5386" t="s">
        <v>4</v>
      </c>
      <c r="E5386" t="s">
        <v>1</v>
      </c>
      <c r="F5386" t="s">
        <v>3</v>
      </c>
      <c r="H5386" t="str">
        <f t="shared" si="84"/>
        <v>p0[320*M+408]=threshold;</v>
      </c>
    </row>
    <row r="5387" spans="1:8" x14ac:dyDescent="0.15">
      <c r="A5387">
        <v>320</v>
      </c>
      <c r="B5387">
        <v>428</v>
      </c>
      <c r="D5387" t="s">
        <v>4</v>
      </c>
      <c r="E5387" t="s">
        <v>5</v>
      </c>
      <c r="F5387" t="s">
        <v>7</v>
      </c>
      <c r="H5387" t="str">
        <f t="shared" si="84"/>
        <v>p0[320*M+428]=threshold;</v>
      </c>
    </row>
    <row r="5388" spans="1:8" x14ac:dyDescent="0.15">
      <c r="A5388">
        <v>320</v>
      </c>
      <c r="B5388">
        <v>464</v>
      </c>
      <c r="D5388" t="s">
        <v>4</v>
      </c>
      <c r="E5388" t="s">
        <v>1</v>
      </c>
      <c r="F5388" t="s">
        <v>7</v>
      </c>
      <c r="H5388" t="str">
        <f t="shared" si="84"/>
        <v>p0[320*M+464]=threshold;</v>
      </c>
    </row>
    <row r="5389" spans="1:8" x14ac:dyDescent="0.15">
      <c r="A5389">
        <v>321</v>
      </c>
      <c r="B5389">
        <v>323</v>
      </c>
      <c r="D5389" t="s">
        <v>4</v>
      </c>
      <c r="E5389" t="s">
        <v>1</v>
      </c>
      <c r="F5389" t="s">
        <v>7</v>
      </c>
      <c r="H5389" t="str">
        <f t="shared" si="84"/>
        <v>p0[321*M+323]=threshold;</v>
      </c>
    </row>
    <row r="5390" spans="1:8" x14ac:dyDescent="0.15">
      <c r="A5390">
        <v>321</v>
      </c>
      <c r="B5390">
        <v>341</v>
      </c>
      <c r="D5390" t="s">
        <v>4</v>
      </c>
      <c r="E5390" t="s">
        <v>8</v>
      </c>
      <c r="F5390" t="s">
        <v>6</v>
      </c>
      <c r="H5390" t="str">
        <f t="shared" si="84"/>
        <v>p0[321*M+341]=threshold;</v>
      </c>
    </row>
    <row r="5391" spans="1:8" x14ac:dyDescent="0.15">
      <c r="A5391">
        <v>321</v>
      </c>
      <c r="B5391">
        <v>382</v>
      </c>
      <c r="D5391" t="s">
        <v>4</v>
      </c>
      <c r="E5391" t="s">
        <v>1</v>
      </c>
      <c r="F5391" t="s">
        <v>3</v>
      </c>
      <c r="H5391" t="str">
        <f t="shared" si="84"/>
        <v>p0[321*M+382]=threshold;</v>
      </c>
    </row>
    <row r="5392" spans="1:8" x14ac:dyDescent="0.15">
      <c r="A5392">
        <v>321</v>
      </c>
      <c r="B5392">
        <v>394</v>
      </c>
      <c r="D5392" t="s">
        <v>4</v>
      </c>
      <c r="E5392" t="s">
        <v>5</v>
      </c>
      <c r="F5392" t="s">
        <v>7</v>
      </c>
      <c r="H5392" t="str">
        <f t="shared" si="84"/>
        <v>p0[321*M+394]=threshold;</v>
      </c>
    </row>
    <row r="5393" spans="1:8" x14ac:dyDescent="0.15">
      <c r="A5393">
        <v>321</v>
      </c>
      <c r="B5393">
        <v>395</v>
      </c>
      <c r="D5393" t="s">
        <v>4</v>
      </c>
      <c r="E5393" t="s">
        <v>1</v>
      </c>
      <c r="F5393" t="s">
        <v>7</v>
      </c>
      <c r="H5393" t="str">
        <f t="shared" si="84"/>
        <v>p0[321*M+395]=threshold;</v>
      </c>
    </row>
    <row r="5394" spans="1:8" x14ac:dyDescent="0.15">
      <c r="A5394">
        <v>321</v>
      </c>
      <c r="B5394">
        <v>396</v>
      </c>
      <c r="D5394" t="s">
        <v>4</v>
      </c>
      <c r="E5394" t="s">
        <v>1</v>
      </c>
      <c r="F5394" t="s">
        <v>7</v>
      </c>
      <c r="H5394" t="str">
        <f t="shared" si="84"/>
        <v>p0[321*M+396]=threshold;</v>
      </c>
    </row>
    <row r="5395" spans="1:8" x14ac:dyDescent="0.15">
      <c r="A5395">
        <v>321</v>
      </c>
      <c r="B5395">
        <v>458</v>
      </c>
      <c r="D5395" t="s">
        <v>4</v>
      </c>
      <c r="E5395" t="s">
        <v>8</v>
      </c>
      <c r="F5395" t="s">
        <v>6</v>
      </c>
      <c r="H5395" t="str">
        <f t="shared" si="84"/>
        <v>p0[321*M+458]=threshold;</v>
      </c>
    </row>
    <row r="5396" spans="1:8" x14ac:dyDescent="0.15">
      <c r="A5396">
        <v>321</v>
      </c>
      <c r="B5396">
        <v>466</v>
      </c>
      <c r="D5396" t="s">
        <v>4</v>
      </c>
      <c r="E5396" t="s">
        <v>1</v>
      </c>
      <c r="F5396" t="s">
        <v>3</v>
      </c>
      <c r="H5396" t="str">
        <f t="shared" ref="H5396:H5459" si="85">D5396&amp;A5396&amp;E5396&amp;B5396&amp;F5396</f>
        <v>p0[321*M+466]=threshold;</v>
      </c>
    </row>
    <row r="5397" spans="1:8" x14ac:dyDescent="0.15">
      <c r="A5397">
        <v>321</v>
      </c>
      <c r="B5397">
        <v>471</v>
      </c>
      <c r="D5397" t="s">
        <v>4</v>
      </c>
      <c r="E5397" t="s">
        <v>5</v>
      </c>
      <c r="F5397" t="s">
        <v>7</v>
      </c>
      <c r="H5397" t="str">
        <f t="shared" si="85"/>
        <v>p0[321*M+471]=threshold;</v>
      </c>
    </row>
    <row r="5398" spans="1:8" x14ac:dyDescent="0.15">
      <c r="A5398">
        <v>321</v>
      </c>
      <c r="B5398">
        <v>473</v>
      </c>
      <c r="D5398" t="s">
        <v>4</v>
      </c>
      <c r="E5398" t="s">
        <v>1</v>
      </c>
      <c r="F5398" t="s">
        <v>7</v>
      </c>
      <c r="H5398" t="str">
        <f t="shared" si="85"/>
        <v>p0[321*M+473]=threshold;</v>
      </c>
    </row>
    <row r="5399" spans="1:8" x14ac:dyDescent="0.15">
      <c r="A5399">
        <v>322</v>
      </c>
      <c r="B5399">
        <v>323</v>
      </c>
      <c r="D5399" t="s">
        <v>4</v>
      </c>
      <c r="E5399" t="s">
        <v>1</v>
      </c>
      <c r="F5399" t="s">
        <v>7</v>
      </c>
      <c r="H5399" t="str">
        <f t="shared" si="85"/>
        <v>p0[322*M+323]=threshold;</v>
      </c>
    </row>
    <row r="5400" spans="1:8" x14ac:dyDescent="0.15">
      <c r="A5400">
        <v>322</v>
      </c>
      <c r="B5400">
        <v>357</v>
      </c>
      <c r="D5400" t="s">
        <v>4</v>
      </c>
      <c r="E5400" t="s">
        <v>8</v>
      </c>
      <c r="F5400" t="s">
        <v>6</v>
      </c>
      <c r="H5400" t="str">
        <f t="shared" si="85"/>
        <v>p0[322*M+357]=threshold;</v>
      </c>
    </row>
    <row r="5401" spans="1:8" x14ac:dyDescent="0.15">
      <c r="A5401">
        <v>322</v>
      </c>
      <c r="B5401">
        <v>365</v>
      </c>
      <c r="D5401" t="s">
        <v>4</v>
      </c>
      <c r="E5401" t="s">
        <v>1</v>
      </c>
      <c r="F5401" t="s">
        <v>3</v>
      </c>
      <c r="H5401" t="str">
        <f t="shared" si="85"/>
        <v>p0[322*M+365]=threshold;</v>
      </c>
    </row>
    <row r="5402" spans="1:8" x14ac:dyDescent="0.15">
      <c r="A5402">
        <v>322</v>
      </c>
      <c r="B5402">
        <v>370</v>
      </c>
      <c r="D5402" t="s">
        <v>4</v>
      </c>
      <c r="E5402" t="s">
        <v>5</v>
      </c>
      <c r="F5402" t="s">
        <v>7</v>
      </c>
      <c r="H5402" t="str">
        <f t="shared" si="85"/>
        <v>p0[322*M+370]=threshold;</v>
      </c>
    </row>
    <row r="5403" spans="1:8" x14ac:dyDescent="0.15">
      <c r="A5403">
        <v>322</v>
      </c>
      <c r="B5403">
        <v>373</v>
      </c>
      <c r="D5403" t="s">
        <v>4</v>
      </c>
      <c r="E5403" t="s">
        <v>1</v>
      </c>
      <c r="F5403" t="s">
        <v>7</v>
      </c>
      <c r="H5403" t="str">
        <f t="shared" si="85"/>
        <v>p0[322*M+373]=threshold;</v>
      </c>
    </row>
    <row r="5404" spans="1:8" x14ac:dyDescent="0.15">
      <c r="A5404">
        <v>322</v>
      </c>
      <c r="B5404">
        <v>382</v>
      </c>
      <c r="D5404" t="s">
        <v>4</v>
      </c>
      <c r="E5404" t="s">
        <v>1</v>
      </c>
      <c r="F5404" t="s">
        <v>7</v>
      </c>
      <c r="H5404" t="str">
        <f t="shared" si="85"/>
        <v>p0[322*M+382]=threshold;</v>
      </c>
    </row>
    <row r="5405" spans="1:8" x14ac:dyDescent="0.15">
      <c r="A5405">
        <v>322</v>
      </c>
      <c r="B5405">
        <v>388</v>
      </c>
      <c r="D5405" t="s">
        <v>4</v>
      </c>
      <c r="E5405" t="s">
        <v>8</v>
      </c>
      <c r="F5405" t="s">
        <v>6</v>
      </c>
      <c r="H5405" t="str">
        <f t="shared" si="85"/>
        <v>p0[322*M+388]=threshold;</v>
      </c>
    </row>
    <row r="5406" spans="1:8" x14ac:dyDescent="0.15">
      <c r="A5406">
        <v>322</v>
      </c>
      <c r="B5406">
        <v>399</v>
      </c>
      <c r="D5406" t="s">
        <v>4</v>
      </c>
      <c r="E5406" t="s">
        <v>1</v>
      </c>
      <c r="F5406" t="s">
        <v>3</v>
      </c>
      <c r="H5406" t="str">
        <f t="shared" si="85"/>
        <v>p0[322*M+399]=threshold;</v>
      </c>
    </row>
    <row r="5407" spans="1:8" x14ac:dyDescent="0.15">
      <c r="A5407">
        <v>322</v>
      </c>
      <c r="B5407">
        <v>405</v>
      </c>
      <c r="D5407" t="s">
        <v>4</v>
      </c>
      <c r="E5407" t="s">
        <v>5</v>
      </c>
      <c r="F5407" t="s">
        <v>7</v>
      </c>
      <c r="H5407" t="str">
        <f t="shared" si="85"/>
        <v>p0[322*M+405]=threshold;</v>
      </c>
    </row>
    <row r="5408" spans="1:8" x14ac:dyDescent="0.15">
      <c r="A5408">
        <v>322</v>
      </c>
      <c r="B5408">
        <v>438</v>
      </c>
      <c r="D5408" t="s">
        <v>4</v>
      </c>
      <c r="E5408" t="s">
        <v>1</v>
      </c>
      <c r="F5408" t="s">
        <v>7</v>
      </c>
      <c r="H5408" t="str">
        <f t="shared" si="85"/>
        <v>p0[322*M+438]=threshold;</v>
      </c>
    </row>
    <row r="5409" spans="1:8" x14ac:dyDescent="0.15">
      <c r="A5409">
        <v>322</v>
      </c>
      <c r="B5409">
        <v>462</v>
      </c>
      <c r="D5409" t="s">
        <v>4</v>
      </c>
      <c r="E5409" t="s">
        <v>1</v>
      </c>
      <c r="F5409" t="s">
        <v>7</v>
      </c>
      <c r="H5409" t="str">
        <f t="shared" si="85"/>
        <v>p0[322*M+462]=threshold;</v>
      </c>
    </row>
    <row r="5410" spans="1:8" x14ac:dyDescent="0.15">
      <c r="A5410">
        <v>322</v>
      </c>
      <c r="B5410">
        <v>485</v>
      </c>
      <c r="D5410" t="s">
        <v>4</v>
      </c>
      <c r="E5410" t="s">
        <v>8</v>
      </c>
      <c r="F5410" t="s">
        <v>6</v>
      </c>
      <c r="H5410" t="str">
        <f t="shared" si="85"/>
        <v>p0[322*M+485]=threshold;</v>
      </c>
    </row>
    <row r="5411" spans="1:8" x14ac:dyDescent="0.15">
      <c r="A5411">
        <v>323</v>
      </c>
      <c r="B5411">
        <v>363</v>
      </c>
      <c r="D5411" t="s">
        <v>4</v>
      </c>
      <c r="E5411" t="s">
        <v>1</v>
      </c>
      <c r="F5411" t="s">
        <v>3</v>
      </c>
      <c r="H5411" t="str">
        <f t="shared" si="85"/>
        <v>p0[323*M+363]=threshold;</v>
      </c>
    </row>
    <row r="5412" spans="1:8" x14ac:dyDescent="0.15">
      <c r="A5412">
        <v>323</v>
      </c>
      <c r="B5412">
        <v>377</v>
      </c>
      <c r="D5412" t="s">
        <v>4</v>
      </c>
      <c r="E5412" t="s">
        <v>5</v>
      </c>
      <c r="F5412" t="s">
        <v>7</v>
      </c>
      <c r="H5412" t="str">
        <f t="shared" si="85"/>
        <v>p0[323*M+377]=threshold;</v>
      </c>
    </row>
    <row r="5413" spans="1:8" x14ac:dyDescent="0.15">
      <c r="A5413">
        <v>323</v>
      </c>
      <c r="B5413">
        <v>406</v>
      </c>
      <c r="D5413" t="s">
        <v>4</v>
      </c>
      <c r="E5413" t="s">
        <v>1</v>
      </c>
      <c r="F5413" t="s">
        <v>7</v>
      </c>
      <c r="H5413" t="str">
        <f t="shared" si="85"/>
        <v>p0[323*M+406]=threshold;</v>
      </c>
    </row>
    <row r="5414" spans="1:8" x14ac:dyDescent="0.15">
      <c r="A5414">
        <v>323</v>
      </c>
      <c r="B5414">
        <v>434</v>
      </c>
      <c r="D5414" t="s">
        <v>4</v>
      </c>
      <c r="E5414" t="s">
        <v>1</v>
      </c>
      <c r="F5414" t="s">
        <v>7</v>
      </c>
      <c r="H5414" t="str">
        <f t="shared" si="85"/>
        <v>p0[323*M+434]=threshold;</v>
      </c>
    </row>
    <row r="5415" spans="1:8" x14ac:dyDescent="0.15">
      <c r="A5415">
        <v>323</v>
      </c>
      <c r="B5415">
        <v>441</v>
      </c>
      <c r="D5415" t="s">
        <v>4</v>
      </c>
      <c r="E5415" t="s">
        <v>8</v>
      </c>
      <c r="F5415" t="s">
        <v>6</v>
      </c>
      <c r="H5415" t="str">
        <f t="shared" si="85"/>
        <v>p0[323*M+441]=threshold;</v>
      </c>
    </row>
    <row r="5416" spans="1:8" x14ac:dyDescent="0.15">
      <c r="A5416">
        <v>323</v>
      </c>
      <c r="B5416">
        <v>445</v>
      </c>
      <c r="D5416" t="s">
        <v>4</v>
      </c>
      <c r="E5416" t="s">
        <v>1</v>
      </c>
      <c r="F5416" t="s">
        <v>3</v>
      </c>
      <c r="H5416" t="str">
        <f t="shared" si="85"/>
        <v>p0[323*M+445]=threshold;</v>
      </c>
    </row>
    <row r="5417" spans="1:8" x14ac:dyDescent="0.15">
      <c r="A5417">
        <v>324</v>
      </c>
      <c r="B5417">
        <v>334</v>
      </c>
      <c r="D5417" t="s">
        <v>4</v>
      </c>
      <c r="E5417" t="s">
        <v>5</v>
      </c>
      <c r="F5417" t="s">
        <v>7</v>
      </c>
      <c r="H5417" t="str">
        <f t="shared" si="85"/>
        <v>p0[324*M+334]=threshold;</v>
      </c>
    </row>
    <row r="5418" spans="1:8" x14ac:dyDescent="0.15">
      <c r="A5418">
        <v>324</v>
      </c>
      <c r="B5418">
        <v>353</v>
      </c>
      <c r="D5418" t="s">
        <v>4</v>
      </c>
      <c r="E5418" t="s">
        <v>1</v>
      </c>
      <c r="F5418" t="s">
        <v>7</v>
      </c>
      <c r="H5418" t="str">
        <f t="shared" si="85"/>
        <v>p0[324*M+353]=threshold;</v>
      </c>
    </row>
    <row r="5419" spans="1:8" x14ac:dyDescent="0.15">
      <c r="A5419">
        <v>324</v>
      </c>
      <c r="B5419">
        <v>356</v>
      </c>
      <c r="D5419" t="s">
        <v>4</v>
      </c>
      <c r="E5419" t="s">
        <v>1</v>
      </c>
      <c r="F5419" t="s">
        <v>7</v>
      </c>
      <c r="H5419" t="str">
        <f t="shared" si="85"/>
        <v>p0[324*M+356]=threshold;</v>
      </c>
    </row>
    <row r="5420" spans="1:8" x14ac:dyDescent="0.15">
      <c r="A5420">
        <v>324</v>
      </c>
      <c r="B5420">
        <v>367</v>
      </c>
      <c r="D5420" t="s">
        <v>4</v>
      </c>
      <c r="E5420" t="s">
        <v>8</v>
      </c>
      <c r="F5420" t="s">
        <v>6</v>
      </c>
      <c r="H5420" t="str">
        <f t="shared" si="85"/>
        <v>p0[324*M+367]=threshold;</v>
      </c>
    </row>
    <row r="5421" spans="1:8" x14ac:dyDescent="0.15">
      <c r="A5421">
        <v>324</v>
      </c>
      <c r="B5421">
        <v>369</v>
      </c>
      <c r="D5421" t="s">
        <v>4</v>
      </c>
      <c r="E5421" t="s">
        <v>1</v>
      </c>
      <c r="F5421" t="s">
        <v>3</v>
      </c>
      <c r="H5421" t="str">
        <f t="shared" si="85"/>
        <v>p0[324*M+369]=threshold;</v>
      </c>
    </row>
    <row r="5422" spans="1:8" x14ac:dyDescent="0.15">
      <c r="A5422">
        <v>324</v>
      </c>
      <c r="B5422">
        <v>399</v>
      </c>
      <c r="D5422" t="s">
        <v>4</v>
      </c>
      <c r="E5422" t="s">
        <v>5</v>
      </c>
      <c r="F5422" t="s">
        <v>7</v>
      </c>
      <c r="H5422" t="str">
        <f t="shared" si="85"/>
        <v>p0[324*M+399]=threshold;</v>
      </c>
    </row>
    <row r="5423" spans="1:8" x14ac:dyDescent="0.15">
      <c r="A5423">
        <v>324</v>
      </c>
      <c r="B5423">
        <v>404</v>
      </c>
      <c r="D5423" t="s">
        <v>4</v>
      </c>
      <c r="E5423" t="s">
        <v>1</v>
      </c>
      <c r="F5423" t="s">
        <v>7</v>
      </c>
      <c r="H5423" t="str">
        <f t="shared" si="85"/>
        <v>p0[324*M+404]=threshold;</v>
      </c>
    </row>
    <row r="5424" spans="1:8" x14ac:dyDescent="0.15">
      <c r="A5424">
        <v>324</v>
      </c>
      <c r="B5424">
        <v>409</v>
      </c>
      <c r="D5424" t="s">
        <v>4</v>
      </c>
      <c r="E5424" t="s">
        <v>1</v>
      </c>
      <c r="F5424" t="s">
        <v>7</v>
      </c>
      <c r="H5424" t="str">
        <f t="shared" si="85"/>
        <v>p0[324*M+409]=threshold;</v>
      </c>
    </row>
    <row r="5425" spans="1:8" x14ac:dyDescent="0.15">
      <c r="A5425">
        <v>324</v>
      </c>
      <c r="B5425">
        <v>423</v>
      </c>
      <c r="D5425" t="s">
        <v>4</v>
      </c>
      <c r="E5425" t="s">
        <v>8</v>
      </c>
      <c r="F5425" t="s">
        <v>6</v>
      </c>
      <c r="H5425" t="str">
        <f t="shared" si="85"/>
        <v>p0[324*M+423]=threshold;</v>
      </c>
    </row>
    <row r="5426" spans="1:8" x14ac:dyDescent="0.15">
      <c r="A5426">
        <v>324</v>
      </c>
      <c r="B5426">
        <v>434</v>
      </c>
      <c r="D5426" t="s">
        <v>4</v>
      </c>
      <c r="E5426" t="s">
        <v>1</v>
      </c>
      <c r="F5426" t="s">
        <v>3</v>
      </c>
      <c r="H5426" t="str">
        <f t="shared" si="85"/>
        <v>p0[324*M+434]=threshold;</v>
      </c>
    </row>
    <row r="5427" spans="1:8" x14ac:dyDescent="0.15">
      <c r="A5427">
        <v>324</v>
      </c>
      <c r="B5427">
        <v>451</v>
      </c>
      <c r="D5427" t="s">
        <v>4</v>
      </c>
      <c r="E5427" t="s">
        <v>5</v>
      </c>
      <c r="F5427" t="s">
        <v>7</v>
      </c>
      <c r="H5427" t="str">
        <f t="shared" si="85"/>
        <v>p0[324*M+451]=threshold;</v>
      </c>
    </row>
    <row r="5428" spans="1:8" x14ac:dyDescent="0.15">
      <c r="A5428">
        <v>324</v>
      </c>
      <c r="B5428">
        <v>494</v>
      </c>
      <c r="D5428" t="s">
        <v>4</v>
      </c>
      <c r="E5428" t="s">
        <v>1</v>
      </c>
      <c r="F5428" t="s">
        <v>7</v>
      </c>
      <c r="H5428" t="str">
        <f t="shared" si="85"/>
        <v>p0[324*M+494]=threshold;</v>
      </c>
    </row>
    <row r="5429" spans="1:8" x14ac:dyDescent="0.15">
      <c r="A5429">
        <v>325</v>
      </c>
      <c r="B5429">
        <v>326</v>
      </c>
      <c r="D5429" t="s">
        <v>4</v>
      </c>
      <c r="E5429" t="s">
        <v>1</v>
      </c>
      <c r="F5429" t="s">
        <v>7</v>
      </c>
      <c r="H5429" t="str">
        <f t="shared" si="85"/>
        <v>p0[325*M+326]=threshold;</v>
      </c>
    </row>
    <row r="5430" spans="1:8" x14ac:dyDescent="0.15">
      <c r="A5430">
        <v>325</v>
      </c>
      <c r="B5430">
        <v>351</v>
      </c>
      <c r="D5430" t="s">
        <v>4</v>
      </c>
      <c r="E5430" t="s">
        <v>8</v>
      </c>
      <c r="F5430" t="s">
        <v>6</v>
      </c>
      <c r="H5430" t="str">
        <f t="shared" si="85"/>
        <v>p0[325*M+351]=threshold;</v>
      </c>
    </row>
    <row r="5431" spans="1:8" x14ac:dyDescent="0.15">
      <c r="A5431">
        <v>325</v>
      </c>
      <c r="B5431">
        <v>434</v>
      </c>
      <c r="D5431" t="s">
        <v>4</v>
      </c>
      <c r="E5431" t="s">
        <v>1</v>
      </c>
      <c r="F5431" t="s">
        <v>3</v>
      </c>
      <c r="H5431" t="str">
        <f t="shared" si="85"/>
        <v>p0[325*M+434]=threshold;</v>
      </c>
    </row>
    <row r="5432" spans="1:8" x14ac:dyDescent="0.15">
      <c r="A5432">
        <v>325</v>
      </c>
      <c r="B5432">
        <v>468</v>
      </c>
      <c r="D5432" t="s">
        <v>4</v>
      </c>
      <c r="E5432" t="s">
        <v>5</v>
      </c>
      <c r="F5432" t="s">
        <v>7</v>
      </c>
      <c r="H5432" t="str">
        <f t="shared" si="85"/>
        <v>p0[325*M+468]=threshold;</v>
      </c>
    </row>
    <row r="5433" spans="1:8" x14ac:dyDescent="0.15">
      <c r="A5433">
        <v>325</v>
      </c>
      <c r="B5433">
        <v>485</v>
      </c>
      <c r="D5433" t="s">
        <v>4</v>
      </c>
      <c r="E5433" t="s">
        <v>1</v>
      </c>
      <c r="F5433" t="s">
        <v>7</v>
      </c>
      <c r="H5433" t="str">
        <f t="shared" si="85"/>
        <v>p0[325*M+485]=threshold;</v>
      </c>
    </row>
    <row r="5434" spans="1:8" x14ac:dyDescent="0.15">
      <c r="A5434">
        <v>325</v>
      </c>
      <c r="B5434">
        <v>495</v>
      </c>
      <c r="D5434" t="s">
        <v>4</v>
      </c>
      <c r="E5434" t="s">
        <v>1</v>
      </c>
      <c r="F5434" t="s">
        <v>7</v>
      </c>
      <c r="H5434" t="str">
        <f t="shared" si="85"/>
        <v>p0[325*M+495]=threshold;</v>
      </c>
    </row>
    <row r="5435" spans="1:8" x14ac:dyDescent="0.15">
      <c r="A5435">
        <v>326</v>
      </c>
      <c r="B5435">
        <v>349</v>
      </c>
      <c r="D5435" t="s">
        <v>4</v>
      </c>
      <c r="E5435" t="s">
        <v>8</v>
      </c>
      <c r="F5435" t="s">
        <v>6</v>
      </c>
      <c r="H5435" t="str">
        <f t="shared" si="85"/>
        <v>p0[326*M+349]=threshold;</v>
      </c>
    </row>
    <row r="5436" spans="1:8" x14ac:dyDescent="0.15">
      <c r="A5436">
        <v>326</v>
      </c>
      <c r="B5436">
        <v>354</v>
      </c>
      <c r="D5436" t="s">
        <v>4</v>
      </c>
      <c r="E5436" t="s">
        <v>1</v>
      </c>
      <c r="F5436" t="s">
        <v>3</v>
      </c>
      <c r="H5436" t="str">
        <f t="shared" si="85"/>
        <v>p0[326*M+354]=threshold;</v>
      </c>
    </row>
    <row r="5437" spans="1:8" x14ac:dyDescent="0.15">
      <c r="A5437">
        <v>326</v>
      </c>
      <c r="B5437">
        <v>364</v>
      </c>
      <c r="D5437" t="s">
        <v>4</v>
      </c>
      <c r="E5437" t="s">
        <v>5</v>
      </c>
      <c r="F5437" t="s">
        <v>7</v>
      </c>
      <c r="H5437" t="str">
        <f t="shared" si="85"/>
        <v>p0[326*M+364]=threshold;</v>
      </c>
    </row>
    <row r="5438" spans="1:8" x14ac:dyDescent="0.15">
      <c r="A5438">
        <v>326</v>
      </c>
      <c r="B5438">
        <v>379</v>
      </c>
      <c r="D5438" t="s">
        <v>4</v>
      </c>
      <c r="E5438" t="s">
        <v>1</v>
      </c>
      <c r="F5438" t="s">
        <v>7</v>
      </c>
      <c r="H5438" t="str">
        <f t="shared" si="85"/>
        <v>p0[326*M+379]=threshold;</v>
      </c>
    </row>
    <row r="5439" spans="1:8" x14ac:dyDescent="0.15">
      <c r="A5439">
        <v>326</v>
      </c>
      <c r="B5439">
        <v>400</v>
      </c>
      <c r="D5439" t="s">
        <v>4</v>
      </c>
      <c r="E5439" t="s">
        <v>1</v>
      </c>
      <c r="F5439" t="s">
        <v>7</v>
      </c>
      <c r="H5439" t="str">
        <f t="shared" si="85"/>
        <v>p0[326*M+400]=threshold;</v>
      </c>
    </row>
    <row r="5440" spans="1:8" x14ac:dyDescent="0.15">
      <c r="A5440">
        <v>326</v>
      </c>
      <c r="B5440">
        <v>413</v>
      </c>
      <c r="D5440" t="s">
        <v>4</v>
      </c>
      <c r="E5440" t="s">
        <v>8</v>
      </c>
      <c r="F5440" t="s">
        <v>6</v>
      </c>
      <c r="H5440" t="str">
        <f t="shared" si="85"/>
        <v>p0[326*M+413]=threshold;</v>
      </c>
    </row>
    <row r="5441" spans="1:8" x14ac:dyDescent="0.15">
      <c r="A5441">
        <v>326</v>
      </c>
      <c r="B5441">
        <v>466</v>
      </c>
      <c r="D5441" t="s">
        <v>4</v>
      </c>
      <c r="E5441" t="s">
        <v>1</v>
      </c>
      <c r="F5441" t="s">
        <v>3</v>
      </c>
      <c r="H5441" t="str">
        <f t="shared" si="85"/>
        <v>p0[326*M+466]=threshold;</v>
      </c>
    </row>
    <row r="5442" spans="1:8" x14ac:dyDescent="0.15">
      <c r="A5442">
        <v>326</v>
      </c>
      <c r="B5442">
        <v>477</v>
      </c>
      <c r="D5442" t="s">
        <v>4</v>
      </c>
      <c r="E5442" t="s">
        <v>5</v>
      </c>
      <c r="F5442" t="s">
        <v>7</v>
      </c>
      <c r="H5442" t="str">
        <f t="shared" si="85"/>
        <v>p0[326*M+477]=threshold;</v>
      </c>
    </row>
    <row r="5443" spans="1:8" x14ac:dyDescent="0.15">
      <c r="A5443">
        <v>326</v>
      </c>
      <c r="B5443">
        <v>493</v>
      </c>
      <c r="D5443" t="s">
        <v>4</v>
      </c>
      <c r="E5443" t="s">
        <v>1</v>
      </c>
      <c r="F5443" t="s">
        <v>7</v>
      </c>
      <c r="H5443" t="str">
        <f t="shared" si="85"/>
        <v>p0[326*M+493]=threshold;</v>
      </c>
    </row>
    <row r="5444" spans="1:8" x14ac:dyDescent="0.15">
      <c r="A5444">
        <v>326</v>
      </c>
      <c r="B5444">
        <v>494</v>
      </c>
      <c r="D5444" t="s">
        <v>4</v>
      </c>
      <c r="E5444" t="s">
        <v>1</v>
      </c>
      <c r="F5444" t="s">
        <v>7</v>
      </c>
      <c r="H5444" t="str">
        <f t="shared" si="85"/>
        <v>p0[326*M+494]=threshold;</v>
      </c>
    </row>
    <row r="5445" spans="1:8" x14ac:dyDescent="0.15">
      <c r="A5445">
        <v>327</v>
      </c>
      <c r="B5445">
        <v>346</v>
      </c>
      <c r="D5445" t="s">
        <v>4</v>
      </c>
      <c r="E5445" t="s">
        <v>8</v>
      </c>
      <c r="F5445" t="s">
        <v>6</v>
      </c>
      <c r="H5445" t="str">
        <f t="shared" si="85"/>
        <v>p0[327*M+346]=threshold;</v>
      </c>
    </row>
    <row r="5446" spans="1:8" x14ac:dyDescent="0.15">
      <c r="A5446">
        <v>327</v>
      </c>
      <c r="B5446">
        <v>385</v>
      </c>
      <c r="D5446" t="s">
        <v>4</v>
      </c>
      <c r="E5446" t="s">
        <v>1</v>
      </c>
      <c r="F5446" t="s">
        <v>3</v>
      </c>
      <c r="H5446" t="str">
        <f t="shared" si="85"/>
        <v>p0[327*M+385]=threshold;</v>
      </c>
    </row>
    <row r="5447" spans="1:8" x14ac:dyDescent="0.15">
      <c r="A5447">
        <v>327</v>
      </c>
      <c r="B5447">
        <v>397</v>
      </c>
      <c r="D5447" t="s">
        <v>4</v>
      </c>
      <c r="E5447" t="s">
        <v>5</v>
      </c>
      <c r="F5447" t="s">
        <v>7</v>
      </c>
      <c r="H5447" t="str">
        <f t="shared" si="85"/>
        <v>p0[327*M+397]=threshold;</v>
      </c>
    </row>
    <row r="5448" spans="1:8" x14ac:dyDescent="0.15">
      <c r="A5448">
        <v>327</v>
      </c>
      <c r="B5448">
        <v>450</v>
      </c>
      <c r="D5448" t="s">
        <v>4</v>
      </c>
      <c r="E5448" t="s">
        <v>1</v>
      </c>
      <c r="F5448" t="s">
        <v>7</v>
      </c>
      <c r="H5448" t="str">
        <f t="shared" si="85"/>
        <v>p0[327*M+450]=threshold;</v>
      </c>
    </row>
    <row r="5449" spans="1:8" x14ac:dyDescent="0.15">
      <c r="A5449">
        <v>327</v>
      </c>
      <c r="B5449">
        <v>456</v>
      </c>
      <c r="D5449" t="s">
        <v>4</v>
      </c>
      <c r="E5449" t="s">
        <v>1</v>
      </c>
      <c r="F5449" t="s">
        <v>7</v>
      </c>
      <c r="H5449" t="str">
        <f t="shared" si="85"/>
        <v>p0[327*M+456]=threshold;</v>
      </c>
    </row>
    <row r="5450" spans="1:8" x14ac:dyDescent="0.15">
      <c r="A5450">
        <v>327</v>
      </c>
      <c r="B5450">
        <v>488</v>
      </c>
      <c r="D5450" t="s">
        <v>4</v>
      </c>
      <c r="E5450" t="s">
        <v>8</v>
      </c>
      <c r="F5450" t="s">
        <v>6</v>
      </c>
      <c r="H5450" t="str">
        <f t="shared" si="85"/>
        <v>p0[327*M+488]=threshold;</v>
      </c>
    </row>
    <row r="5451" spans="1:8" x14ac:dyDescent="0.15">
      <c r="A5451">
        <v>327</v>
      </c>
      <c r="B5451">
        <v>491</v>
      </c>
      <c r="D5451" t="s">
        <v>4</v>
      </c>
      <c r="E5451" t="s">
        <v>1</v>
      </c>
      <c r="F5451" t="s">
        <v>3</v>
      </c>
      <c r="H5451" t="str">
        <f t="shared" si="85"/>
        <v>p0[327*M+491]=threshold;</v>
      </c>
    </row>
    <row r="5452" spans="1:8" x14ac:dyDescent="0.15">
      <c r="A5452">
        <v>327</v>
      </c>
      <c r="B5452">
        <v>500</v>
      </c>
      <c r="D5452" t="s">
        <v>4</v>
      </c>
      <c r="E5452" t="s">
        <v>5</v>
      </c>
      <c r="F5452" t="s">
        <v>7</v>
      </c>
      <c r="H5452" t="str">
        <f t="shared" si="85"/>
        <v>p0[327*M+500]=threshold;</v>
      </c>
    </row>
    <row r="5453" spans="1:8" x14ac:dyDescent="0.15">
      <c r="A5453">
        <v>328</v>
      </c>
      <c r="B5453">
        <v>329</v>
      </c>
      <c r="D5453" t="s">
        <v>4</v>
      </c>
      <c r="E5453" t="s">
        <v>1</v>
      </c>
      <c r="F5453" t="s">
        <v>7</v>
      </c>
      <c r="H5453" t="str">
        <f t="shared" si="85"/>
        <v>p0[328*M+329]=threshold;</v>
      </c>
    </row>
    <row r="5454" spans="1:8" x14ac:dyDescent="0.15">
      <c r="A5454">
        <v>328</v>
      </c>
      <c r="B5454">
        <v>347</v>
      </c>
      <c r="D5454" t="s">
        <v>4</v>
      </c>
      <c r="E5454" t="s">
        <v>1</v>
      </c>
      <c r="F5454" t="s">
        <v>7</v>
      </c>
      <c r="H5454" t="str">
        <f t="shared" si="85"/>
        <v>p0[328*M+347]=threshold;</v>
      </c>
    </row>
    <row r="5455" spans="1:8" x14ac:dyDescent="0.15">
      <c r="A5455">
        <v>328</v>
      </c>
      <c r="B5455">
        <v>398</v>
      </c>
      <c r="D5455" t="s">
        <v>4</v>
      </c>
      <c r="E5455" t="s">
        <v>8</v>
      </c>
      <c r="F5455" t="s">
        <v>6</v>
      </c>
      <c r="H5455" t="str">
        <f t="shared" si="85"/>
        <v>p0[328*M+398]=threshold;</v>
      </c>
    </row>
    <row r="5456" spans="1:8" x14ac:dyDescent="0.15">
      <c r="A5456">
        <v>328</v>
      </c>
      <c r="B5456">
        <v>414</v>
      </c>
      <c r="D5456" t="s">
        <v>4</v>
      </c>
      <c r="E5456" t="s">
        <v>1</v>
      </c>
      <c r="F5456" t="s">
        <v>3</v>
      </c>
      <c r="H5456" t="str">
        <f t="shared" si="85"/>
        <v>p0[328*M+414]=threshold;</v>
      </c>
    </row>
    <row r="5457" spans="1:8" x14ac:dyDescent="0.15">
      <c r="A5457">
        <v>328</v>
      </c>
      <c r="B5457">
        <v>433</v>
      </c>
      <c r="D5457" t="s">
        <v>4</v>
      </c>
      <c r="E5457" t="s">
        <v>5</v>
      </c>
      <c r="F5457" t="s">
        <v>7</v>
      </c>
      <c r="H5457" t="str">
        <f t="shared" si="85"/>
        <v>p0[328*M+433]=threshold;</v>
      </c>
    </row>
    <row r="5458" spans="1:8" x14ac:dyDescent="0.15">
      <c r="A5458">
        <v>328</v>
      </c>
      <c r="B5458">
        <v>466</v>
      </c>
      <c r="D5458" t="s">
        <v>4</v>
      </c>
      <c r="E5458" t="s">
        <v>1</v>
      </c>
      <c r="F5458" t="s">
        <v>7</v>
      </c>
      <c r="H5458" t="str">
        <f t="shared" si="85"/>
        <v>p0[328*M+466]=threshold;</v>
      </c>
    </row>
    <row r="5459" spans="1:8" x14ac:dyDescent="0.15">
      <c r="A5459">
        <v>329</v>
      </c>
      <c r="B5459">
        <v>356</v>
      </c>
      <c r="D5459" t="s">
        <v>4</v>
      </c>
      <c r="E5459" t="s">
        <v>1</v>
      </c>
      <c r="F5459" t="s">
        <v>7</v>
      </c>
      <c r="H5459" t="str">
        <f t="shared" si="85"/>
        <v>p0[329*M+356]=threshold;</v>
      </c>
    </row>
    <row r="5460" spans="1:8" x14ac:dyDescent="0.15">
      <c r="A5460">
        <v>329</v>
      </c>
      <c r="B5460">
        <v>363</v>
      </c>
      <c r="D5460" t="s">
        <v>4</v>
      </c>
      <c r="E5460" t="s">
        <v>8</v>
      </c>
      <c r="F5460" t="s">
        <v>6</v>
      </c>
      <c r="H5460" t="str">
        <f t="shared" ref="H5460:H5523" si="86">D5460&amp;A5460&amp;E5460&amp;B5460&amp;F5460</f>
        <v>p0[329*M+363]=threshold;</v>
      </c>
    </row>
    <row r="5461" spans="1:8" x14ac:dyDescent="0.15">
      <c r="A5461">
        <v>329</v>
      </c>
      <c r="B5461">
        <v>404</v>
      </c>
      <c r="D5461" t="s">
        <v>4</v>
      </c>
      <c r="E5461" t="s">
        <v>1</v>
      </c>
      <c r="F5461" t="s">
        <v>3</v>
      </c>
      <c r="H5461" t="str">
        <f t="shared" si="86"/>
        <v>p0[329*M+404]=threshold;</v>
      </c>
    </row>
    <row r="5462" spans="1:8" x14ac:dyDescent="0.15">
      <c r="A5462">
        <v>329</v>
      </c>
      <c r="B5462">
        <v>409</v>
      </c>
      <c r="D5462" t="s">
        <v>4</v>
      </c>
      <c r="E5462" t="s">
        <v>5</v>
      </c>
      <c r="F5462" t="s">
        <v>7</v>
      </c>
      <c r="H5462" t="str">
        <f t="shared" si="86"/>
        <v>p0[329*M+409]=threshold;</v>
      </c>
    </row>
    <row r="5463" spans="1:8" x14ac:dyDescent="0.15">
      <c r="A5463">
        <v>329</v>
      </c>
      <c r="B5463">
        <v>459</v>
      </c>
      <c r="D5463" t="s">
        <v>4</v>
      </c>
      <c r="E5463" t="s">
        <v>1</v>
      </c>
      <c r="F5463" t="s">
        <v>7</v>
      </c>
      <c r="H5463" t="str">
        <f t="shared" si="86"/>
        <v>p0[329*M+459]=threshold;</v>
      </c>
    </row>
    <row r="5464" spans="1:8" x14ac:dyDescent="0.15">
      <c r="A5464">
        <v>330</v>
      </c>
      <c r="B5464">
        <v>335</v>
      </c>
      <c r="D5464" t="s">
        <v>4</v>
      </c>
      <c r="E5464" t="s">
        <v>1</v>
      </c>
      <c r="F5464" t="s">
        <v>7</v>
      </c>
      <c r="H5464" t="str">
        <f t="shared" si="86"/>
        <v>p0[330*M+335]=threshold;</v>
      </c>
    </row>
    <row r="5465" spans="1:8" x14ac:dyDescent="0.15">
      <c r="A5465">
        <v>330</v>
      </c>
      <c r="B5465">
        <v>336</v>
      </c>
      <c r="D5465" t="s">
        <v>4</v>
      </c>
      <c r="E5465" t="s">
        <v>8</v>
      </c>
      <c r="F5465" t="s">
        <v>6</v>
      </c>
      <c r="H5465" t="str">
        <f t="shared" si="86"/>
        <v>p0[330*M+336]=threshold;</v>
      </c>
    </row>
    <row r="5466" spans="1:8" x14ac:dyDescent="0.15">
      <c r="A5466">
        <v>330</v>
      </c>
      <c r="B5466">
        <v>341</v>
      </c>
      <c r="D5466" t="s">
        <v>4</v>
      </c>
      <c r="E5466" t="s">
        <v>1</v>
      </c>
      <c r="F5466" t="s">
        <v>3</v>
      </c>
      <c r="H5466" t="str">
        <f t="shared" si="86"/>
        <v>p0[330*M+341]=threshold;</v>
      </c>
    </row>
    <row r="5467" spans="1:8" x14ac:dyDescent="0.15">
      <c r="A5467">
        <v>330</v>
      </c>
      <c r="B5467">
        <v>356</v>
      </c>
      <c r="D5467" t="s">
        <v>4</v>
      </c>
      <c r="E5467" t="s">
        <v>5</v>
      </c>
      <c r="F5467" t="s">
        <v>7</v>
      </c>
      <c r="H5467" t="str">
        <f t="shared" si="86"/>
        <v>p0[330*M+356]=threshold;</v>
      </c>
    </row>
    <row r="5468" spans="1:8" x14ac:dyDescent="0.15">
      <c r="A5468">
        <v>330</v>
      </c>
      <c r="B5468">
        <v>425</v>
      </c>
      <c r="D5468" t="s">
        <v>4</v>
      </c>
      <c r="E5468" t="s">
        <v>1</v>
      </c>
      <c r="F5468" t="s">
        <v>7</v>
      </c>
      <c r="H5468" t="str">
        <f t="shared" si="86"/>
        <v>p0[330*M+425]=threshold;</v>
      </c>
    </row>
    <row r="5469" spans="1:8" x14ac:dyDescent="0.15">
      <c r="A5469">
        <v>330</v>
      </c>
      <c r="B5469">
        <v>468</v>
      </c>
      <c r="D5469" t="s">
        <v>4</v>
      </c>
      <c r="E5469" t="s">
        <v>1</v>
      </c>
      <c r="F5469" t="s">
        <v>7</v>
      </c>
      <c r="H5469" t="str">
        <f t="shared" si="86"/>
        <v>p0[330*M+468]=threshold;</v>
      </c>
    </row>
    <row r="5470" spans="1:8" x14ac:dyDescent="0.15">
      <c r="A5470">
        <v>330</v>
      </c>
      <c r="B5470">
        <v>478</v>
      </c>
      <c r="D5470" t="s">
        <v>4</v>
      </c>
      <c r="E5470" t="s">
        <v>8</v>
      </c>
      <c r="F5470" t="s">
        <v>6</v>
      </c>
      <c r="H5470" t="str">
        <f t="shared" si="86"/>
        <v>p0[330*M+478]=threshold;</v>
      </c>
    </row>
    <row r="5471" spans="1:8" x14ac:dyDescent="0.15">
      <c r="A5471">
        <v>331</v>
      </c>
      <c r="B5471">
        <v>338</v>
      </c>
      <c r="D5471" t="s">
        <v>4</v>
      </c>
      <c r="E5471" t="s">
        <v>1</v>
      </c>
      <c r="F5471" t="s">
        <v>3</v>
      </c>
      <c r="H5471" t="str">
        <f t="shared" si="86"/>
        <v>p0[331*M+338]=threshold;</v>
      </c>
    </row>
    <row r="5472" spans="1:8" x14ac:dyDescent="0.15">
      <c r="A5472">
        <v>331</v>
      </c>
      <c r="B5472">
        <v>351</v>
      </c>
      <c r="D5472" t="s">
        <v>4</v>
      </c>
      <c r="E5472" t="s">
        <v>5</v>
      </c>
      <c r="F5472" t="s">
        <v>7</v>
      </c>
      <c r="H5472" t="str">
        <f t="shared" si="86"/>
        <v>p0[331*M+351]=threshold;</v>
      </c>
    </row>
    <row r="5473" spans="1:8" x14ac:dyDescent="0.15">
      <c r="A5473">
        <v>331</v>
      </c>
      <c r="B5473">
        <v>366</v>
      </c>
      <c r="D5473" t="s">
        <v>4</v>
      </c>
      <c r="E5473" t="s">
        <v>1</v>
      </c>
      <c r="F5473" t="s">
        <v>7</v>
      </c>
      <c r="H5473" t="str">
        <f t="shared" si="86"/>
        <v>p0[331*M+366]=threshold;</v>
      </c>
    </row>
    <row r="5474" spans="1:8" x14ac:dyDescent="0.15">
      <c r="A5474">
        <v>331</v>
      </c>
      <c r="B5474">
        <v>417</v>
      </c>
      <c r="D5474" t="s">
        <v>4</v>
      </c>
      <c r="E5474" t="s">
        <v>1</v>
      </c>
      <c r="F5474" t="s">
        <v>7</v>
      </c>
      <c r="H5474" t="str">
        <f t="shared" si="86"/>
        <v>p0[331*M+417]=threshold;</v>
      </c>
    </row>
    <row r="5475" spans="1:8" x14ac:dyDescent="0.15">
      <c r="A5475">
        <v>331</v>
      </c>
      <c r="B5475">
        <v>421</v>
      </c>
      <c r="D5475" t="s">
        <v>4</v>
      </c>
      <c r="E5475" t="s">
        <v>8</v>
      </c>
      <c r="F5475" t="s">
        <v>6</v>
      </c>
      <c r="H5475" t="str">
        <f t="shared" si="86"/>
        <v>p0[331*M+421]=threshold;</v>
      </c>
    </row>
    <row r="5476" spans="1:8" x14ac:dyDescent="0.15">
      <c r="A5476">
        <v>331</v>
      </c>
      <c r="B5476">
        <v>460</v>
      </c>
      <c r="D5476" t="s">
        <v>4</v>
      </c>
      <c r="E5476" t="s">
        <v>1</v>
      </c>
      <c r="F5476" t="s">
        <v>3</v>
      </c>
      <c r="H5476" t="str">
        <f t="shared" si="86"/>
        <v>p0[331*M+460]=threshold;</v>
      </c>
    </row>
    <row r="5477" spans="1:8" x14ac:dyDescent="0.15">
      <c r="A5477">
        <v>331</v>
      </c>
      <c r="B5477">
        <v>483</v>
      </c>
      <c r="D5477" t="s">
        <v>4</v>
      </c>
      <c r="E5477" t="s">
        <v>5</v>
      </c>
      <c r="F5477" t="s">
        <v>7</v>
      </c>
      <c r="H5477" t="str">
        <f t="shared" si="86"/>
        <v>p0[331*M+483]=threshold;</v>
      </c>
    </row>
    <row r="5478" spans="1:8" x14ac:dyDescent="0.15">
      <c r="A5478">
        <v>332</v>
      </c>
      <c r="B5478">
        <v>337</v>
      </c>
      <c r="D5478" t="s">
        <v>4</v>
      </c>
      <c r="E5478" t="s">
        <v>1</v>
      </c>
      <c r="F5478" t="s">
        <v>7</v>
      </c>
      <c r="H5478" t="str">
        <f t="shared" si="86"/>
        <v>p0[332*M+337]=threshold;</v>
      </c>
    </row>
    <row r="5479" spans="1:8" x14ac:dyDescent="0.15">
      <c r="A5479">
        <v>332</v>
      </c>
      <c r="B5479">
        <v>375</v>
      </c>
      <c r="D5479" t="s">
        <v>4</v>
      </c>
      <c r="E5479" t="s">
        <v>1</v>
      </c>
      <c r="F5479" t="s">
        <v>7</v>
      </c>
      <c r="H5479" t="str">
        <f t="shared" si="86"/>
        <v>p0[332*M+375]=threshold;</v>
      </c>
    </row>
    <row r="5480" spans="1:8" x14ac:dyDescent="0.15">
      <c r="A5480">
        <v>332</v>
      </c>
      <c r="B5480">
        <v>418</v>
      </c>
      <c r="D5480" t="s">
        <v>4</v>
      </c>
      <c r="E5480" t="s">
        <v>8</v>
      </c>
      <c r="F5480" t="s">
        <v>6</v>
      </c>
      <c r="H5480" t="str">
        <f t="shared" si="86"/>
        <v>p0[332*M+418]=threshold;</v>
      </c>
    </row>
    <row r="5481" spans="1:8" x14ac:dyDescent="0.15">
      <c r="A5481">
        <v>332</v>
      </c>
      <c r="B5481">
        <v>432</v>
      </c>
      <c r="D5481" t="s">
        <v>4</v>
      </c>
      <c r="E5481" t="s">
        <v>1</v>
      </c>
      <c r="F5481" t="s">
        <v>3</v>
      </c>
      <c r="H5481" t="str">
        <f t="shared" si="86"/>
        <v>p0[332*M+432]=threshold;</v>
      </c>
    </row>
    <row r="5482" spans="1:8" x14ac:dyDescent="0.15">
      <c r="A5482">
        <v>332</v>
      </c>
      <c r="B5482">
        <v>467</v>
      </c>
      <c r="D5482" t="s">
        <v>4</v>
      </c>
      <c r="E5482" t="s">
        <v>5</v>
      </c>
      <c r="F5482" t="s">
        <v>7</v>
      </c>
      <c r="H5482" t="str">
        <f t="shared" si="86"/>
        <v>p0[332*M+467]=threshold;</v>
      </c>
    </row>
    <row r="5483" spans="1:8" x14ac:dyDescent="0.15">
      <c r="A5483">
        <v>332</v>
      </c>
      <c r="B5483">
        <v>475</v>
      </c>
      <c r="D5483" t="s">
        <v>4</v>
      </c>
      <c r="E5483" t="s">
        <v>1</v>
      </c>
      <c r="F5483" t="s">
        <v>7</v>
      </c>
      <c r="H5483" t="str">
        <f t="shared" si="86"/>
        <v>p0[332*M+475]=threshold;</v>
      </c>
    </row>
    <row r="5484" spans="1:8" x14ac:dyDescent="0.15">
      <c r="A5484">
        <v>332</v>
      </c>
      <c r="B5484">
        <v>495</v>
      </c>
      <c r="D5484" t="s">
        <v>4</v>
      </c>
      <c r="E5484" t="s">
        <v>1</v>
      </c>
      <c r="F5484" t="s">
        <v>7</v>
      </c>
      <c r="H5484" t="str">
        <f t="shared" si="86"/>
        <v>p0[332*M+495]=threshold;</v>
      </c>
    </row>
    <row r="5485" spans="1:8" x14ac:dyDescent="0.15">
      <c r="A5485">
        <v>332</v>
      </c>
      <c r="B5485">
        <v>496</v>
      </c>
      <c r="D5485" t="s">
        <v>4</v>
      </c>
      <c r="E5485" t="s">
        <v>8</v>
      </c>
      <c r="F5485" t="s">
        <v>6</v>
      </c>
      <c r="H5485" t="str">
        <f t="shared" si="86"/>
        <v>p0[332*M+496]=threshold;</v>
      </c>
    </row>
    <row r="5486" spans="1:8" x14ac:dyDescent="0.15">
      <c r="A5486">
        <v>333</v>
      </c>
      <c r="B5486">
        <v>364</v>
      </c>
      <c r="D5486" t="s">
        <v>4</v>
      </c>
      <c r="E5486" t="s">
        <v>1</v>
      </c>
      <c r="F5486" t="s">
        <v>3</v>
      </c>
      <c r="H5486" t="str">
        <f t="shared" si="86"/>
        <v>p0[333*M+364]=threshold;</v>
      </c>
    </row>
    <row r="5487" spans="1:8" x14ac:dyDescent="0.15">
      <c r="A5487">
        <v>333</v>
      </c>
      <c r="B5487">
        <v>365</v>
      </c>
      <c r="D5487" t="s">
        <v>4</v>
      </c>
      <c r="E5487" t="s">
        <v>5</v>
      </c>
      <c r="F5487" t="s">
        <v>7</v>
      </c>
      <c r="H5487" t="str">
        <f t="shared" si="86"/>
        <v>p0[333*M+365]=threshold;</v>
      </c>
    </row>
    <row r="5488" spans="1:8" x14ac:dyDescent="0.15">
      <c r="A5488">
        <v>333</v>
      </c>
      <c r="B5488">
        <v>405</v>
      </c>
      <c r="D5488" t="s">
        <v>4</v>
      </c>
      <c r="E5488" t="s">
        <v>1</v>
      </c>
      <c r="F5488" t="s">
        <v>7</v>
      </c>
      <c r="H5488" t="str">
        <f t="shared" si="86"/>
        <v>p0[333*M+405]=threshold;</v>
      </c>
    </row>
    <row r="5489" spans="1:8" x14ac:dyDescent="0.15">
      <c r="A5489">
        <v>333</v>
      </c>
      <c r="B5489">
        <v>419</v>
      </c>
      <c r="D5489" t="s">
        <v>4</v>
      </c>
      <c r="E5489" t="s">
        <v>1</v>
      </c>
      <c r="F5489" t="s">
        <v>7</v>
      </c>
      <c r="H5489" t="str">
        <f t="shared" si="86"/>
        <v>p0[333*M+419]=threshold;</v>
      </c>
    </row>
    <row r="5490" spans="1:8" x14ac:dyDescent="0.15">
      <c r="A5490">
        <v>333</v>
      </c>
      <c r="B5490">
        <v>424</v>
      </c>
      <c r="D5490" t="s">
        <v>4</v>
      </c>
      <c r="E5490" t="s">
        <v>8</v>
      </c>
      <c r="F5490" t="s">
        <v>6</v>
      </c>
      <c r="H5490" t="str">
        <f t="shared" si="86"/>
        <v>p0[333*M+424]=threshold;</v>
      </c>
    </row>
    <row r="5491" spans="1:8" x14ac:dyDescent="0.15">
      <c r="A5491">
        <v>333</v>
      </c>
      <c r="B5491">
        <v>426</v>
      </c>
      <c r="D5491" t="s">
        <v>4</v>
      </c>
      <c r="E5491" t="s">
        <v>1</v>
      </c>
      <c r="F5491" t="s">
        <v>3</v>
      </c>
      <c r="H5491" t="str">
        <f t="shared" si="86"/>
        <v>p0[333*M+426]=threshold;</v>
      </c>
    </row>
    <row r="5492" spans="1:8" x14ac:dyDescent="0.15">
      <c r="A5492">
        <v>333</v>
      </c>
      <c r="B5492">
        <v>443</v>
      </c>
      <c r="D5492" t="s">
        <v>4</v>
      </c>
      <c r="E5492" t="s">
        <v>5</v>
      </c>
      <c r="F5492" t="s">
        <v>7</v>
      </c>
      <c r="H5492" t="str">
        <f t="shared" si="86"/>
        <v>p0[333*M+443]=threshold;</v>
      </c>
    </row>
    <row r="5493" spans="1:8" x14ac:dyDescent="0.15">
      <c r="A5493">
        <v>333</v>
      </c>
      <c r="B5493">
        <v>459</v>
      </c>
      <c r="D5493" t="s">
        <v>4</v>
      </c>
      <c r="E5493" t="s">
        <v>1</v>
      </c>
      <c r="F5493" t="s">
        <v>7</v>
      </c>
      <c r="H5493" t="str">
        <f t="shared" si="86"/>
        <v>p0[333*M+459]=threshold;</v>
      </c>
    </row>
    <row r="5494" spans="1:8" x14ac:dyDescent="0.15">
      <c r="A5494">
        <v>333</v>
      </c>
      <c r="B5494">
        <v>465</v>
      </c>
      <c r="D5494" t="s">
        <v>4</v>
      </c>
      <c r="E5494" t="s">
        <v>1</v>
      </c>
      <c r="F5494" t="s">
        <v>7</v>
      </c>
      <c r="H5494" t="str">
        <f t="shared" si="86"/>
        <v>p0[333*M+465]=threshold;</v>
      </c>
    </row>
    <row r="5495" spans="1:8" x14ac:dyDescent="0.15">
      <c r="A5495">
        <v>333</v>
      </c>
      <c r="B5495">
        <v>470</v>
      </c>
      <c r="D5495" t="s">
        <v>4</v>
      </c>
      <c r="E5495" t="s">
        <v>8</v>
      </c>
      <c r="F5495" t="s">
        <v>6</v>
      </c>
      <c r="H5495" t="str">
        <f t="shared" si="86"/>
        <v>p0[333*M+470]=threshold;</v>
      </c>
    </row>
    <row r="5496" spans="1:8" x14ac:dyDescent="0.15">
      <c r="A5496">
        <v>333</v>
      </c>
      <c r="B5496">
        <v>493</v>
      </c>
      <c r="D5496" t="s">
        <v>4</v>
      </c>
      <c r="E5496" t="s">
        <v>1</v>
      </c>
      <c r="F5496" t="s">
        <v>3</v>
      </c>
      <c r="H5496" t="str">
        <f t="shared" si="86"/>
        <v>p0[333*M+493]=threshold;</v>
      </c>
    </row>
    <row r="5497" spans="1:8" x14ac:dyDescent="0.15">
      <c r="A5497">
        <v>333</v>
      </c>
      <c r="B5497">
        <v>494</v>
      </c>
      <c r="D5497" t="s">
        <v>4</v>
      </c>
      <c r="E5497" t="s">
        <v>5</v>
      </c>
      <c r="F5497" t="s">
        <v>7</v>
      </c>
      <c r="H5497" t="str">
        <f t="shared" si="86"/>
        <v>p0[333*M+494]=threshold;</v>
      </c>
    </row>
    <row r="5498" spans="1:8" x14ac:dyDescent="0.15">
      <c r="A5498">
        <v>334</v>
      </c>
      <c r="B5498">
        <v>342</v>
      </c>
      <c r="D5498" t="s">
        <v>4</v>
      </c>
      <c r="E5498" t="s">
        <v>1</v>
      </c>
      <c r="F5498" t="s">
        <v>7</v>
      </c>
      <c r="H5498" t="str">
        <f t="shared" si="86"/>
        <v>p0[334*M+342]=threshold;</v>
      </c>
    </row>
    <row r="5499" spans="1:8" x14ac:dyDescent="0.15">
      <c r="A5499">
        <v>334</v>
      </c>
      <c r="B5499">
        <v>373</v>
      </c>
      <c r="D5499" t="s">
        <v>4</v>
      </c>
      <c r="E5499" t="s">
        <v>1</v>
      </c>
      <c r="F5499" t="s">
        <v>7</v>
      </c>
      <c r="H5499" t="str">
        <f t="shared" si="86"/>
        <v>p0[334*M+373]=threshold;</v>
      </c>
    </row>
    <row r="5500" spans="1:8" x14ac:dyDescent="0.15">
      <c r="A5500">
        <v>334</v>
      </c>
      <c r="B5500">
        <v>374</v>
      </c>
      <c r="D5500" t="s">
        <v>4</v>
      </c>
      <c r="E5500" t="s">
        <v>8</v>
      </c>
      <c r="F5500" t="s">
        <v>6</v>
      </c>
      <c r="H5500" t="str">
        <f t="shared" si="86"/>
        <v>p0[334*M+374]=threshold;</v>
      </c>
    </row>
    <row r="5501" spans="1:8" x14ac:dyDescent="0.15">
      <c r="A5501">
        <v>334</v>
      </c>
      <c r="B5501">
        <v>406</v>
      </c>
      <c r="D5501" t="s">
        <v>4</v>
      </c>
      <c r="E5501" t="s">
        <v>1</v>
      </c>
      <c r="F5501" t="s">
        <v>3</v>
      </c>
      <c r="H5501" t="str">
        <f t="shared" si="86"/>
        <v>p0[334*M+406]=threshold;</v>
      </c>
    </row>
    <row r="5502" spans="1:8" x14ac:dyDescent="0.15">
      <c r="A5502">
        <v>334</v>
      </c>
      <c r="B5502">
        <v>442</v>
      </c>
      <c r="D5502" t="s">
        <v>4</v>
      </c>
      <c r="E5502" t="s">
        <v>5</v>
      </c>
      <c r="F5502" t="s">
        <v>7</v>
      </c>
      <c r="H5502" t="str">
        <f t="shared" si="86"/>
        <v>p0[334*M+442]=threshold;</v>
      </c>
    </row>
    <row r="5503" spans="1:8" x14ac:dyDescent="0.15">
      <c r="A5503">
        <v>334</v>
      </c>
      <c r="B5503">
        <v>457</v>
      </c>
      <c r="D5503" t="s">
        <v>4</v>
      </c>
      <c r="E5503" t="s">
        <v>1</v>
      </c>
      <c r="F5503" t="s">
        <v>7</v>
      </c>
      <c r="H5503" t="str">
        <f t="shared" si="86"/>
        <v>p0[334*M+457]=threshold;</v>
      </c>
    </row>
    <row r="5504" spans="1:8" x14ac:dyDescent="0.15">
      <c r="A5504">
        <v>334</v>
      </c>
      <c r="B5504">
        <v>460</v>
      </c>
      <c r="D5504" t="s">
        <v>4</v>
      </c>
      <c r="E5504" t="s">
        <v>1</v>
      </c>
      <c r="F5504" t="s">
        <v>7</v>
      </c>
      <c r="H5504" t="str">
        <f t="shared" si="86"/>
        <v>p0[334*M+460]=threshold;</v>
      </c>
    </row>
    <row r="5505" spans="1:8" x14ac:dyDescent="0.15">
      <c r="A5505">
        <v>334</v>
      </c>
      <c r="B5505">
        <v>475</v>
      </c>
      <c r="D5505" t="s">
        <v>4</v>
      </c>
      <c r="E5505" t="s">
        <v>8</v>
      </c>
      <c r="F5505" t="s">
        <v>6</v>
      </c>
      <c r="H5505" t="str">
        <f t="shared" si="86"/>
        <v>p0[334*M+475]=threshold;</v>
      </c>
    </row>
    <row r="5506" spans="1:8" x14ac:dyDescent="0.15">
      <c r="A5506">
        <v>334</v>
      </c>
      <c r="B5506">
        <v>493</v>
      </c>
      <c r="D5506" t="s">
        <v>4</v>
      </c>
      <c r="E5506" t="s">
        <v>1</v>
      </c>
      <c r="F5506" t="s">
        <v>3</v>
      </c>
      <c r="H5506" t="str">
        <f t="shared" si="86"/>
        <v>p0[334*M+493]=threshold;</v>
      </c>
    </row>
    <row r="5507" spans="1:8" x14ac:dyDescent="0.15">
      <c r="A5507">
        <v>335</v>
      </c>
      <c r="B5507">
        <v>344</v>
      </c>
      <c r="D5507" t="s">
        <v>4</v>
      </c>
      <c r="E5507" t="s">
        <v>5</v>
      </c>
      <c r="F5507" t="s">
        <v>7</v>
      </c>
      <c r="H5507" t="str">
        <f t="shared" si="86"/>
        <v>p0[335*M+344]=threshold;</v>
      </c>
    </row>
    <row r="5508" spans="1:8" x14ac:dyDescent="0.15">
      <c r="A5508">
        <v>335</v>
      </c>
      <c r="B5508">
        <v>358</v>
      </c>
      <c r="D5508" t="s">
        <v>4</v>
      </c>
      <c r="E5508" t="s">
        <v>1</v>
      </c>
      <c r="F5508" t="s">
        <v>7</v>
      </c>
      <c r="H5508" t="str">
        <f t="shared" si="86"/>
        <v>p0[335*M+358]=threshold;</v>
      </c>
    </row>
    <row r="5509" spans="1:8" x14ac:dyDescent="0.15">
      <c r="A5509">
        <v>335</v>
      </c>
      <c r="B5509">
        <v>367</v>
      </c>
      <c r="D5509" t="s">
        <v>4</v>
      </c>
      <c r="E5509" t="s">
        <v>1</v>
      </c>
      <c r="F5509" t="s">
        <v>7</v>
      </c>
      <c r="H5509" t="str">
        <f t="shared" si="86"/>
        <v>p0[335*M+367]=threshold;</v>
      </c>
    </row>
    <row r="5510" spans="1:8" x14ac:dyDescent="0.15">
      <c r="A5510">
        <v>335</v>
      </c>
      <c r="B5510">
        <v>390</v>
      </c>
      <c r="D5510" t="s">
        <v>4</v>
      </c>
      <c r="E5510" t="s">
        <v>8</v>
      </c>
      <c r="F5510" t="s">
        <v>6</v>
      </c>
      <c r="H5510" t="str">
        <f t="shared" si="86"/>
        <v>p0[335*M+390]=threshold;</v>
      </c>
    </row>
    <row r="5511" spans="1:8" x14ac:dyDescent="0.15">
      <c r="A5511">
        <v>335</v>
      </c>
      <c r="B5511">
        <v>444</v>
      </c>
      <c r="D5511" t="s">
        <v>4</v>
      </c>
      <c r="E5511" t="s">
        <v>1</v>
      </c>
      <c r="F5511" t="s">
        <v>3</v>
      </c>
      <c r="H5511" t="str">
        <f t="shared" si="86"/>
        <v>p0[335*M+444]=threshold;</v>
      </c>
    </row>
    <row r="5512" spans="1:8" x14ac:dyDescent="0.15">
      <c r="A5512">
        <v>336</v>
      </c>
      <c r="B5512">
        <v>353</v>
      </c>
      <c r="D5512" t="s">
        <v>4</v>
      </c>
      <c r="E5512" t="s">
        <v>5</v>
      </c>
      <c r="F5512" t="s">
        <v>7</v>
      </c>
      <c r="H5512" t="str">
        <f t="shared" si="86"/>
        <v>p0[336*M+353]=threshold;</v>
      </c>
    </row>
    <row r="5513" spans="1:8" x14ac:dyDescent="0.15">
      <c r="A5513">
        <v>336</v>
      </c>
      <c r="B5513">
        <v>356</v>
      </c>
      <c r="D5513" t="s">
        <v>4</v>
      </c>
      <c r="E5513" t="s">
        <v>1</v>
      </c>
      <c r="F5513" t="s">
        <v>7</v>
      </c>
      <c r="H5513" t="str">
        <f t="shared" si="86"/>
        <v>p0[336*M+356]=threshold;</v>
      </c>
    </row>
    <row r="5514" spans="1:8" x14ac:dyDescent="0.15">
      <c r="A5514">
        <v>336</v>
      </c>
      <c r="B5514">
        <v>364</v>
      </c>
      <c r="D5514" t="s">
        <v>4</v>
      </c>
      <c r="E5514" t="s">
        <v>1</v>
      </c>
      <c r="F5514" t="s">
        <v>7</v>
      </c>
      <c r="H5514" t="str">
        <f t="shared" si="86"/>
        <v>p0[336*M+364]=threshold;</v>
      </c>
    </row>
    <row r="5515" spans="1:8" x14ac:dyDescent="0.15">
      <c r="A5515">
        <v>336</v>
      </c>
      <c r="B5515">
        <v>406</v>
      </c>
      <c r="D5515" t="s">
        <v>4</v>
      </c>
      <c r="E5515" t="s">
        <v>8</v>
      </c>
      <c r="F5515" t="s">
        <v>6</v>
      </c>
      <c r="H5515" t="str">
        <f t="shared" si="86"/>
        <v>p0[336*M+406]=threshold;</v>
      </c>
    </row>
    <row r="5516" spans="1:8" x14ac:dyDescent="0.15">
      <c r="A5516">
        <v>336</v>
      </c>
      <c r="B5516">
        <v>420</v>
      </c>
      <c r="D5516" t="s">
        <v>4</v>
      </c>
      <c r="E5516" t="s">
        <v>1</v>
      </c>
      <c r="F5516" t="s">
        <v>3</v>
      </c>
      <c r="H5516" t="str">
        <f t="shared" si="86"/>
        <v>p0[336*M+420]=threshold;</v>
      </c>
    </row>
    <row r="5517" spans="1:8" x14ac:dyDescent="0.15">
      <c r="A5517">
        <v>336</v>
      </c>
      <c r="B5517">
        <v>432</v>
      </c>
      <c r="D5517" t="s">
        <v>4</v>
      </c>
      <c r="E5517" t="s">
        <v>5</v>
      </c>
      <c r="F5517" t="s">
        <v>7</v>
      </c>
      <c r="H5517" t="str">
        <f t="shared" si="86"/>
        <v>p0[336*M+432]=threshold;</v>
      </c>
    </row>
    <row r="5518" spans="1:8" x14ac:dyDescent="0.15">
      <c r="A5518">
        <v>336</v>
      </c>
      <c r="B5518">
        <v>441</v>
      </c>
      <c r="D5518" t="s">
        <v>4</v>
      </c>
      <c r="E5518" t="s">
        <v>1</v>
      </c>
      <c r="F5518" t="s">
        <v>7</v>
      </c>
      <c r="H5518" t="str">
        <f t="shared" si="86"/>
        <v>p0[336*M+441]=threshold;</v>
      </c>
    </row>
    <row r="5519" spans="1:8" x14ac:dyDescent="0.15">
      <c r="A5519">
        <v>336</v>
      </c>
      <c r="B5519">
        <v>444</v>
      </c>
      <c r="D5519" t="s">
        <v>4</v>
      </c>
      <c r="E5519" t="s">
        <v>1</v>
      </c>
      <c r="F5519" t="s">
        <v>7</v>
      </c>
      <c r="H5519" t="str">
        <f t="shared" si="86"/>
        <v>p0[336*M+444]=threshold;</v>
      </c>
    </row>
    <row r="5520" spans="1:8" x14ac:dyDescent="0.15">
      <c r="A5520">
        <v>336</v>
      </c>
      <c r="B5520">
        <v>449</v>
      </c>
      <c r="D5520" t="s">
        <v>4</v>
      </c>
      <c r="E5520" t="s">
        <v>8</v>
      </c>
      <c r="F5520" t="s">
        <v>6</v>
      </c>
      <c r="H5520" t="str">
        <f t="shared" si="86"/>
        <v>p0[336*M+449]=threshold;</v>
      </c>
    </row>
    <row r="5521" spans="1:8" x14ac:dyDescent="0.15">
      <c r="A5521">
        <v>336</v>
      </c>
      <c r="B5521">
        <v>451</v>
      </c>
      <c r="D5521" t="s">
        <v>4</v>
      </c>
      <c r="E5521" t="s">
        <v>1</v>
      </c>
      <c r="F5521" t="s">
        <v>3</v>
      </c>
      <c r="H5521" t="str">
        <f t="shared" si="86"/>
        <v>p0[336*M+451]=threshold;</v>
      </c>
    </row>
    <row r="5522" spans="1:8" x14ac:dyDescent="0.15">
      <c r="A5522">
        <v>336</v>
      </c>
      <c r="B5522">
        <v>467</v>
      </c>
      <c r="D5522" t="s">
        <v>4</v>
      </c>
      <c r="E5522" t="s">
        <v>5</v>
      </c>
      <c r="F5522" t="s">
        <v>7</v>
      </c>
      <c r="H5522" t="str">
        <f t="shared" si="86"/>
        <v>p0[336*M+467]=threshold;</v>
      </c>
    </row>
    <row r="5523" spans="1:8" x14ac:dyDescent="0.15">
      <c r="A5523">
        <v>337</v>
      </c>
      <c r="B5523">
        <v>366</v>
      </c>
      <c r="D5523" t="s">
        <v>4</v>
      </c>
      <c r="E5523" t="s">
        <v>1</v>
      </c>
      <c r="F5523" t="s">
        <v>7</v>
      </c>
      <c r="H5523" t="str">
        <f t="shared" si="86"/>
        <v>p0[337*M+366]=threshold;</v>
      </c>
    </row>
    <row r="5524" spans="1:8" x14ac:dyDescent="0.15">
      <c r="A5524">
        <v>337</v>
      </c>
      <c r="B5524">
        <v>384</v>
      </c>
      <c r="D5524" t="s">
        <v>4</v>
      </c>
      <c r="E5524" t="s">
        <v>1</v>
      </c>
      <c r="F5524" t="s">
        <v>7</v>
      </c>
      <c r="H5524" t="str">
        <f t="shared" ref="H5524:H5587" si="87">D5524&amp;A5524&amp;E5524&amp;B5524&amp;F5524</f>
        <v>p0[337*M+384]=threshold;</v>
      </c>
    </row>
    <row r="5525" spans="1:8" x14ac:dyDescent="0.15">
      <c r="A5525">
        <v>337</v>
      </c>
      <c r="B5525">
        <v>434</v>
      </c>
      <c r="D5525" t="s">
        <v>4</v>
      </c>
      <c r="E5525" t="s">
        <v>8</v>
      </c>
      <c r="F5525" t="s">
        <v>6</v>
      </c>
      <c r="H5525" t="str">
        <f t="shared" si="87"/>
        <v>p0[337*M+434]=threshold;</v>
      </c>
    </row>
    <row r="5526" spans="1:8" x14ac:dyDescent="0.15">
      <c r="A5526">
        <v>337</v>
      </c>
      <c r="B5526">
        <v>440</v>
      </c>
      <c r="D5526" t="s">
        <v>4</v>
      </c>
      <c r="E5526" t="s">
        <v>1</v>
      </c>
      <c r="F5526" t="s">
        <v>3</v>
      </c>
      <c r="H5526" t="str">
        <f t="shared" si="87"/>
        <v>p0[337*M+440]=threshold;</v>
      </c>
    </row>
    <row r="5527" spans="1:8" x14ac:dyDescent="0.15">
      <c r="A5527">
        <v>337</v>
      </c>
      <c r="B5527">
        <v>462</v>
      </c>
      <c r="D5527" t="s">
        <v>4</v>
      </c>
      <c r="E5527" t="s">
        <v>5</v>
      </c>
      <c r="F5527" t="s">
        <v>7</v>
      </c>
      <c r="H5527" t="str">
        <f t="shared" si="87"/>
        <v>p0[337*M+462]=threshold;</v>
      </c>
    </row>
    <row r="5528" spans="1:8" x14ac:dyDescent="0.15">
      <c r="A5528">
        <v>338</v>
      </c>
      <c r="B5528">
        <v>374</v>
      </c>
      <c r="D5528" t="s">
        <v>4</v>
      </c>
      <c r="E5528" t="s">
        <v>1</v>
      </c>
      <c r="F5528" t="s">
        <v>7</v>
      </c>
      <c r="H5528" t="str">
        <f t="shared" si="87"/>
        <v>p0[338*M+374]=threshold;</v>
      </c>
    </row>
    <row r="5529" spans="1:8" x14ac:dyDescent="0.15">
      <c r="A5529">
        <v>338</v>
      </c>
      <c r="B5529">
        <v>436</v>
      </c>
      <c r="D5529" t="s">
        <v>4</v>
      </c>
      <c r="E5529" t="s">
        <v>1</v>
      </c>
      <c r="F5529" t="s">
        <v>7</v>
      </c>
      <c r="H5529" t="str">
        <f t="shared" si="87"/>
        <v>p0[338*M+436]=threshold;</v>
      </c>
    </row>
    <row r="5530" spans="1:8" x14ac:dyDescent="0.15">
      <c r="A5530">
        <v>338</v>
      </c>
      <c r="B5530">
        <v>458</v>
      </c>
      <c r="D5530" t="s">
        <v>4</v>
      </c>
      <c r="E5530" t="s">
        <v>8</v>
      </c>
      <c r="F5530" t="s">
        <v>6</v>
      </c>
      <c r="H5530" t="str">
        <f t="shared" si="87"/>
        <v>p0[338*M+458]=threshold;</v>
      </c>
    </row>
    <row r="5531" spans="1:8" x14ac:dyDescent="0.15">
      <c r="A5531">
        <v>338</v>
      </c>
      <c r="B5531">
        <v>474</v>
      </c>
      <c r="D5531" t="s">
        <v>4</v>
      </c>
      <c r="E5531" t="s">
        <v>1</v>
      </c>
      <c r="F5531" t="s">
        <v>3</v>
      </c>
      <c r="H5531" t="str">
        <f t="shared" si="87"/>
        <v>p0[338*M+474]=threshold;</v>
      </c>
    </row>
    <row r="5532" spans="1:8" x14ac:dyDescent="0.15">
      <c r="A5532">
        <v>338</v>
      </c>
      <c r="B5532">
        <v>490</v>
      </c>
      <c r="D5532" t="s">
        <v>4</v>
      </c>
      <c r="E5532" t="s">
        <v>5</v>
      </c>
      <c r="F5532" t="s">
        <v>7</v>
      </c>
      <c r="H5532" t="str">
        <f t="shared" si="87"/>
        <v>p0[338*M+490]=threshold;</v>
      </c>
    </row>
    <row r="5533" spans="1:8" x14ac:dyDescent="0.15">
      <c r="A5533">
        <v>338</v>
      </c>
      <c r="B5533">
        <v>500</v>
      </c>
      <c r="D5533" t="s">
        <v>4</v>
      </c>
      <c r="E5533" t="s">
        <v>1</v>
      </c>
      <c r="F5533" t="s">
        <v>7</v>
      </c>
      <c r="H5533" t="str">
        <f t="shared" si="87"/>
        <v>p0[338*M+500]=threshold;</v>
      </c>
    </row>
    <row r="5534" spans="1:8" x14ac:dyDescent="0.15">
      <c r="A5534">
        <v>339</v>
      </c>
      <c r="B5534">
        <v>360</v>
      </c>
      <c r="D5534" t="s">
        <v>4</v>
      </c>
      <c r="E5534" t="s">
        <v>1</v>
      </c>
      <c r="F5534" t="s">
        <v>7</v>
      </c>
      <c r="H5534" t="str">
        <f t="shared" si="87"/>
        <v>p0[339*M+360]=threshold;</v>
      </c>
    </row>
    <row r="5535" spans="1:8" x14ac:dyDescent="0.15">
      <c r="A5535">
        <v>339</v>
      </c>
      <c r="B5535">
        <v>361</v>
      </c>
      <c r="D5535" t="s">
        <v>4</v>
      </c>
      <c r="E5535" t="s">
        <v>8</v>
      </c>
      <c r="F5535" t="s">
        <v>6</v>
      </c>
      <c r="H5535" t="str">
        <f t="shared" si="87"/>
        <v>p0[339*M+361]=threshold;</v>
      </c>
    </row>
    <row r="5536" spans="1:8" x14ac:dyDescent="0.15">
      <c r="A5536">
        <v>339</v>
      </c>
      <c r="B5536">
        <v>363</v>
      </c>
      <c r="D5536" t="s">
        <v>4</v>
      </c>
      <c r="E5536" t="s">
        <v>1</v>
      </c>
      <c r="F5536" t="s">
        <v>3</v>
      </c>
      <c r="H5536" t="str">
        <f t="shared" si="87"/>
        <v>p0[339*M+363]=threshold;</v>
      </c>
    </row>
    <row r="5537" spans="1:8" x14ac:dyDescent="0.15">
      <c r="A5537">
        <v>339</v>
      </c>
      <c r="B5537">
        <v>374</v>
      </c>
      <c r="D5537" t="s">
        <v>4</v>
      </c>
      <c r="E5537" t="s">
        <v>5</v>
      </c>
      <c r="F5537" t="s">
        <v>7</v>
      </c>
      <c r="H5537" t="str">
        <f t="shared" si="87"/>
        <v>p0[339*M+374]=threshold;</v>
      </c>
    </row>
    <row r="5538" spans="1:8" x14ac:dyDescent="0.15">
      <c r="A5538">
        <v>339</v>
      </c>
      <c r="B5538">
        <v>422</v>
      </c>
      <c r="D5538" t="s">
        <v>4</v>
      </c>
      <c r="E5538" t="s">
        <v>1</v>
      </c>
      <c r="F5538" t="s">
        <v>7</v>
      </c>
      <c r="H5538" t="str">
        <f t="shared" si="87"/>
        <v>p0[339*M+422]=threshold;</v>
      </c>
    </row>
    <row r="5539" spans="1:8" x14ac:dyDescent="0.15">
      <c r="A5539">
        <v>339</v>
      </c>
      <c r="B5539">
        <v>426</v>
      </c>
      <c r="D5539" t="s">
        <v>4</v>
      </c>
      <c r="E5539" t="s">
        <v>1</v>
      </c>
      <c r="F5539" t="s">
        <v>7</v>
      </c>
      <c r="H5539" t="str">
        <f t="shared" si="87"/>
        <v>p0[339*M+426]=threshold;</v>
      </c>
    </row>
    <row r="5540" spans="1:8" x14ac:dyDescent="0.15">
      <c r="A5540">
        <v>339</v>
      </c>
      <c r="B5540">
        <v>485</v>
      </c>
      <c r="D5540" t="s">
        <v>4</v>
      </c>
      <c r="E5540" t="s">
        <v>8</v>
      </c>
      <c r="F5540" t="s">
        <v>6</v>
      </c>
      <c r="H5540" t="str">
        <f t="shared" si="87"/>
        <v>p0[339*M+485]=threshold;</v>
      </c>
    </row>
    <row r="5541" spans="1:8" x14ac:dyDescent="0.15">
      <c r="A5541">
        <v>340</v>
      </c>
      <c r="B5541">
        <v>363</v>
      </c>
      <c r="D5541" t="s">
        <v>4</v>
      </c>
      <c r="E5541" t="s">
        <v>1</v>
      </c>
      <c r="F5541" t="s">
        <v>3</v>
      </c>
      <c r="H5541" t="str">
        <f t="shared" si="87"/>
        <v>p0[340*M+363]=threshold;</v>
      </c>
    </row>
    <row r="5542" spans="1:8" x14ac:dyDescent="0.15">
      <c r="A5542">
        <v>340</v>
      </c>
      <c r="B5542">
        <v>395</v>
      </c>
      <c r="D5542" t="s">
        <v>4</v>
      </c>
      <c r="E5542" t="s">
        <v>5</v>
      </c>
      <c r="F5542" t="s">
        <v>7</v>
      </c>
      <c r="H5542" t="str">
        <f t="shared" si="87"/>
        <v>p0[340*M+395]=threshold;</v>
      </c>
    </row>
    <row r="5543" spans="1:8" x14ac:dyDescent="0.15">
      <c r="A5543">
        <v>340</v>
      </c>
      <c r="B5543">
        <v>399</v>
      </c>
      <c r="D5543" t="s">
        <v>4</v>
      </c>
      <c r="E5543" t="s">
        <v>1</v>
      </c>
      <c r="F5543" t="s">
        <v>7</v>
      </c>
      <c r="H5543" t="str">
        <f t="shared" si="87"/>
        <v>p0[340*M+399]=threshold;</v>
      </c>
    </row>
    <row r="5544" spans="1:8" x14ac:dyDescent="0.15">
      <c r="A5544">
        <v>340</v>
      </c>
      <c r="B5544">
        <v>400</v>
      </c>
      <c r="D5544" t="s">
        <v>4</v>
      </c>
      <c r="E5544" t="s">
        <v>1</v>
      </c>
      <c r="F5544" t="s">
        <v>7</v>
      </c>
      <c r="H5544" t="str">
        <f t="shared" si="87"/>
        <v>p0[340*M+400]=threshold;</v>
      </c>
    </row>
    <row r="5545" spans="1:8" x14ac:dyDescent="0.15">
      <c r="A5545">
        <v>340</v>
      </c>
      <c r="B5545">
        <v>402</v>
      </c>
      <c r="D5545" t="s">
        <v>4</v>
      </c>
      <c r="E5545" t="s">
        <v>8</v>
      </c>
      <c r="F5545" t="s">
        <v>6</v>
      </c>
      <c r="H5545" t="str">
        <f t="shared" si="87"/>
        <v>p0[340*M+402]=threshold;</v>
      </c>
    </row>
    <row r="5546" spans="1:8" x14ac:dyDescent="0.15">
      <c r="A5546">
        <v>340</v>
      </c>
      <c r="B5546">
        <v>416</v>
      </c>
      <c r="D5546" t="s">
        <v>4</v>
      </c>
      <c r="E5546" t="s">
        <v>1</v>
      </c>
      <c r="F5546" t="s">
        <v>3</v>
      </c>
      <c r="H5546" t="str">
        <f t="shared" si="87"/>
        <v>p0[340*M+416]=threshold;</v>
      </c>
    </row>
    <row r="5547" spans="1:8" x14ac:dyDescent="0.15">
      <c r="A5547">
        <v>340</v>
      </c>
      <c r="B5547">
        <v>419</v>
      </c>
      <c r="D5547" t="s">
        <v>4</v>
      </c>
      <c r="E5547" t="s">
        <v>5</v>
      </c>
      <c r="F5547" t="s">
        <v>7</v>
      </c>
      <c r="H5547" t="str">
        <f t="shared" si="87"/>
        <v>p0[340*M+419]=threshold;</v>
      </c>
    </row>
    <row r="5548" spans="1:8" x14ac:dyDescent="0.15">
      <c r="A5548">
        <v>340</v>
      </c>
      <c r="B5548">
        <v>477</v>
      </c>
      <c r="D5548" t="s">
        <v>4</v>
      </c>
      <c r="E5548" t="s">
        <v>1</v>
      </c>
      <c r="F5548" t="s">
        <v>7</v>
      </c>
      <c r="H5548" t="str">
        <f t="shared" si="87"/>
        <v>p0[340*M+477]=threshold;</v>
      </c>
    </row>
    <row r="5549" spans="1:8" x14ac:dyDescent="0.15">
      <c r="A5549">
        <v>341</v>
      </c>
      <c r="B5549">
        <v>346</v>
      </c>
      <c r="D5549" t="s">
        <v>4</v>
      </c>
      <c r="E5549" t="s">
        <v>1</v>
      </c>
      <c r="F5549" t="s">
        <v>7</v>
      </c>
      <c r="H5549" t="str">
        <f t="shared" si="87"/>
        <v>p0[341*M+346]=threshold;</v>
      </c>
    </row>
    <row r="5550" spans="1:8" x14ac:dyDescent="0.15">
      <c r="A5550">
        <v>341</v>
      </c>
      <c r="B5550">
        <v>382</v>
      </c>
      <c r="D5550" t="s">
        <v>4</v>
      </c>
      <c r="E5550" t="s">
        <v>8</v>
      </c>
      <c r="F5550" t="s">
        <v>6</v>
      </c>
      <c r="H5550" t="str">
        <f t="shared" si="87"/>
        <v>p0[341*M+382]=threshold;</v>
      </c>
    </row>
    <row r="5551" spans="1:8" x14ac:dyDescent="0.15">
      <c r="A5551">
        <v>341</v>
      </c>
      <c r="B5551">
        <v>391</v>
      </c>
      <c r="D5551" t="s">
        <v>4</v>
      </c>
      <c r="E5551" t="s">
        <v>1</v>
      </c>
      <c r="F5551" t="s">
        <v>3</v>
      </c>
      <c r="H5551" t="str">
        <f t="shared" si="87"/>
        <v>p0[341*M+391]=threshold;</v>
      </c>
    </row>
    <row r="5552" spans="1:8" x14ac:dyDescent="0.15">
      <c r="A5552">
        <v>341</v>
      </c>
      <c r="B5552">
        <v>450</v>
      </c>
      <c r="D5552" t="s">
        <v>4</v>
      </c>
      <c r="E5552" t="s">
        <v>5</v>
      </c>
      <c r="F5552" t="s">
        <v>7</v>
      </c>
      <c r="H5552" t="str">
        <f t="shared" si="87"/>
        <v>p0[341*M+450]=threshold;</v>
      </c>
    </row>
    <row r="5553" spans="1:8" x14ac:dyDescent="0.15">
      <c r="A5553">
        <v>341</v>
      </c>
      <c r="B5553">
        <v>457</v>
      </c>
      <c r="D5553" t="s">
        <v>4</v>
      </c>
      <c r="E5553" t="s">
        <v>1</v>
      </c>
      <c r="F5553" t="s">
        <v>7</v>
      </c>
      <c r="H5553" t="str">
        <f t="shared" si="87"/>
        <v>p0[341*M+457]=threshold;</v>
      </c>
    </row>
    <row r="5554" spans="1:8" x14ac:dyDescent="0.15">
      <c r="A5554">
        <v>341</v>
      </c>
      <c r="B5554">
        <v>468</v>
      </c>
      <c r="D5554" t="s">
        <v>4</v>
      </c>
      <c r="E5554" t="s">
        <v>1</v>
      </c>
      <c r="F5554" t="s">
        <v>7</v>
      </c>
      <c r="H5554" t="str">
        <f t="shared" si="87"/>
        <v>p0[341*M+468]=threshold;</v>
      </c>
    </row>
    <row r="5555" spans="1:8" x14ac:dyDescent="0.15">
      <c r="A5555">
        <v>341</v>
      </c>
      <c r="B5555">
        <v>481</v>
      </c>
      <c r="D5555" t="s">
        <v>4</v>
      </c>
      <c r="E5555" t="s">
        <v>8</v>
      </c>
      <c r="F5555" t="s">
        <v>6</v>
      </c>
      <c r="H5555" t="str">
        <f t="shared" si="87"/>
        <v>p0[341*M+481]=threshold;</v>
      </c>
    </row>
    <row r="5556" spans="1:8" x14ac:dyDescent="0.15">
      <c r="A5556">
        <v>342</v>
      </c>
      <c r="B5556">
        <v>354</v>
      </c>
      <c r="D5556" t="s">
        <v>4</v>
      </c>
      <c r="E5556" t="s">
        <v>1</v>
      </c>
      <c r="F5556" t="s">
        <v>3</v>
      </c>
      <c r="H5556" t="str">
        <f t="shared" si="87"/>
        <v>p0[342*M+354]=threshold;</v>
      </c>
    </row>
    <row r="5557" spans="1:8" x14ac:dyDescent="0.15">
      <c r="A5557">
        <v>342</v>
      </c>
      <c r="B5557">
        <v>365</v>
      </c>
      <c r="D5557" t="s">
        <v>4</v>
      </c>
      <c r="E5557" t="s">
        <v>5</v>
      </c>
      <c r="F5557" t="s">
        <v>7</v>
      </c>
      <c r="H5557" t="str">
        <f t="shared" si="87"/>
        <v>p0[342*M+365]=threshold;</v>
      </c>
    </row>
    <row r="5558" spans="1:8" x14ac:dyDescent="0.15">
      <c r="A5558">
        <v>342</v>
      </c>
      <c r="B5558">
        <v>377</v>
      </c>
      <c r="D5558" t="s">
        <v>4</v>
      </c>
      <c r="E5558" t="s">
        <v>1</v>
      </c>
      <c r="F5558" t="s">
        <v>7</v>
      </c>
      <c r="H5558" t="str">
        <f t="shared" si="87"/>
        <v>p0[342*M+377]=threshold;</v>
      </c>
    </row>
    <row r="5559" spans="1:8" x14ac:dyDescent="0.15">
      <c r="A5559">
        <v>342</v>
      </c>
      <c r="B5559">
        <v>395</v>
      </c>
      <c r="D5559" t="s">
        <v>4</v>
      </c>
      <c r="E5559" t="s">
        <v>1</v>
      </c>
      <c r="F5559" t="s">
        <v>7</v>
      </c>
      <c r="H5559" t="str">
        <f t="shared" si="87"/>
        <v>p0[342*M+395]=threshold;</v>
      </c>
    </row>
    <row r="5560" spans="1:8" x14ac:dyDescent="0.15">
      <c r="A5560">
        <v>342</v>
      </c>
      <c r="B5560">
        <v>402</v>
      </c>
      <c r="D5560" t="s">
        <v>4</v>
      </c>
      <c r="E5560" t="s">
        <v>8</v>
      </c>
      <c r="F5560" t="s">
        <v>6</v>
      </c>
      <c r="H5560" t="str">
        <f t="shared" si="87"/>
        <v>p0[342*M+402]=threshold;</v>
      </c>
    </row>
    <row r="5561" spans="1:8" x14ac:dyDescent="0.15">
      <c r="A5561">
        <v>342</v>
      </c>
      <c r="B5561">
        <v>405</v>
      </c>
      <c r="D5561" t="s">
        <v>4</v>
      </c>
      <c r="E5561" t="s">
        <v>1</v>
      </c>
      <c r="F5561" t="s">
        <v>3</v>
      </c>
      <c r="H5561" t="str">
        <f t="shared" si="87"/>
        <v>p0[342*M+405]=threshold;</v>
      </c>
    </row>
    <row r="5562" spans="1:8" x14ac:dyDescent="0.15">
      <c r="A5562">
        <v>342</v>
      </c>
      <c r="B5562">
        <v>406</v>
      </c>
      <c r="D5562" t="s">
        <v>4</v>
      </c>
      <c r="E5562" t="s">
        <v>5</v>
      </c>
      <c r="F5562" t="s">
        <v>7</v>
      </c>
      <c r="H5562" t="str">
        <f t="shared" si="87"/>
        <v>p0[342*M+406]=threshold;</v>
      </c>
    </row>
    <row r="5563" spans="1:8" x14ac:dyDescent="0.15">
      <c r="A5563">
        <v>342</v>
      </c>
      <c r="B5563">
        <v>427</v>
      </c>
      <c r="D5563" t="s">
        <v>4</v>
      </c>
      <c r="E5563" t="s">
        <v>1</v>
      </c>
      <c r="F5563" t="s">
        <v>7</v>
      </c>
      <c r="H5563" t="str">
        <f t="shared" si="87"/>
        <v>p0[342*M+427]=threshold;</v>
      </c>
    </row>
    <row r="5564" spans="1:8" x14ac:dyDescent="0.15">
      <c r="A5564">
        <v>342</v>
      </c>
      <c r="B5564">
        <v>432</v>
      </c>
      <c r="D5564" t="s">
        <v>4</v>
      </c>
      <c r="E5564" t="s">
        <v>1</v>
      </c>
      <c r="F5564" t="s">
        <v>7</v>
      </c>
      <c r="H5564" t="str">
        <f t="shared" si="87"/>
        <v>p0[342*M+432]=threshold;</v>
      </c>
    </row>
    <row r="5565" spans="1:8" x14ac:dyDescent="0.15">
      <c r="A5565">
        <v>342</v>
      </c>
      <c r="B5565">
        <v>479</v>
      </c>
      <c r="D5565" t="s">
        <v>4</v>
      </c>
      <c r="E5565" t="s">
        <v>8</v>
      </c>
      <c r="F5565" t="s">
        <v>6</v>
      </c>
      <c r="H5565" t="str">
        <f t="shared" si="87"/>
        <v>p0[342*M+479]=threshold;</v>
      </c>
    </row>
    <row r="5566" spans="1:8" x14ac:dyDescent="0.15">
      <c r="A5566">
        <v>343</v>
      </c>
      <c r="B5566">
        <v>344</v>
      </c>
      <c r="D5566" t="s">
        <v>4</v>
      </c>
      <c r="E5566" t="s">
        <v>1</v>
      </c>
      <c r="F5566" t="s">
        <v>3</v>
      </c>
      <c r="H5566" t="str">
        <f t="shared" si="87"/>
        <v>p0[343*M+344]=threshold;</v>
      </c>
    </row>
    <row r="5567" spans="1:8" x14ac:dyDescent="0.15">
      <c r="A5567">
        <v>343</v>
      </c>
      <c r="B5567">
        <v>379</v>
      </c>
      <c r="D5567" t="s">
        <v>4</v>
      </c>
      <c r="E5567" t="s">
        <v>5</v>
      </c>
      <c r="F5567" t="s">
        <v>7</v>
      </c>
      <c r="H5567" t="str">
        <f t="shared" si="87"/>
        <v>p0[343*M+379]=threshold;</v>
      </c>
    </row>
    <row r="5568" spans="1:8" x14ac:dyDescent="0.15">
      <c r="A5568">
        <v>343</v>
      </c>
      <c r="B5568">
        <v>382</v>
      </c>
      <c r="D5568" t="s">
        <v>4</v>
      </c>
      <c r="E5568" t="s">
        <v>1</v>
      </c>
      <c r="F5568" t="s">
        <v>7</v>
      </c>
      <c r="H5568" t="str">
        <f t="shared" si="87"/>
        <v>p0[343*M+382]=threshold;</v>
      </c>
    </row>
    <row r="5569" spans="1:8" x14ac:dyDescent="0.15">
      <c r="A5569">
        <v>343</v>
      </c>
      <c r="B5569">
        <v>415</v>
      </c>
      <c r="D5569" t="s">
        <v>4</v>
      </c>
      <c r="E5569" t="s">
        <v>1</v>
      </c>
      <c r="F5569" t="s">
        <v>7</v>
      </c>
      <c r="H5569" t="str">
        <f t="shared" si="87"/>
        <v>p0[343*M+415]=threshold;</v>
      </c>
    </row>
    <row r="5570" spans="1:8" x14ac:dyDescent="0.15">
      <c r="A5570">
        <v>343</v>
      </c>
      <c r="B5570">
        <v>422</v>
      </c>
      <c r="D5570" t="s">
        <v>4</v>
      </c>
      <c r="E5570" t="s">
        <v>8</v>
      </c>
      <c r="F5570" t="s">
        <v>6</v>
      </c>
      <c r="H5570" t="str">
        <f t="shared" si="87"/>
        <v>p0[343*M+422]=threshold;</v>
      </c>
    </row>
    <row r="5571" spans="1:8" x14ac:dyDescent="0.15">
      <c r="A5571">
        <v>343</v>
      </c>
      <c r="B5571">
        <v>458</v>
      </c>
      <c r="D5571" t="s">
        <v>4</v>
      </c>
      <c r="E5571" t="s">
        <v>1</v>
      </c>
      <c r="F5571" t="s">
        <v>3</v>
      </c>
      <c r="H5571" t="str">
        <f t="shared" si="87"/>
        <v>p0[343*M+458]=threshold;</v>
      </c>
    </row>
    <row r="5572" spans="1:8" x14ac:dyDescent="0.15">
      <c r="A5572">
        <v>343</v>
      </c>
      <c r="B5572">
        <v>460</v>
      </c>
      <c r="D5572" t="s">
        <v>4</v>
      </c>
      <c r="E5572" t="s">
        <v>5</v>
      </c>
      <c r="F5572" t="s">
        <v>7</v>
      </c>
      <c r="H5572" t="str">
        <f t="shared" si="87"/>
        <v>p0[343*M+460]=threshold;</v>
      </c>
    </row>
    <row r="5573" spans="1:8" x14ac:dyDescent="0.15">
      <c r="A5573">
        <v>343</v>
      </c>
      <c r="B5573">
        <v>462</v>
      </c>
      <c r="D5573" t="s">
        <v>4</v>
      </c>
      <c r="E5573" t="s">
        <v>1</v>
      </c>
      <c r="F5573" t="s">
        <v>7</v>
      </c>
      <c r="H5573" t="str">
        <f t="shared" si="87"/>
        <v>p0[343*M+462]=threshold;</v>
      </c>
    </row>
    <row r="5574" spans="1:8" x14ac:dyDescent="0.15">
      <c r="A5574">
        <v>343</v>
      </c>
      <c r="B5574">
        <v>474</v>
      </c>
      <c r="D5574" t="s">
        <v>4</v>
      </c>
      <c r="E5574" t="s">
        <v>1</v>
      </c>
      <c r="F5574" t="s">
        <v>7</v>
      </c>
      <c r="H5574" t="str">
        <f t="shared" si="87"/>
        <v>p0[343*M+474]=threshold;</v>
      </c>
    </row>
    <row r="5575" spans="1:8" x14ac:dyDescent="0.15">
      <c r="A5575">
        <v>344</v>
      </c>
      <c r="B5575">
        <v>376</v>
      </c>
      <c r="D5575" t="s">
        <v>4</v>
      </c>
      <c r="E5575" t="s">
        <v>8</v>
      </c>
      <c r="F5575" t="s">
        <v>6</v>
      </c>
      <c r="H5575" t="str">
        <f t="shared" si="87"/>
        <v>p0[344*M+376]=threshold;</v>
      </c>
    </row>
    <row r="5576" spans="1:8" x14ac:dyDescent="0.15">
      <c r="A5576">
        <v>344</v>
      </c>
      <c r="B5576">
        <v>393</v>
      </c>
      <c r="D5576" t="s">
        <v>4</v>
      </c>
      <c r="E5576" t="s">
        <v>1</v>
      </c>
      <c r="F5576" t="s">
        <v>3</v>
      </c>
      <c r="H5576" t="str">
        <f t="shared" si="87"/>
        <v>p0[344*M+393]=threshold;</v>
      </c>
    </row>
    <row r="5577" spans="1:8" x14ac:dyDescent="0.15">
      <c r="A5577">
        <v>344</v>
      </c>
      <c r="B5577">
        <v>416</v>
      </c>
      <c r="D5577" t="s">
        <v>4</v>
      </c>
      <c r="E5577" t="s">
        <v>5</v>
      </c>
      <c r="F5577" t="s">
        <v>7</v>
      </c>
      <c r="H5577" t="str">
        <f t="shared" si="87"/>
        <v>p0[344*M+416]=threshold;</v>
      </c>
    </row>
    <row r="5578" spans="1:8" x14ac:dyDescent="0.15">
      <c r="A5578">
        <v>344</v>
      </c>
      <c r="B5578">
        <v>426</v>
      </c>
      <c r="D5578" t="s">
        <v>4</v>
      </c>
      <c r="E5578" t="s">
        <v>1</v>
      </c>
      <c r="F5578" t="s">
        <v>7</v>
      </c>
      <c r="H5578" t="str">
        <f t="shared" si="87"/>
        <v>p0[344*M+426]=threshold;</v>
      </c>
    </row>
    <row r="5579" spans="1:8" x14ac:dyDescent="0.15">
      <c r="A5579">
        <v>344</v>
      </c>
      <c r="B5579">
        <v>427</v>
      </c>
      <c r="D5579" t="s">
        <v>4</v>
      </c>
      <c r="E5579" t="s">
        <v>1</v>
      </c>
      <c r="F5579" t="s">
        <v>7</v>
      </c>
      <c r="H5579" t="str">
        <f t="shared" si="87"/>
        <v>p0[344*M+427]=threshold;</v>
      </c>
    </row>
    <row r="5580" spans="1:8" x14ac:dyDescent="0.15">
      <c r="A5580">
        <v>344</v>
      </c>
      <c r="B5580">
        <v>430</v>
      </c>
      <c r="D5580" t="s">
        <v>4</v>
      </c>
      <c r="E5580" t="s">
        <v>8</v>
      </c>
      <c r="F5580" t="s">
        <v>6</v>
      </c>
      <c r="H5580" t="str">
        <f t="shared" si="87"/>
        <v>p0[344*M+430]=threshold;</v>
      </c>
    </row>
    <row r="5581" spans="1:8" x14ac:dyDescent="0.15">
      <c r="A5581">
        <v>344</v>
      </c>
      <c r="B5581">
        <v>448</v>
      </c>
      <c r="D5581" t="s">
        <v>4</v>
      </c>
      <c r="E5581" t="s">
        <v>1</v>
      </c>
      <c r="F5581" t="s">
        <v>3</v>
      </c>
      <c r="H5581" t="str">
        <f t="shared" si="87"/>
        <v>p0[344*M+448]=threshold;</v>
      </c>
    </row>
    <row r="5582" spans="1:8" x14ac:dyDescent="0.15">
      <c r="A5582">
        <v>344</v>
      </c>
      <c r="B5582">
        <v>478</v>
      </c>
      <c r="D5582" t="s">
        <v>4</v>
      </c>
      <c r="E5582" t="s">
        <v>5</v>
      </c>
      <c r="F5582" t="s">
        <v>7</v>
      </c>
      <c r="H5582" t="str">
        <f t="shared" si="87"/>
        <v>p0[344*M+478]=threshold;</v>
      </c>
    </row>
    <row r="5583" spans="1:8" x14ac:dyDescent="0.15">
      <c r="A5583">
        <v>345</v>
      </c>
      <c r="B5583">
        <v>346</v>
      </c>
      <c r="D5583" t="s">
        <v>4</v>
      </c>
      <c r="E5583" t="s">
        <v>1</v>
      </c>
      <c r="F5583" t="s">
        <v>7</v>
      </c>
      <c r="H5583" t="str">
        <f t="shared" si="87"/>
        <v>p0[345*M+346]=threshold;</v>
      </c>
    </row>
    <row r="5584" spans="1:8" x14ac:dyDescent="0.15">
      <c r="A5584">
        <v>345</v>
      </c>
      <c r="B5584">
        <v>360</v>
      </c>
      <c r="D5584" t="s">
        <v>4</v>
      </c>
      <c r="E5584" t="s">
        <v>1</v>
      </c>
      <c r="F5584" t="s">
        <v>7</v>
      </c>
      <c r="H5584" t="str">
        <f t="shared" si="87"/>
        <v>p0[345*M+360]=threshold;</v>
      </c>
    </row>
    <row r="5585" spans="1:8" x14ac:dyDescent="0.15">
      <c r="A5585">
        <v>345</v>
      </c>
      <c r="B5585">
        <v>405</v>
      </c>
      <c r="D5585" t="s">
        <v>4</v>
      </c>
      <c r="E5585" t="s">
        <v>8</v>
      </c>
      <c r="F5585" t="s">
        <v>6</v>
      </c>
      <c r="H5585" t="str">
        <f t="shared" si="87"/>
        <v>p0[345*M+405]=threshold;</v>
      </c>
    </row>
    <row r="5586" spans="1:8" x14ac:dyDescent="0.15">
      <c r="A5586">
        <v>345</v>
      </c>
      <c r="B5586">
        <v>449</v>
      </c>
      <c r="D5586" t="s">
        <v>4</v>
      </c>
      <c r="E5586" t="s">
        <v>1</v>
      </c>
      <c r="F5586" t="s">
        <v>3</v>
      </c>
      <c r="H5586" t="str">
        <f t="shared" si="87"/>
        <v>p0[345*M+449]=threshold;</v>
      </c>
    </row>
    <row r="5587" spans="1:8" x14ac:dyDescent="0.15">
      <c r="A5587">
        <v>345</v>
      </c>
      <c r="B5587">
        <v>466</v>
      </c>
      <c r="D5587" t="s">
        <v>4</v>
      </c>
      <c r="E5587" t="s">
        <v>5</v>
      </c>
      <c r="F5587" t="s">
        <v>7</v>
      </c>
      <c r="H5587" t="str">
        <f t="shared" si="87"/>
        <v>p0[345*M+466]=threshold;</v>
      </c>
    </row>
    <row r="5588" spans="1:8" x14ac:dyDescent="0.15">
      <c r="A5588">
        <v>345</v>
      </c>
      <c r="B5588">
        <v>476</v>
      </c>
      <c r="D5588" t="s">
        <v>4</v>
      </c>
      <c r="E5588" t="s">
        <v>1</v>
      </c>
      <c r="F5588" t="s">
        <v>7</v>
      </c>
      <c r="H5588" t="str">
        <f t="shared" ref="H5588:H5651" si="88">D5588&amp;A5588&amp;E5588&amp;B5588&amp;F5588</f>
        <v>p0[345*M+476]=threshold;</v>
      </c>
    </row>
    <row r="5589" spans="1:8" x14ac:dyDescent="0.15">
      <c r="A5589">
        <v>346</v>
      </c>
      <c r="B5589">
        <v>387</v>
      </c>
      <c r="D5589" t="s">
        <v>4</v>
      </c>
      <c r="E5589" t="s">
        <v>1</v>
      </c>
      <c r="F5589" t="s">
        <v>7</v>
      </c>
      <c r="H5589" t="str">
        <f t="shared" si="88"/>
        <v>p0[346*M+387]=threshold;</v>
      </c>
    </row>
    <row r="5590" spans="1:8" x14ac:dyDescent="0.15">
      <c r="A5590">
        <v>346</v>
      </c>
      <c r="B5590">
        <v>414</v>
      </c>
      <c r="D5590" t="s">
        <v>4</v>
      </c>
      <c r="E5590" t="s">
        <v>8</v>
      </c>
      <c r="F5590" t="s">
        <v>6</v>
      </c>
      <c r="H5590" t="str">
        <f t="shared" si="88"/>
        <v>p0[346*M+414]=threshold;</v>
      </c>
    </row>
    <row r="5591" spans="1:8" x14ac:dyDescent="0.15">
      <c r="A5591">
        <v>346</v>
      </c>
      <c r="B5591">
        <v>425</v>
      </c>
      <c r="D5591" t="s">
        <v>4</v>
      </c>
      <c r="E5591" t="s">
        <v>1</v>
      </c>
      <c r="F5591" t="s">
        <v>3</v>
      </c>
      <c r="H5591" t="str">
        <f t="shared" si="88"/>
        <v>p0[346*M+425]=threshold;</v>
      </c>
    </row>
    <row r="5592" spans="1:8" x14ac:dyDescent="0.15">
      <c r="A5592">
        <v>346</v>
      </c>
      <c r="B5592">
        <v>447</v>
      </c>
      <c r="D5592" t="s">
        <v>4</v>
      </c>
      <c r="E5592" t="s">
        <v>5</v>
      </c>
      <c r="F5592" t="s">
        <v>7</v>
      </c>
      <c r="H5592" t="str">
        <f t="shared" si="88"/>
        <v>p0[346*M+447]=threshold;</v>
      </c>
    </row>
    <row r="5593" spans="1:8" x14ac:dyDescent="0.15">
      <c r="A5593">
        <v>346</v>
      </c>
      <c r="B5593">
        <v>462</v>
      </c>
      <c r="D5593" t="s">
        <v>4</v>
      </c>
      <c r="E5593" t="s">
        <v>1</v>
      </c>
      <c r="F5593" t="s">
        <v>7</v>
      </c>
      <c r="H5593" t="str">
        <f t="shared" si="88"/>
        <v>p0[346*M+462]=threshold;</v>
      </c>
    </row>
    <row r="5594" spans="1:8" x14ac:dyDescent="0.15">
      <c r="A5594">
        <v>346</v>
      </c>
      <c r="B5594">
        <v>472</v>
      </c>
      <c r="D5594" t="s">
        <v>4</v>
      </c>
      <c r="E5594" t="s">
        <v>1</v>
      </c>
      <c r="F5594" t="s">
        <v>7</v>
      </c>
      <c r="H5594" t="str">
        <f t="shared" si="88"/>
        <v>p0[346*M+472]=threshold;</v>
      </c>
    </row>
    <row r="5595" spans="1:8" x14ac:dyDescent="0.15">
      <c r="A5595">
        <v>346</v>
      </c>
      <c r="B5595">
        <v>487</v>
      </c>
      <c r="D5595" t="s">
        <v>4</v>
      </c>
      <c r="E5595" t="s">
        <v>8</v>
      </c>
      <c r="F5595" t="s">
        <v>6</v>
      </c>
      <c r="H5595" t="str">
        <f t="shared" si="88"/>
        <v>p0[346*M+487]=threshold;</v>
      </c>
    </row>
    <row r="5596" spans="1:8" x14ac:dyDescent="0.15">
      <c r="A5596">
        <v>346</v>
      </c>
      <c r="B5596">
        <v>499</v>
      </c>
      <c r="D5596" t="s">
        <v>4</v>
      </c>
      <c r="E5596" t="s">
        <v>1</v>
      </c>
      <c r="F5596" t="s">
        <v>3</v>
      </c>
      <c r="H5596" t="str">
        <f t="shared" si="88"/>
        <v>p0[346*M+499]=threshold;</v>
      </c>
    </row>
    <row r="5597" spans="1:8" x14ac:dyDescent="0.15">
      <c r="A5597">
        <v>347</v>
      </c>
      <c r="B5597">
        <v>365</v>
      </c>
      <c r="D5597" t="s">
        <v>4</v>
      </c>
      <c r="E5597" t="s">
        <v>5</v>
      </c>
      <c r="F5597" t="s">
        <v>7</v>
      </c>
      <c r="H5597" t="str">
        <f t="shared" si="88"/>
        <v>p0[347*M+365]=threshold;</v>
      </c>
    </row>
    <row r="5598" spans="1:8" x14ac:dyDescent="0.15">
      <c r="A5598">
        <v>347</v>
      </c>
      <c r="B5598">
        <v>383</v>
      </c>
      <c r="D5598" t="s">
        <v>4</v>
      </c>
      <c r="E5598" t="s">
        <v>1</v>
      </c>
      <c r="F5598" t="s">
        <v>7</v>
      </c>
      <c r="H5598" t="str">
        <f t="shared" si="88"/>
        <v>p0[347*M+383]=threshold;</v>
      </c>
    </row>
    <row r="5599" spans="1:8" x14ac:dyDescent="0.15">
      <c r="A5599">
        <v>347</v>
      </c>
      <c r="B5599">
        <v>413</v>
      </c>
      <c r="D5599" t="s">
        <v>4</v>
      </c>
      <c r="E5599" t="s">
        <v>1</v>
      </c>
      <c r="F5599" t="s">
        <v>7</v>
      </c>
      <c r="H5599" t="str">
        <f t="shared" si="88"/>
        <v>p0[347*M+413]=threshold;</v>
      </c>
    </row>
    <row r="5600" spans="1:8" x14ac:dyDescent="0.15">
      <c r="A5600">
        <v>347</v>
      </c>
      <c r="B5600">
        <v>419</v>
      </c>
      <c r="D5600" t="s">
        <v>4</v>
      </c>
      <c r="E5600" t="s">
        <v>8</v>
      </c>
      <c r="F5600" t="s">
        <v>6</v>
      </c>
      <c r="H5600" t="str">
        <f t="shared" si="88"/>
        <v>p0[347*M+419]=threshold;</v>
      </c>
    </row>
    <row r="5601" spans="1:8" x14ac:dyDescent="0.15">
      <c r="A5601">
        <v>347</v>
      </c>
      <c r="B5601">
        <v>457</v>
      </c>
      <c r="D5601" t="s">
        <v>4</v>
      </c>
      <c r="E5601" t="s">
        <v>1</v>
      </c>
      <c r="F5601" t="s">
        <v>3</v>
      </c>
      <c r="H5601" t="str">
        <f t="shared" si="88"/>
        <v>p0[347*M+457]=threshold;</v>
      </c>
    </row>
    <row r="5602" spans="1:8" x14ac:dyDescent="0.15">
      <c r="A5602">
        <v>347</v>
      </c>
      <c r="B5602">
        <v>484</v>
      </c>
      <c r="D5602" t="s">
        <v>4</v>
      </c>
      <c r="E5602" t="s">
        <v>5</v>
      </c>
      <c r="F5602" t="s">
        <v>7</v>
      </c>
      <c r="H5602" t="str">
        <f t="shared" si="88"/>
        <v>p0[347*M+484]=threshold;</v>
      </c>
    </row>
    <row r="5603" spans="1:8" x14ac:dyDescent="0.15">
      <c r="A5603">
        <v>347</v>
      </c>
      <c r="B5603">
        <v>487</v>
      </c>
      <c r="D5603" t="s">
        <v>4</v>
      </c>
      <c r="E5603" t="s">
        <v>1</v>
      </c>
      <c r="F5603" t="s">
        <v>7</v>
      </c>
      <c r="H5603" t="str">
        <f t="shared" si="88"/>
        <v>p0[347*M+487]=threshold;</v>
      </c>
    </row>
    <row r="5604" spans="1:8" x14ac:dyDescent="0.15">
      <c r="A5604">
        <v>348</v>
      </c>
      <c r="B5604">
        <v>388</v>
      </c>
      <c r="D5604" t="s">
        <v>4</v>
      </c>
      <c r="E5604" t="s">
        <v>1</v>
      </c>
      <c r="F5604" t="s">
        <v>7</v>
      </c>
      <c r="H5604" t="str">
        <f t="shared" si="88"/>
        <v>p0[348*M+388]=threshold;</v>
      </c>
    </row>
    <row r="5605" spans="1:8" x14ac:dyDescent="0.15">
      <c r="A5605">
        <v>348</v>
      </c>
      <c r="B5605">
        <v>401</v>
      </c>
      <c r="D5605" t="s">
        <v>4</v>
      </c>
      <c r="E5605" t="s">
        <v>8</v>
      </c>
      <c r="F5605" t="s">
        <v>6</v>
      </c>
      <c r="H5605" t="str">
        <f t="shared" si="88"/>
        <v>p0[348*M+401]=threshold;</v>
      </c>
    </row>
    <row r="5606" spans="1:8" x14ac:dyDescent="0.15">
      <c r="A5606">
        <v>348</v>
      </c>
      <c r="B5606">
        <v>411</v>
      </c>
      <c r="D5606" t="s">
        <v>4</v>
      </c>
      <c r="E5606" t="s">
        <v>1</v>
      </c>
      <c r="F5606" t="s">
        <v>3</v>
      </c>
      <c r="H5606" t="str">
        <f t="shared" si="88"/>
        <v>p0[348*M+411]=threshold;</v>
      </c>
    </row>
    <row r="5607" spans="1:8" x14ac:dyDescent="0.15">
      <c r="A5607">
        <v>348</v>
      </c>
      <c r="B5607">
        <v>430</v>
      </c>
      <c r="D5607" t="s">
        <v>4</v>
      </c>
      <c r="E5607" t="s">
        <v>5</v>
      </c>
      <c r="F5607" t="s">
        <v>7</v>
      </c>
      <c r="H5607" t="str">
        <f t="shared" si="88"/>
        <v>p0[348*M+430]=threshold;</v>
      </c>
    </row>
    <row r="5608" spans="1:8" x14ac:dyDescent="0.15">
      <c r="A5608">
        <v>348</v>
      </c>
      <c r="B5608">
        <v>446</v>
      </c>
      <c r="D5608" t="s">
        <v>4</v>
      </c>
      <c r="E5608" t="s">
        <v>1</v>
      </c>
      <c r="F5608" t="s">
        <v>7</v>
      </c>
      <c r="H5608" t="str">
        <f t="shared" si="88"/>
        <v>p0[348*M+446]=threshold;</v>
      </c>
    </row>
    <row r="5609" spans="1:8" x14ac:dyDescent="0.15">
      <c r="A5609">
        <v>348</v>
      </c>
      <c r="B5609">
        <v>457</v>
      </c>
      <c r="D5609" t="s">
        <v>4</v>
      </c>
      <c r="E5609" t="s">
        <v>1</v>
      </c>
      <c r="F5609" t="s">
        <v>7</v>
      </c>
      <c r="H5609" t="str">
        <f t="shared" si="88"/>
        <v>p0[348*M+457]=threshold;</v>
      </c>
    </row>
    <row r="5610" spans="1:8" x14ac:dyDescent="0.15">
      <c r="A5610">
        <v>348</v>
      </c>
      <c r="B5610">
        <v>462</v>
      </c>
      <c r="D5610" t="s">
        <v>4</v>
      </c>
      <c r="E5610" t="s">
        <v>8</v>
      </c>
      <c r="F5610" t="s">
        <v>6</v>
      </c>
      <c r="H5610" t="str">
        <f t="shared" si="88"/>
        <v>p0[348*M+462]=threshold;</v>
      </c>
    </row>
    <row r="5611" spans="1:8" x14ac:dyDescent="0.15">
      <c r="A5611">
        <v>349</v>
      </c>
      <c r="B5611">
        <v>388</v>
      </c>
      <c r="D5611" t="s">
        <v>4</v>
      </c>
      <c r="E5611" t="s">
        <v>1</v>
      </c>
      <c r="F5611" t="s">
        <v>3</v>
      </c>
      <c r="H5611" t="str">
        <f t="shared" si="88"/>
        <v>p0[349*M+388]=threshold;</v>
      </c>
    </row>
    <row r="5612" spans="1:8" x14ac:dyDescent="0.15">
      <c r="A5612">
        <v>349</v>
      </c>
      <c r="B5612">
        <v>389</v>
      </c>
      <c r="D5612" t="s">
        <v>4</v>
      </c>
      <c r="E5612" t="s">
        <v>5</v>
      </c>
      <c r="F5612" t="s">
        <v>7</v>
      </c>
      <c r="H5612" t="str">
        <f t="shared" si="88"/>
        <v>p0[349*M+389]=threshold;</v>
      </c>
    </row>
    <row r="5613" spans="1:8" x14ac:dyDescent="0.15">
      <c r="A5613">
        <v>349</v>
      </c>
      <c r="B5613">
        <v>403</v>
      </c>
      <c r="D5613" t="s">
        <v>4</v>
      </c>
      <c r="E5613" t="s">
        <v>1</v>
      </c>
      <c r="F5613" t="s">
        <v>7</v>
      </c>
      <c r="H5613" t="str">
        <f t="shared" si="88"/>
        <v>p0[349*M+403]=threshold;</v>
      </c>
    </row>
    <row r="5614" spans="1:8" x14ac:dyDescent="0.15">
      <c r="A5614">
        <v>349</v>
      </c>
      <c r="B5614">
        <v>410</v>
      </c>
      <c r="D5614" t="s">
        <v>4</v>
      </c>
      <c r="E5614" t="s">
        <v>1</v>
      </c>
      <c r="F5614" t="s">
        <v>7</v>
      </c>
      <c r="H5614" t="str">
        <f t="shared" si="88"/>
        <v>p0[349*M+410]=threshold;</v>
      </c>
    </row>
    <row r="5615" spans="1:8" x14ac:dyDescent="0.15">
      <c r="A5615">
        <v>349</v>
      </c>
      <c r="B5615">
        <v>418</v>
      </c>
      <c r="D5615" t="s">
        <v>4</v>
      </c>
      <c r="E5615" t="s">
        <v>8</v>
      </c>
      <c r="F5615" t="s">
        <v>6</v>
      </c>
      <c r="H5615" t="str">
        <f t="shared" si="88"/>
        <v>p0[349*M+418]=threshold;</v>
      </c>
    </row>
    <row r="5616" spans="1:8" x14ac:dyDescent="0.15">
      <c r="A5616">
        <v>349</v>
      </c>
      <c r="B5616">
        <v>441</v>
      </c>
      <c r="D5616" t="s">
        <v>4</v>
      </c>
      <c r="E5616" t="s">
        <v>1</v>
      </c>
      <c r="F5616" t="s">
        <v>3</v>
      </c>
      <c r="H5616" t="str">
        <f t="shared" si="88"/>
        <v>p0[349*M+441]=threshold;</v>
      </c>
    </row>
    <row r="5617" spans="1:8" x14ac:dyDescent="0.15">
      <c r="A5617">
        <v>349</v>
      </c>
      <c r="B5617">
        <v>454</v>
      </c>
      <c r="D5617" t="s">
        <v>4</v>
      </c>
      <c r="E5617" t="s">
        <v>5</v>
      </c>
      <c r="F5617" t="s">
        <v>7</v>
      </c>
      <c r="H5617" t="str">
        <f t="shared" si="88"/>
        <v>p0[349*M+454]=threshold;</v>
      </c>
    </row>
    <row r="5618" spans="1:8" x14ac:dyDescent="0.15">
      <c r="A5618">
        <v>349</v>
      </c>
      <c r="B5618">
        <v>480</v>
      </c>
      <c r="D5618" t="s">
        <v>4</v>
      </c>
      <c r="E5618" t="s">
        <v>1</v>
      </c>
      <c r="F5618" t="s">
        <v>7</v>
      </c>
      <c r="H5618" t="str">
        <f t="shared" si="88"/>
        <v>p0[349*M+480]=threshold;</v>
      </c>
    </row>
    <row r="5619" spans="1:8" x14ac:dyDescent="0.15">
      <c r="A5619">
        <v>350</v>
      </c>
      <c r="B5619">
        <v>358</v>
      </c>
      <c r="D5619" t="s">
        <v>4</v>
      </c>
      <c r="E5619" t="s">
        <v>1</v>
      </c>
      <c r="F5619" t="s">
        <v>7</v>
      </c>
      <c r="H5619" t="str">
        <f t="shared" si="88"/>
        <v>p0[350*M+358]=threshold;</v>
      </c>
    </row>
    <row r="5620" spans="1:8" x14ac:dyDescent="0.15">
      <c r="A5620">
        <v>350</v>
      </c>
      <c r="B5620">
        <v>387</v>
      </c>
      <c r="D5620" t="s">
        <v>4</v>
      </c>
      <c r="E5620" t="s">
        <v>8</v>
      </c>
      <c r="F5620" t="s">
        <v>6</v>
      </c>
      <c r="H5620" t="str">
        <f t="shared" si="88"/>
        <v>p0[350*M+387]=threshold;</v>
      </c>
    </row>
    <row r="5621" spans="1:8" x14ac:dyDescent="0.15">
      <c r="A5621">
        <v>350</v>
      </c>
      <c r="B5621">
        <v>399</v>
      </c>
      <c r="D5621" t="s">
        <v>4</v>
      </c>
      <c r="E5621" t="s">
        <v>1</v>
      </c>
      <c r="F5621" t="s">
        <v>3</v>
      </c>
      <c r="H5621" t="str">
        <f t="shared" si="88"/>
        <v>p0[350*M+399]=threshold;</v>
      </c>
    </row>
    <row r="5622" spans="1:8" x14ac:dyDescent="0.15">
      <c r="A5622">
        <v>350</v>
      </c>
      <c r="B5622">
        <v>415</v>
      </c>
      <c r="D5622" t="s">
        <v>4</v>
      </c>
      <c r="E5622" t="s">
        <v>5</v>
      </c>
      <c r="F5622" t="s">
        <v>7</v>
      </c>
      <c r="H5622" t="str">
        <f t="shared" si="88"/>
        <v>p0[350*M+415]=threshold;</v>
      </c>
    </row>
    <row r="5623" spans="1:8" x14ac:dyDescent="0.15">
      <c r="A5623">
        <v>350</v>
      </c>
      <c r="B5623">
        <v>424</v>
      </c>
      <c r="D5623" t="s">
        <v>4</v>
      </c>
      <c r="E5623" t="s">
        <v>1</v>
      </c>
      <c r="F5623" t="s">
        <v>7</v>
      </c>
      <c r="H5623" t="str">
        <f t="shared" si="88"/>
        <v>p0[350*M+424]=threshold;</v>
      </c>
    </row>
    <row r="5624" spans="1:8" x14ac:dyDescent="0.15">
      <c r="A5624">
        <v>350</v>
      </c>
      <c r="B5624">
        <v>450</v>
      </c>
      <c r="D5624" t="s">
        <v>4</v>
      </c>
      <c r="E5624" t="s">
        <v>1</v>
      </c>
      <c r="F5624" t="s">
        <v>7</v>
      </c>
      <c r="H5624" t="str">
        <f t="shared" si="88"/>
        <v>p0[350*M+450]=threshold;</v>
      </c>
    </row>
    <row r="5625" spans="1:8" x14ac:dyDescent="0.15">
      <c r="A5625">
        <v>350</v>
      </c>
      <c r="B5625">
        <v>458</v>
      </c>
      <c r="D5625" t="s">
        <v>4</v>
      </c>
      <c r="E5625" t="s">
        <v>8</v>
      </c>
      <c r="F5625" t="s">
        <v>6</v>
      </c>
      <c r="H5625" t="str">
        <f t="shared" si="88"/>
        <v>p0[350*M+458]=threshold;</v>
      </c>
    </row>
    <row r="5626" spans="1:8" x14ac:dyDescent="0.15">
      <c r="A5626">
        <v>350</v>
      </c>
      <c r="B5626">
        <v>473</v>
      </c>
      <c r="D5626" t="s">
        <v>4</v>
      </c>
      <c r="E5626" t="s">
        <v>1</v>
      </c>
      <c r="F5626" t="s">
        <v>3</v>
      </c>
      <c r="H5626" t="str">
        <f t="shared" si="88"/>
        <v>p0[350*M+473]=threshold;</v>
      </c>
    </row>
    <row r="5627" spans="1:8" x14ac:dyDescent="0.15">
      <c r="A5627">
        <v>350</v>
      </c>
      <c r="B5627">
        <v>482</v>
      </c>
      <c r="D5627" t="s">
        <v>4</v>
      </c>
      <c r="E5627" t="s">
        <v>5</v>
      </c>
      <c r="F5627" t="s">
        <v>7</v>
      </c>
      <c r="H5627" t="str">
        <f t="shared" si="88"/>
        <v>p0[350*M+482]=threshold;</v>
      </c>
    </row>
    <row r="5628" spans="1:8" x14ac:dyDescent="0.15">
      <c r="A5628">
        <v>351</v>
      </c>
      <c r="B5628">
        <v>368</v>
      </c>
      <c r="D5628" t="s">
        <v>4</v>
      </c>
      <c r="E5628" t="s">
        <v>1</v>
      </c>
      <c r="F5628" t="s">
        <v>7</v>
      </c>
      <c r="H5628" t="str">
        <f t="shared" si="88"/>
        <v>p0[351*M+368]=threshold;</v>
      </c>
    </row>
    <row r="5629" spans="1:8" x14ac:dyDescent="0.15">
      <c r="A5629">
        <v>351</v>
      </c>
      <c r="B5629">
        <v>411</v>
      </c>
      <c r="D5629" t="s">
        <v>4</v>
      </c>
      <c r="E5629" t="s">
        <v>1</v>
      </c>
      <c r="F5629" t="s">
        <v>7</v>
      </c>
      <c r="H5629" t="str">
        <f t="shared" si="88"/>
        <v>p0[351*M+411]=threshold;</v>
      </c>
    </row>
    <row r="5630" spans="1:8" x14ac:dyDescent="0.15">
      <c r="A5630">
        <v>351</v>
      </c>
      <c r="B5630">
        <v>413</v>
      </c>
      <c r="D5630" t="s">
        <v>4</v>
      </c>
      <c r="E5630" t="s">
        <v>8</v>
      </c>
      <c r="F5630" t="s">
        <v>6</v>
      </c>
      <c r="H5630" t="str">
        <f t="shared" si="88"/>
        <v>p0[351*M+413]=threshold;</v>
      </c>
    </row>
    <row r="5631" spans="1:8" x14ac:dyDescent="0.15">
      <c r="A5631">
        <v>351</v>
      </c>
      <c r="B5631">
        <v>417</v>
      </c>
      <c r="D5631" t="s">
        <v>4</v>
      </c>
      <c r="E5631" t="s">
        <v>1</v>
      </c>
      <c r="F5631" t="s">
        <v>3</v>
      </c>
      <c r="H5631" t="str">
        <f t="shared" si="88"/>
        <v>p0[351*M+417]=threshold;</v>
      </c>
    </row>
    <row r="5632" spans="1:8" x14ac:dyDescent="0.15">
      <c r="A5632">
        <v>351</v>
      </c>
      <c r="B5632">
        <v>445</v>
      </c>
      <c r="D5632" t="s">
        <v>4</v>
      </c>
      <c r="E5632" t="s">
        <v>5</v>
      </c>
      <c r="F5632" t="s">
        <v>7</v>
      </c>
      <c r="H5632" t="str">
        <f t="shared" si="88"/>
        <v>p0[351*M+445]=threshold;</v>
      </c>
    </row>
    <row r="5633" spans="1:8" x14ac:dyDescent="0.15">
      <c r="A5633">
        <v>351</v>
      </c>
      <c r="B5633">
        <v>448</v>
      </c>
      <c r="D5633" t="s">
        <v>4</v>
      </c>
      <c r="E5633" t="s">
        <v>1</v>
      </c>
      <c r="F5633" t="s">
        <v>7</v>
      </c>
      <c r="H5633" t="str">
        <f t="shared" si="88"/>
        <v>p0[351*M+448]=threshold;</v>
      </c>
    </row>
    <row r="5634" spans="1:8" x14ac:dyDescent="0.15">
      <c r="A5634">
        <v>351</v>
      </c>
      <c r="B5634">
        <v>450</v>
      </c>
      <c r="D5634" t="s">
        <v>4</v>
      </c>
      <c r="E5634" t="s">
        <v>1</v>
      </c>
      <c r="F5634" t="s">
        <v>7</v>
      </c>
      <c r="H5634" t="str">
        <f t="shared" si="88"/>
        <v>p0[351*M+450]=threshold;</v>
      </c>
    </row>
    <row r="5635" spans="1:8" x14ac:dyDescent="0.15">
      <c r="A5635">
        <v>352</v>
      </c>
      <c r="B5635">
        <v>408</v>
      </c>
      <c r="D5635" t="s">
        <v>4</v>
      </c>
      <c r="E5635" t="s">
        <v>8</v>
      </c>
      <c r="F5635" t="s">
        <v>6</v>
      </c>
      <c r="H5635" t="str">
        <f t="shared" si="88"/>
        <v>p0[352*M+408]=threshold;</v>
      </c>
    </row>
    <row r="5636" spans="1:8" x14ac:dyDescent="0.15">
      <c r="A5636">
        <v>352</v>
      </c>
      <c r="B5636">
        <v>420</v>
      </c>
      <c r="D5636" t="s">
        <v>4</v>
      </c>
      <c r="E5636" t="s">
        <v>1</v>
      </c>
      <c r="F5636" t="s">
        <v>3</v>
      </c>
      <c r="H5636" t="str">
        <f t="shared" si="88"/>
        <v>p0[352*M+420]=threshold;</v>
      </c>
    </row>
    <row r="5637" spans="1:8" x14ac:dyDescent="0.15">
      <c r="A5637">
        <v>352</v>
      </c>
      <c r="B5637">
        <v>421</v>
      </c>
      <c r="D5637" t="s">
        <v>4</v>
      </c>
      <c r="E5637" t="s">
        <v>5</v>
      </c>
      <c r="F5637" t="s">
        <v>7</v>
      </c>
      <c r="H5637" t="str">
        <f t="shared" si="88"/>
        <v>p0[352*M+421]=threshold;</v>
      </c>
    </row>
    <row r="5638" spans="1:8" x14ac:dyDescent="0.15">
      <c r="A5638">
        <v>352</v>
      </c>
      <c r="B5638">
        <v>442</v>
      </c>
      <c r="D5638" t="s">
        <v>4</v>
      </c>
      <c r="E5638" t="s">
        <v>1</v>
      </c>
      <c r="F5638" t="s">
        <v>7</v>
      </c>
      <c r="H5638" t="str">
        <f t="shared" si="88"/>
        <v>p0[352*M+442]=threshold;</v>
      </c>
    </row>
    <row r="5639" spans="1:8" x14ac:dyDescent="0.15">
      <c r="A5639">
        <v>352</v>
      </c>
      <c r="B5639">
        <v>473</v>
      </c>
      <c r="D5639" t="s">
        <v>4</v>
      </c>
      <c r="E5639" t="s">
        <v>1</v>
      </c>
      <c r="F5639" t="s">
        <v>7</v>
      </c>
      <c r="H5639" t="str">
        <f t="shared" si="88"/>
        <v>p0[352*M+473]=threshold;</v>
      </c>
    </row>
    <row r="5640" spans="1:8" x14ac:dyDescent="0.15">
      <c r="A5640">
        <v>352</v>
      </c>
      <c r="B5640">
        <v>487</v>
      </c>
      <c r="D5640" t="s">
        <v>4</v>
      </c>
      <c r="E5640" t="s">
        <v>8</v>
      </c>
      <c r="F5640" t="s">
        <v>6</v>
      </c>
      <c r="H5640" t="str">
        <f t="shared" si="88"/>
        <v>p0[352*M+487]=threshold;</v>
      </c>
    </row>
    <row r="5641" spans="1:8" x14ac:dyDescent="0.15">
      <c r="A5641">
        <v>352</v>
      </c>
      <c r="B5641">
        <v>498</v>
      </c>
      <c r="D5641" t="s">
        <v>4</v>
      </c>
      <c r="E5641" t="s">
        <v>1</v>
      </c>
      <c r="F5641" t="s">
        <v>3</v>
      </c>
      <c r="H5641" t="str">
        <f t="shared" si="88"/>
        <v>p0[352*M+498]=threshold;</v>
      </c>
    </row>
    <row r="5642" spans="1:8" x14ac:dyDescent="0.15">
      <c r="A5642">
        <v>352</v>
      </c>
      <c r="B5642">
        <v>499</v>
      </c>
      <c r="D5642" t="s">
        <v>4</v>
      </c>
      <c r="E5642" t="s">
        <v>5</v>
      </c>
      <c r="F5642" t="s">
        <v>7</v>
      </c>
      <c r="H5642" t="str">
        <f t="shared" si="88"/>
        <v>p0[352*M+499]=threshold;</v>
      </c>
    </row>
    <row r="5643" spans="1:8" x14ac:dyDescent="0.15">
      <c r="A5643">
        <v>352</v>
      </c>
      <c r="B5643">
        <v>500</v>
      </c>
      <c r="D5643" t="s">
        <v>4</v>
      </c>
      <c r="E5643" t="s">
        <v>1</v>
      </c>
      <c r="F5643" t="s">
        <v>7</v>
      </c>
      <c r="H5643" t="str">
        <f t="shared" si="88"/>
        <v>p0[352*M+500]=threshold;</v>
      </c>
    </row>
    <row r="5644" spans="1:8" x14ac:dyDescent="0.15">
      <c r="A5644">
        <v>353</v>
      </c>
      <c r="B5644">
        <v>467</v>
      </c>
      <c r="D5644" t="s">
        <v>4</v>
      </c>
      <c r="E5644" t="s">
        <v>1</v>
      </c>
      <c r="F5644" t="s">
        <v>7</v>
      </c>
      <c r="H5644" t="str">
        <f t="shared" si="88"/>
        <v>p0[353*M+467]=threshold;</v>
      </c>
    </row>
    <row r="5645" spans="1:8" x14ac:dyDescent="0.15">
      <c r="A5645">
        <v>353</v>
      </c>
      <c r="B5645">
        <v>493</v>
      </c>
      <c r="D5645" t="s">
        <v>4</v>
      </c>
      <c r="E5645" t="s">
        <v>8</v>
      </c>
      <c r="F5645" t="s">
        <v>6</v>
      </c>
      <c r="H5645" t="str">
        <f t="shared" si="88"/>
        <v>p0[353*M+493]=threshold;</v>
      </c>
    </row>
    <row r="5646" spans="1:8" x14ac:dyDescent="0.15">
      <c r="A5646">
        <v>354</v>
      </c>
      <c r="B5646">
        <v>360</v>
      </c>
      <c r="D5646" t="s">
        <v>4</v>
      </c>
      <c r="E5646" t="s">
        <v>1</v>
      </c>
      <c r="F5646" t="s">
        <v>3</v>
      </c>
      <c r="H5646" t="str">
        <f t="shared" si="88"/>
        <v>p0[354*M+360]=threshold;</v>
      </c>
    </row>
    <row r="5647" spans="1:8" x14ac:dyDescent="0.15">
      <c r="A5647">
        <v>354</v>
      </c>
      <c r="B5647">
        <v>404</v>
      </c>
      <c r="D5647" t="s">
        <v>4</v>
      </c>
      <c r="E5647" t="s">
        <v>5</v>
      </c>
      <c r="F5647" t="s">
        <v>7</v>
      </c>
      <c r="H5647" t="str">
        <f t="shared" si="88"/>
        <v>p0[354*M+404]=threshold;</v>
      </c>
    </row>
    <row r="5648" spans="1:8" x14ac:dyDescent="0.15">
      <c r="A5648">
        <v>354</v>
      </c>
      <c r="B5648">
        <v>417</v>
      </c>
      <c r="D5648" t="s">
        <v>4</v>
      </c>
      <c r="E5648" t="s">
        <v>1</v>
      </c>
      <c r="F5648" t="s">
        <v>7</v>
      </c>
      <c r="H5648" t="str">
        <f t="shared" si="88"/>
        <v>p0[354*M+417]=threshold;</v>
      </c>
    </row>
    <row r="5649" spans="1:8" x14ac:dyDescent="0.15">
      <c r="A5649">
        <v>354</v>
      </c>
      <c r="B5649">
        <v>438</v>
      </c>
      <c r="D5649" t="s">
        <v>4</v>
      </c>
      <c r="E5649" t="s">
        <v>1</v>
      </c>
      <c r="F5649" t="s">
        <v>7</v>
      </c>
      <c r="H5649" t="str">
        <f t="shared" si="88"/>
        <v>p0[354*M+438]=threshold;</v>
      </c>
    </row>
    <row r="5650" spans="1:8" x14ac:dyDescent="0.15">
      <c r="A5650">
        <v>354</v>
      </c>
      <c r="B5650">
        <v>473</v>
      </c>
      <c r="D5650" t="s">
        <v>4</v>
      </c>
      <c r="E5650" t="s">
        <v>8</v>
      </c>
      <c r="F5650" t="s">
        <v>6</v>
      </c>
      <c r="H5650" t="str">
        <f t="shared" si="88"/>
        <v>p0[354*M+473]=threshold;</v>
      </c>
    </row>
    <row r="5651" spans="1:8" x14ac:dyDescent="0.15">
      <c r="A5651">
        <v>354</v>
      </c>
      <c r="B5651">
        <v>474</v>
      </c>
      <c r="D5651" t="s">
        <v>4</v>
      </c>
      <c r="E5651" t="s">
        <v>1</v>
      </c>
      <c r="F5651" t="s">
        <v>3</v>
      </c>
      <c r="H5651" t="str">
        <f t="shared" si="88"/>
        <v>p0[354*M+474]=threshold;</v>
      </c>
    </row>
    <row r="5652" spans="1:8" x14ac:dyDescent="0.15">
      <c r="A5652">
        <v>355</v>
      </c>
      <c r="B5652">
        <v>373</v>
      </c>
      <c r="D5652" t="s">
        <v>4</v>
      </c>
      <c r="E5652" t="s">
        <v>5</v>
      </c>
      <c r="F5652" t="s">
        <v>7</v>
      </c>
      <c r="H5652" t="str">
        <f t="shared" ref="H5652:H5715" si="89">D5652&amp;A5652&amp;E5652&amp;B5652&amp;F5652</f>
        <v>p0[355*M+373]=threshold;</v>
      </c>
    </row>
    <row r="5653" spans="1:8" x14ac:dyDescent="0.15">
      <c r="A5653">
        <v>355</v>
      </c>
      <c r="B5653">
        <v>385</v>
      </c>
      <c r="D5653" t="s">
        <v>4</v>
      </c>
      <c r="E5653" t="s">
        <v>1</v>
      </c>
      <c r="F5653" t="s">
        <v>7</v>
      </c>
      <c r="H5653" t="str">
        <f t="shared" si="89"/>
        <v>p0[355*M+385]=threshold;</v>
      </c>
    </row>
    <row r="5654" spans="1:8" x14ac:dyDescent="0.15">
      <c r="A5654">
        <v>355</v>
      </c>
      <c r="B5654">
        <v>425</v>
      </c>
      <c r="D5654" t="s">
        <v>4</v>
      </c>
      <c r="E5654" t="s">
        <v>1</v>
      </c>
      <c r="F5654" t="s">
        <v>7</v>
      </c>
      <c r="H5654" t="str">
        <f t="shared" si="89"/>
        <v>p0[355*M+425]=threshold;</v>
      </c>
    </row>
    <row r="5655" spans="1:8" x14ac:dyDescent="0.15">
      <c r="A5655">
        <v>355</v>
      </c>
      <c r="B5655">
        <v>429</v>
      </c>
      <c r="D5655" t="s">
        <v>4</v>
      </c>
      <c r="E5655" t="s">
        <v>8</v>
      </c>
      <c r="F5655" t="s">
        <v>6</v>
      </c>
      <c r="H5655" t="str">
        <f t="shared" si="89"/>
        <v>p0[355*M+429]=threshold;</v>
      </c>
    </row>
    <row r="5656" spans="1:8" x14ac:dyDescent="0.15">
      <c r="A5656">
        <v>355</v>
      </c>
      <c r="B5656">
        <v>433</v>
      </c>
      <c r="D5656" t="s">
        <v>4</v>
      </c>
      <c r="E5656" t="s">
        <v>1</v>
      </c>
      <c r="F5656" t="s">
        <v>3</v>
      </c>
      <c r="H5656" t="str">
        <f t="shared" si="89"/>
        <v>p0[355*M+433]=threshold;</v>
      </c>
    </row>
    <row r="5657" spans="1:8" x14ac:dyDescent="0.15">
      <c r="A5657">
        <v>355</v>
      </c>
      <c r="B5657">
        <v>455</v>
      </c>
      <c r="D5657" t="s">
        <v>4</v>
      </c>
      <c r="E5657" t="s">
        <v>5</v>
      </c>
      <c r="F5657" t="s">
        <v>7</v>
      </c>
      <c r="H5657" t="str">
        <f t="shared" si="89"/>
        <v>p0[355*M+455]=threshold;</v>
      </c>
    </row>
    <row r="5658" spans="1:8" x14ac:dyDescent="0.15">
      <c r="A5658">
        <v>355</v>
      </c>
      <c r="B5658">
        <v>463</v>
      </c>
      <c r="D5658" t="s">
        <v>4</v>
      </c>
      <c r="E5658" t="s">
        <v>1</v>
      </c>
      <c r="F5658" t="s">
        <v>7</v>
      </c>
      <c r="H5658" t="str">
        <f t="shared" si="89"/>
        <v>p0[355*M+463]=threshold;</v>
      </c>
    </row>
    <row r="5659" spans="1:8" x14ac:dyDescent="0.15">
      <c r="A5659">
        <v>356</v>
      </c>
      <c r="B5659">
        <v>357</v>
      </c>
      <c r="D5659" t="s">
        <v>4</v>
      </c>
      <c r="E5659" t="s">
        <v>1</v>
      </c>
      <c r="F5659" t="s">
        <v>7</v>
      </c>
      <c r="H5659" t="str">
        <f t="shared" si="89"/>
        <v>p0[356*M+357]=threshold;</v>
      </c>
    </row>
    <row r="5660" spans="1:8" x14ac:dyDescent="0.15">
      <c r="A5660">
        <v>356</v>
      </c>
      <c r="B5660">
        <v>358</v>
      </c>
      <c r="D5660" t="s">
        <v>4</v>
      </c>
      <c r="E5660" t="s">
        <v>8</v>
      </c>
      <c r="F5660" t="s">
        <v>6</v>
      </c>
      <c r="H5660" t="str">
        <f t="shared" si="89"/>
        <v>p0[356*M+358]=threshold;</v>
      </c>
    </row>
    <row r="5661" spans="1:8" x14ac:dyDescent="0.15">
      <c r="A5661">
        <v>356</v>
      </c>
      <c r="B5661">
        <v>395</v>
      </c>
      <c r="D5661" t="s">
        <v>4</v>
      </c>
      <c r="E5661" t="s">
        <v>1</v>
      </c>
      <c r="F5661" t="s">
        <v>3</v>
      </c>
      <c r="H5661" t="str">
        <f t="shared" si="89"/>
        <v>p0[356*M+395]=threshold;</v>
      </c>
    </row>
    <row r="5662" spans="1:8" x14ac:dyDescent="0.15">
      <c r="A5662">
        <v>356</v>
      </c>
      <c r="B5662">
        <v>400</v>
      </c>
      <c r="D5662" t="s">
        <v>4</v>
      </c>
      <c r="E5662" t="s">
        <v>5</v>
      </c>
      <c r="F5662" t="s">
        <v>7</v>
      </c>
      <c r="H5662" t="str">
        <f t="shared" si="89"/>
        <v>p0[356*M+400]=threshold;</v>
      </c>
    </row>
    <row r="5663" spans="1:8" x14ac:dyDescent="0.15">
      <c r="A5663">
        <v>356</v>
      </c>
      <c r="B5663">
        <v>424</v>
      </c>
      <c r="D5663" t="s">
        <v>4</v>
      </c>
      <c r="E5663" t="s">
        <v>1</v>
      </c>
      <c r="F5663" t="s">
        <v>7</v>
      </c>
      <c r="H5663" t="str">
        <f t="shared" si="89"/>
        <v>p0[356*M+424]=threshold;</v>
      </c>
    </row>
    <row r="5664" spans="1:8" x14ac:dyDescent="0.15">
      <c r="A5664">
        <v>356</v>
      </c>
      <c r="B5664">
        <v>445</v>
      </c>
      <c r="D5664" t="s">
        <v>4</v>
      </c>
      <c r="E5664" t="s">
        <v>1</v>
      </c>
      <c r="F5664" t="s">
        <v>7</v>
      </c>
      <c r="H5664" t="str">
        <f t="shared" si="89"/>
        <v>p0[356*M+445]=threshold;</v>
      </c>
    </row>
    <row r="5665" spans="1:8" x14ac:dyDescent="0.15">
      <c r="A5665">
        <v>356</v>
      </c>
      <c r="B5665">
        <v>448</v>
      </c>
      <c r="D5665" t="s">
        <v>4</v>
      </c>
      <c r="E5665" t="s">
        <v>8</v>
      </c>
      <c r="F5665" t="s">
        <v>6</v>
      </c>
      <c r="H5665" t="str">
        <f t="shared" si="89"/>
        <v>p0[356*M+448]=threshold;</v>
      </c>
    </row>
    <row r="5666" spans="1:8" x14ac:dyDescent="0.15">
      <c r="A5666">
        <v>356</v>
      </c>
      <c r="B5666">
        <v>461</v>
      </c>
      <c r="D5666" t="s">
        <v>4</v>
      </c>
      <c r="E5666" t="s">
        <v>1</v>
      </c>
      <c r="F5666" t="s">
        <v>3</v>
      </c>
      <c r="H5666" t="str">
        <f t="shared" si="89"/>
        <v>p0[356*M+461]=threshold;</v>
      </c>
    </row>
    <row r="5667" spans="1:8" x14ac:dyDescent="0.15">
      <c r="A5667">
        <v>356</v>
      </c>
      <c r="B5667">
        <v>480</v>
      </c>
      <c r="D5667" t="s">
        <v>4</v>
      </c>
      <c r="E5667" t="s">
        <v>5</v>
      </c>
      <c r="F5667" t="s">
        <v>7</v>
      </c>
      <c r="H5667" t="str">
        <f t="shared" si="89"/>
        <v>p0[356*M+480]=threshold;</v>
      </c>
    </row>
    <row r="5668" spans="1:8" x14ac:dyDescent="0.15">
      <c r="A5668">
        <v>356</v>
      </c>
      <c r="B5668">
        <v>495</v>
      </c>
      <c r="D5668" t="s">
        <v>4</v>
      </c>
      <c r="E5668" t="s">
        <v>1</v>
      </c>
      <c r="F5668" t="s">
        <v>7</v>
      </c>
      <c r="H5668" t="str">
        <f t="shared" si="89"/>
        <v>p0[356*M+495]=threshold;</v>
      </c>
    </row>
    <row r="5669" spans="1:8" x14ac:dyDescent="0.15">
      <c r="A5669">
        <v>357</v>
      </c>
      <c r="B5669">
        <v>409</v>
      </c>
      <c r="D5669" t="s">
        <v>4</v>
      </c>
      <c r="E5669" t="s">
        <v>1</v>
      </c>
      <c r="F5669" t="s">
        <v>7</v>
      </c>
      <c r="H5669" t="str">
        <f t="shared" si="89"/>
        <v>p0[357*M+409]=threshold;</v>
      </c>
    </row>
    <row r="5670" spans="1:8" x14ac:dyDescent="0.15">
      <c r="A5670">
        <v>357</v>
      </c>
      <c r="B5670">
        <v>465</v>
      </c>
      <c r="D5670" t="s">
        <v>4</v>
      </c>
      <c r="E5670" t="s">
        <v>8</v>
      </c>
      <c r="F5670" t="s">
        <v>6</v>
      </c>
      <c r="H5670" t="str">
        <f t="shared" si="89"/>
        <v>p0[357*M+465]=threshold;</v>
      </c>
    </row>
    <row r="5671" spans="1:8" x14ac:dyDescent="0.15">
      <c r="A5671">
        <v>357</v>
      </c>
      <c r="B5671">
        <v>467</v>
      </c>
      <c r="D5671" t="s">
        <v>4</v>
      </c>
      <c r="E5671" t="s">
        <v>1</v>
      </c>
      <c r="F5671" t="s">
        <v>3</v>
      </c>
      <c r="H5671" t="str">
        <f t="shared" si="89"/>
        <v>p0[357*M+467]=threshold;</v>
      </c>
    </row>
    <row r="5672" spans="1:8" x14ac:dyDescent="0.15">
      <c r="A5672">
        <v>358</v>
      </c>
      <c r="B5672">
        <v>364</v>
      </c>
      <c r="D5672" t="s">
        <v>4</v>
      </c>
      <c r="E5672" t="s">
        <v>5</v>
      </c>
      <c r="F5672" t="s">
        <v>7</v>
      </c>
      <c r="H5672" t="str">
        <f t="shared" si="89"/>
        <v>p0[358*M+364]=threshold;</v>
      </c>
    </row>
    <row r="5673" spans="1:8" x14ac:dyDescent="0.15">
      <c r="A5673">
        <v>358</v>
      </c>
      <c r="B5673">
        <v>381</v>
      </c>
      <c r="D5673" t="s">
        <v>4</v>
      </c>
      <c r="E5673" t="s">
        <v>1</v>
      </c>
      <c r="F5673" t="s">
        <v>7</v>
      </c>
      <c r="H5673" t="str">
        <f t="shared" si="89"/>
        <v>p0[358*M+381]=threshold;</v>
      </c>
    </row>
    <row r="5674" spans="1:8" x14ac:dyDescent="0.15">
      <c r="A5674">
        <v>358</v>
      </c>
      <c r="B5674">
        <v>423</v>
      </c>
      <c r="D5674" t="s">
        <v>4</v>
      </c>
      <c r="E5674" t="s">
        <v>1</v>
      </c>
      <c r="F5674" t="s">
        <v>7</v>
      </c>
      <c r="H5674" t="str">
        <f t="shared" si="89"/>
        <v>p0[358*M+423]=threshold;</v>
      </c>
    </row>
    <row r="5675" spans="1:8" x14ac:dyDescent="0.15">
      <c r="A5675">
        <v>358</v>
      </c>
      <c r="B5675">
        <v>430</v>
      </c>
      <c r="D5675" t="s">
        <v>4</v>
      </c>
      <c r="E5675" t="s">
        <v>8</v>
      </c>
      <c r="F5675" t="s">
        <v>6</v>
      </c>
      <c r="H5675" t="str">
        <f t="shared" si="89"/>
        <v>p0[358*M+430]=threshold;</v>
      </c>
    </row>
    <row r="5676" spans="1:8" x14ac:dyDescent="0.15">
      <c r="A5676">
        <v>358</v>
      </c>
      <c r="B5676">
        <v>487</v>
      </c>
      <c r="D5676" t="s">
        <v>4</v>
      </c>
      <c r="E5676" t="s">
        <v>1</v>
      </c>
      <c r="F5676" t="s">
        <v>3</v>
      </c>
      <c r="H5676" t="str">
        <f t="shared" si="89"/>
        <v>p0[358*M+487]=threshold;</v>
      </c>
    </row>
    <row r="5677" spans="1:8" x14ac:dyDescent="0.15">
      <c r="A5677">
        <v>358</v>
      </c>
      <c r="B5677">
        <v>494</v>
      </c>
      <c r="D5677" t="s">
        <v>4</v>
      </c>
      <c r="E5677" t="s">
        <v>5</v>
      </c>
      <c r="F5677" t="s">
        <v>7</v>
      </c>
      <c r="H5677" t="str">
        <f t="shared" si="89"/>
        <v>p0[358*M+494]=threshold;</v>
      </c>
    </row>
    <row r="5678" spans="1:8" x14ac:dyDescent="0.15">
      <c r="A5678">
        <v>359</v>
      </c>
      <c r="B5678">
        <v>361</v>
      </c>
      <c r="D5678" t="s">
        <v>4</v>
      </c>
      <c r="E5678" t="s">
        <v>1</v>
      </c>
      <c r="F5678" t="s">
        <v>7</v>
      </c>
      <c r="H5678" t="str">
        <f t="shared" si="89"/>
        <v>p0[359*M+361]=threshold;</v>
      </c>
    </row>
    <row r="5679" spans="1:8" x14ac:dyDescent="0.15">
      <c r="A5679">
        <v>359</v>
      </c>
      <c r="B5679">
        <v>382</v>
      </c>
      <c r="D5679" t="s">
        <v>4</v>
      </c>
      <c r="E5679" t="s">
        <v>1</v>
      </c>
      <c r="F5679" t="s">
        <v>7</v>
      </c>
      <c r="H5679" t="str">
        <f t="shared" si="89"/>
        <v>p0[359*M+382]=threshold;</v>
      </c>
    </row>
    <row r="5680" spans="1:8" x14ac:dyDescent="0.15">
      <c r="A5680">
        <v>359</v>
      </c>
      <c r="B5680">
        <v>391</v>
      </c>
      <c r="D5680" t="s">
        <v>4</v>
      </c>
      <c r="E5680" t="s">
        <v>8</v>
      </c>
      <c r="F5680" t="s">
        <v>6</v>
      </c>
      <c r="H5680" t="str">
        <f t="shared" si="89"/>
        <v>p0[359*M+391]=threshold;</v>
      </c>
    </row>
    <row r="5681" spans="1:8" x14ac:dyDescent="0.15">
      <c r="A5681">
        <v>359</v>
      </c>
      <c r="B5681">
        <v>399</v>
      </c>
      <c r="D5681" t="s">
        <v>4</v>
      </c>
      <c r="E5681" t="s">
        <v>1</v>
      </c>
      <c r="F5681" t="s">
        <v>3</v>
      </c>
      <c r="H5681" t="str">
        <f t="shared" si="89"/>
        <v>p0[359*M+399]=threshold;</v>
      </c>
    </row>
    <row r="5682" spans="1:8" x14ac:dyDescent="0.15">
      <c r="A5682">
        <v>359</v>
      </c>
      <c r="B5682">
        <v>434</v>
      </c>
      <c r="D5682" t="s">
        <v>4</v>
      </c>
      <c r="E5682" t="s">
        <v>5</v>
      </c>
      <c r="F5682" t="s">
        <v>7</v>
      </c>
      <c r="H5682" t="str">
        <f t="shared" si="89"/>
        <v>p0[359*M+434]=threshold;</v>
      </c>
    </row>
    <row r="5683" spans="1:8" x14ac:dyDescent="0.15">
      <c r="A5683">
        <v>359</v>
      </c>
      <c r="B5683">
        <v>436</v>
      </c>
      <c r="D5683" t="s">
        <v>4</v>
      </c>
      <c r="E5683" t="s">
        <v>1</v>
      </c>
      <c r="F5683" t="s">
        <v>7</v>
      </c>
      <c r="H5683" t="str">
        <f t="shared" si="89"/>
        <v>p0[359*M+436]=threshold;</v>
      </c>
    </row>
    <row r="5684" spans="1:8" x14ac:dyDescent="0.15">
      <c r="A5684">
        <v>359</v>
      </c>
      <c r="B5684">
        <v>439</v>
      </c>
      <c r="D5684" t="s">
        <v>4</v>
      </c>
      <c r="E5684" t="s">
        <v>1</v>
      </c>
      <c r="F5684" t="s">
        <v>7</v>
      </c>
      <c r="H5684" t="str">
        <f t="shared" si="89"/>
        <v>p0[359*M+439]=threshold;</v>
      </c>
    </row>
    <row r="5685" spans="1:8" x14ac:dyDescent="0.15">
      <c r="A5685">
        <v>359</v>
      </c>
      <c r="B5685">
        <v>491</v>
      </c>
      <c r="D5685" t="s">
        <v>4</v>
      </c>
      <c r="E5685" t="s">
        <v>8</v>
      </c>
      <c r="F5685" t="s">
        <v>6</v>
      </c>
      <c r="H5685" t="str">
        <f t="shared" si="89"/>
        <v>p0[359*M+491]=threshold;</v>
      </c>
    </row>
    <row r="5686" spans="1:8" x14ac:dyDescent="0.15">
      <c r="A5686">
        <v>359</v>
      </c>
      <c r="B5686">
        <v>495</v>
      </c>
      <c r="D5686" t="s">
        <v>4</v>
      </c>
      <c r="E5686" t="s">
        <v>1</v>
      </c>
      <c r="F5686" t="s">
        <v>3</v>
      </c>
      <c r="H5686" t="str">
        <f t="shared" si="89"/>
        <v>p0[359*M+495]=threshold;</v>
      </c>
    </row>
    <row r="5687" spans="1:8" x14ac:dyDescent="0.15">
      <c r="A5687">
        <v>360</v>
      </c>
      <c r="B5687">
        <v>447</v>
      </c>
      <c r="D5687" t="s">
        <v>4</v>
      </c>
      <c r="E5687" t="s">
        <v>5</v>
      </c>
      <c r="F5687" t="s">
        <v>7</v>
      </c>
      <c r="H5687" t="str">
        <f t="shared" si="89"/>
        <v>p0[360*M+447]=threshold;</v>
      </c>
    </row>
    <row r="5688" spans="1:8" x14ac:dyDescent="0.15">
      <c r="A5688">
        <v>360</v>
      </c>
      <c r="B5688">
        <v>451</v>
      </c>
      <c r="D5688" t="s">
        <v>4</v>
      </c>
      <c r="E5688" t="s">
        <v>1</v>
      </c>
      <c r="F5688" t="s">
        <v>7</v>
      </c>
      <c r="H5688" t="str">
        <f t="shared" si="89"/>
        <v>p0[360*M+451]=threshold;</v>
      </c>
    </row>
    <row r="5689" spans="1:8" x14ac:dyDescent="0.15">
      <c r="A5689">
        <v>360</v>
      </c>
      <c r="B5689">
        <v>457</v>
      </c>
      <c r="D5689" t="s">
        <v>4</v>
      </c>
      <c r="E5689" t="s">
        <v>1</v>
      </c>
      <c r="F5689" t="s">
        <v>7</v>
      </c>
      <c r="H5689" t="str">
        <f t="shared" si="89"/>
        <v>p0[360*M+457]=threshold;</v>
      </c>
    </row>
    <row r="5690" spans="1:8" x14ac:dyDescent="0.15">
      <c r="A5690">
        <v>360</v>
      </c>
      <c r="B5690">
        <v>479</v>
      </c>
      <c r="D5690" t="s">
        <v>4</v>
      </c>
      <c r="E5690" t="s">
        <v>8</v>
      </c>
      <c r="F5690" t="s">
        <v>6</v>
      </c>
      <c r="H5690" t="str">
        <f t="shared" si="89"/>
        <v>p0[360*M+479]=threshold;</v>
      </c>
    </row>
    <row r="5691" spans="1:8" x14ac:dyDescent="0.15">
      <c r="A5691">
        <v>360</v>
      </c>
      <c r="B5691">
        <v>486</v>
      </c>
      <c r="D5691" t="s">
        <v>4</v>
      </c>
      <c r="E5691" t="s">
        <v>1</v>
      </c>
      <c r="F5691" t="s">
        <v>3</v>
      </c>
      <c r="H5691" t="str">
        <f t="shared" si="89"/>
        <v>p0[360*M+486]=threshold;</v>
      </c>
    </row>
    <row r="5692" spans="1:8" x14ac:dyDescent="0.15">
      <c r="A5692">
        <v>360</v>
      </c>
      <c r="B5692">
        <v>487</v>
      </c>
      <c r="D5692" t="s">
        <v>4</v>
      </c>
      <c r="E5692" t="s">
        <v>5</v>
      </c>
      <c r="F5692" t="s">
        <v>7</v>
      </c>
      <c r="H5692" t="str">
        <f t="shared" si="89"/>
        <v>p0[360*M+487]=threshold;</v>
      </c>
    </row>
    <row r="5693" spans="1:8" x14ac:dyDescent="0.15">
      <c r="A5693">
        <v>360</v>
      </c>
      <c r="B5693">
        <v>491</v>
      </c>
      <c r="D5693" t="s">
        <v>4</v>
      </c>
      <c r="E5693" t="s">
        <v>1</v>
      </c>
      <c r="F5693" t="s">
        <v>7</v>
      </c>
      <c r="H5693" t="str">
        <f t="shared" si="89"/>
        <v>p0[360*M+491]=threshold;</v>
      </c>
    </row>
    <row r="5694" spans="1:8" x14ac:dyDescent="0.15">
      <c r="A5694">
        <v>360</v>
      </c>
      <c r="B5694">
        <v>500</v>
      </c>
      <c r="D5694" t="s">
        <v>4</v>
      </c>
      <c r="E5694" t="s">
        <v>1</v>
      </c>
      <c r="F5694" t="s">
        <v>7</v>
      </c>
      <c r="H5694" t="str">
        <f t="shared" si="89"/>
        <v>p0[360*M+500]=threshold;</v>
      </c>
    </row>
    <row r="5695" spans="1:8" x14ac:dyDescent="0.15">
      <c r="A5695">
        <v>361</v>
      </c>
      <c r="B5695">
        <v>367</v>
      </c>
      <c r="D5695" t="s">
        <v>4</v>
      </c>
      <c r="E5695" t="s">
        <v>8</v>
      </c>
      <c r="F5695" t="s">
        <v>6</v>
      </c>
      <c r="H5695" t="str">
        <f t="shared" si="89"/>
        <v>p0[361*M+367]=threshold;</v>
      </c>
    </row>
    <row r="5696" spans="1:8" x14ac:dyDescent="0.15">
      <c r="A5696">
        <v>361</v>
      </c>
      <c r="B5696">
        <v>387</v>
      </c>
      <c r="D5696" t="s">
        <v>4</v>
      </c>
      <c r="E5696" t="s">
        <v>1</v>
      </c>
      <c r="F5696" t="s">
        <v>3</v>
      </c>
      <c r="H5696" t="str">
        <f t="shared" si="89"/>
        <v>p0[361*M+387]=threshold;</v>
      </c>
    </row>
    <row r="5697" spans="1:8" x14ac:dyDescent="0.15">
      <c r="A5697">
        <v>361</v>
      </c>
      <c r="B5697">
        <v>388</v>
      </c>
      <c r="D5697" t="s">
        <v>4</v>
      </c>
      <c r="E5697" t="s">
        <v>5</v>
      </c>
      <c r="F5697" t="s">
        <v>7</v>
      </c>
      <c r="H5697" t="str">
        <f t="shared" si="89"/>
        <v>p0[361*M+388]=threshold;</v>
      </c>
    </row>
    <row r="5698" spans="1:8" x14ac:dyDescent="0.15">
      <c r="A5698">
        <v>361</v>
      </c>
      <c r="B5698">
        <v>418</v>
      </c>
      <c r="D5698" t="s">
        <v>4</v>
      </c>
      <c r="E5698" t="s">
        <v>1</v>
      </c>
      <c r="F5698" t="s">
        <v>7</v>
      </c>
      <c r="H5698" t="str">
        <f t="shared" si="89"/>
        <v>p0[361*M+418]=threshold;</v>
      </c>
    </row>
    <row r="5699" spans="1:8" x14ac:dyDescent="0.15">
      <c r="A5699">
        <v>361</v>
      </c>
      <c r="B5699">
        <v>419</v>
      </c>
      <c r="D5699" t="s">
        <v>4</v>
      </c>
      <c r="E5699" t="s">
        <v>1</v>
      </c>
      <c r="F5699" t="s">
        <v>7</v>
      </c>
      <c r="H5699" t="str">
        <f t="shared" si="89"/>
        <v>p0[361*M+419]=threshold;</v>
      </c>
    </row>
    <row r="5700" spans="1:8" x14ac:dyDescent="0.15">
      <c r="A5700">
        <v>361</v>
      </c>
      <c r="B5700">
        <v>427</v>
      </c>
      <c r="D5700" t="s">
        <v>4</v>
      </c>
      <c r="E5700" t="s">
        <v>8</v>
      </c>
      <c r="F5700" t="s">
        <v>6</v>
      </c>
      <c r="H5700" t="str">
        <f t="shared" si="89"/>
        <v>p0[361*M+427]=threshold;</v>
      </c>
    </row>
    <row r="5701" spans="1:8" x14ac:dyDescent="0.15">
      <c r="A5701">
        <v>361</v>
      </c>
      <c r="B5701">
        <v>437</v>
      </c>
      <c r="D5701" t="s">
        <v>4</v>
      </c>
      <c r="E5701" t="s">
        <v>1</v>
      </c>
      <c r="F5701" t="s">
        <v>3</v>
      </c>
      <c r="H5701" t="str">
        <f t="shared" si="89"/>
        <v>p0[361*M+437]=threshold;</v>
      </c>
    </row>
    <row r="5702" spans="1:8" x14ac:dyDescent="0.15">
      <c r="A5702">
        <v>361</v>
      </c>
      <c r="B5702">
        <v>440</v>
      </c>
      <c r="D5702" t="s">
        <v>4</v>
      </c>
      <c r="E5702" t="s">
        <v>5</v>
      </c>
      <c r="F5702" t="s">
        <v>7</v>
      </c>
      <c r="H5702" t="str">
        <f t="shared" si="89"/>
        <v>p0[361*M+440]=threshold;</v>
      </c>
    </row>
    <row r="5703" spans="1:8" x14ac:dyDescent="0.15">
      <c r="A5703">
        <v>361</v>
      </c>
      <c r="B5703">
        <v>451</v>
      </c>
      <c r="D5703" t="s">
        <v>4</v>
      </c>
      <c r="E5703" t="s">
        <v>1</v>
      </c>
      <c r="F5703" t="s">
        <v>7</v>
      </c>
      <c r="H5703" t="str">
        <f t="shared" si="89"/>
        <v>p0[361*M+451]=threshold;</v>
      </c>
    </row>
    <row r="5704" spans="1:8" x14ac:dyDescent="0.15">
      <c r="A5704">
        <v>362</v>
      </c>
      <c r="B5704">
        <v>373</v>
      </c>
      <c r="D5704" t="s">
        <v>4</v>
      </c>
      <c r="E5704" t="s">
        <v>1</v>
      </c>
      <c r="F5704" t="s">
        <v>7</v>
      </c>
      <c r="H5704" t="str">
        <f t="shared" si="89"/>
        <v>p0[362*M+373]=threshold;</v>
      </c>
    </row>
    <row r="5705" spans="1:8" x14ac:dyDescent="0.15">
      <c r="A5705">
        <v>362</v>
      </c>
      <c r="B5705">
        <v>377</v>
      </c>
      <c r="D5705" t="s">
        <v>4</v>
      </c>
      <c r="E5705" t="s">
        <v>8</v>
      </c>
      <c r="F5705" t="s">
        <v>6</v>
      </c>
      <c r="H5705" t="str">
        <f t="shared" si="89"/>
        <v>p0[362*M+377]=threshold;</v>
      </c>
    </row>
    <row r="5706" spans="1:8" x14ac:dyDescent="0.15">
      <c r="A5706">
        <v>362</v>
      </c>
      <c r="B5706">
        <v>404</v>
      </c>
      <c r="D5706" t="s">
        <v>4</v>
      </c>
      <c r="E5706" t="s">
        <v>1</v>
      </c>
      <c r="F5706" t="s">
        <v>3</v>
      </c>
      <c r="H5706" t="str">
        <f t="shared" si="89"/>
        <v>p0[362*M+404]=threshold;</v>
      </c>
    </row>
    <row r="5707" spans="1:8" x14ac:dyDescent="0.15">
      <c r="A5707">
        <v>362</v>
      </c>
      <c r="B5707">
        <v>426</v>
      </c>
      <c r="D5707" t="s">
        <v>4</v>
      </c>
      <c r="E5707" t="s">
        <v>5</v>
      </c>
      <c r="F5707" t="s">
        <v>7</v>
      </c>
      <c r="H5707" t="str">
        <f t="shared" si="89"/>
        <v>p0[362*M+426]=threshold;</v>
      </c>
    </row>
    <row r="5708" spans="1:8" x14ac:dyDescent="0.15">
      <c r="A5708">
        <v>362</v>
      </c>
      <c r="B5708">
        <v>430</v>
      </c>
      <c r="D5708" t="s">
        <v>4</v>
      </c>
      <c r="E5708" t="s">
        <v>1</v>
      </c>
      <c r="F5708" t="s">
        <v>7</v>
      </c>
      <c r="H5708" t="str">
        <f t="shared" si="89"/>
        <v>p0[362*M+430]=threshold;</v>
      </c>
    </row>
    <row r="5709" spans="1:8" x14ac:dyDescent="0.15">
      <c r="A5709">
        <v>362</v>
      </c>
      <c r="B5709">
        <v>433</v>
      </c>
      <c r="D5709" t="s">
        <v>4</v>
      </c>
      <c r="E5709" t="s">
        <v>1</v>
      </c>
      <c r="F5709" t="s">
        <v>7</v>
      </c>
      <c r="H5709" t="str">
        <f t="shared" si="89"/>
        <v>p0[362*M+433]=threshold;</v>
      </c>
    </row>
    <row r="5710" spans="1:8" x14ac:dyDescent="0.15">
      <c r="A5710">
        <v>362</v>
      </c>
      <c r="B5710">
        <v>441</v>
      </c>
      <c r="D5710" t="s">
        <v>4</v>
      </c>
      <c r="E5710" t="s">
        <v>8</v>
      </c>
      <c r="F5710" t="s">
        <v>6</v>
      </c>
      <c r="H5710" t="str">
        <f t="shared" si="89"/>
        <v>p0[362*M+441]=threshold;</v>
      </c>
    </row>
    <row r="5711" spans="1:8" x14ac:dyDescent="0.15">
      <c r="A5711">
        <v>362</v>
      </c>
      <c r="B5711">
        <v>450</v>
      </c>
      <c r="D5711" t="s">
        <v>4</v>
      </c>
      <c r="E5711" t="s">
        <v>1</v>
      </c>
      <c r="F5711" t="s">
        <v>3</v>
      </c>
      <c r="H5711" t="str">
        <f t="shared" si="89"/>
        <v>p0[362*M+450]=threshold;</v>
      </c>
    </row>
    <row r="5712" spans="1:8" x14ac:dyDescent="0.15">
      <c r="A5712">
        <v>362</v>
      </c>
      <c r="B5712">
        <v>455</v>
      </c>
      <c r="D5712" t="s">
        <v>4</v>
      </c>
      <c r="E5712" t="s">
        <v>5</v>
      </c>
      <c r="F5712" t="s">
        <v>7</v>
      </c>
      <c r="H5712" t="str">
        <f t="shared" si="89"/>
        <v>p0[362*M+455]=threshold;</v>
      </c>
    </row>
    <row r="5713" spans="1:8" x14ac:dyDescent="0.15">
      <c r="A5713">
        <v>362</v>
      </c>
      <c r="B5713">
        <v>459</v>
      </c>
      <c r="D5713" t="s">
        <v>4</v>
      </c>
      <c r="E5713" t="s">
        <v>1</v>
      </c>
      <c r="F5713" t="s">
        <v>7</v>
      </c>
      <c r="H5713" t="str">
        <f t="shared" si="89"/>
        <v>p0[362*M+459]=threshold;</v>
      </c>
    </row>
    <row r="5714" spans="1:8" x14ac:dyDescent="0.15">
      <c r="A5714">
        <v>362</v>
      </c>
      <c r="B5714">
        <v>463</v>
      </c>
      <c r="D5714" t="s">
        <v>4</v>
      </c>
      <c r="E5714" t="s">
        <v>1</v>
      </c>
      <c r="F5714" t="s">
        <v>7</v>
      </c>
      <c r="H5714" t="str">
        <f t="shared" si="89"/>
        <v>p0[362*M+463]=threshold;</v>
      </c>
    </row>
    <row r="5715" spans="1:8" x14ac:dyDescent="0.15">
      <c r="A5715">
        <v>362</v>
      </c>
      <c r="B5715">
        <v>479</v>
      </c>
      <c r="D5715" t="s">
        <v>4</v>
      </c>
      <c r="E5715" t="s">
        <v>8</v>
      </c>
      <c r="F5715" t="s">
        <v>6</v>
      </c>
      <c r="H5715" t="str">
        <f t="shared" si="89"/>
        <v>p0[362*M+479]=threshold;</v>
      </c>
    </row>
    <row r="5716" spans="1:8" x14ac:dyDescent="0.15">
      <c r="A5716">
        <v>362</v>
      </c>
      <c r="B5716">
        <v>482</v>
      </c>
      <c r="D5716" t="s">
        <v>4</v>
      </c>
      <c r="E5716" t="s">
        <v>1</v>
      </c>
      <c r="F5716" t="s">
        <v>3</v>
      </c>
      <c r="H5716" t="str">
        <f t="shared" ref="H5716:H5779" si="90">D5716&amp;A5716&amp;E5716&amp;B5716&amp;F5716</f>
        <v>p0[362*M+482]=threshold;</v>
      </c>
    </row>
    <row r="5717" spans="1:8" x14ac:dyDescent="0.15">
      <c r="A5717">
        <v>362</v>
      </c>
      <c r="B5717">
        <v>489</v>
      </c>
      <c r="D5717" t="s">
        <v>4</v>
      </c>
      <c r="E5717" t="s">
        <v>5</v>
      </c>
      <c r="F5717" t="s">
        <v>7</v>
      </c>
      <c r="H5717" t="str">
        <f t="shared" si="90"/>
        <v>p0[362*M+489]=threshold;</v>
      </c>
    </row>
    <row r="5718" spans="1:8" x14ac:dyDescent="0.15">
      <c r="A5718">
        <v>362</v>
      </c>
      <c r="B5718">
        <v>492</v>
      </c>
      <c r="D5718" t="s">
        <v>4</v>
      </c>
      <c r="E5718" t="s">
        <v>1</v>
      </c>
      <c r="F5718" t="s">
        <v>7</v>
      </c>
      <c r="H5718" t="str">
        <f t="shared" si="90"/>
        <v>p0[362*M+492]=threshold;</v>
      </c>
    </row>
    <row r="5719" spans="1:8" x14ac:dyDescent="0.15">
      <c r="A5719">
        <v>362</v>
      </c>
      <c r="B5719">
        <v>500</v>
      </c>
      <c r="D5719" t="s">
        <v>4</v>
      </c>
      <c r="E5719" t="s">
        <v>1</v>
      </c>
      <c r="F5719" t="s">
        <v>7</v>
      </c>
      <c r="H5719" t="str">
        <f t="shared" si="90"/>
        <v>p0[362*M+500]=threshold;</v>
      </c>
    </row>
    <row r="5720" spans="1:8" x14ac:dyDescent="0.15">
      <c r="A5720">
        <v>363</v>
      </c>
      <c r="B5720">
        <v>373</v>
      </c>
      <c r="D5720" t="s">
        <v>4</v>
      </c>
      <c r="E5720" t="s">
        <v>8</v>
      </c>
      <c r="F5720" t="s">
        <v>6</v>
      </c>
      <c r="H5720" t="str">
        <f t="shared" si="90"/>
        <v>p0[363*M+373]=threshold;</v>
      </c>
    </row>
    <row r="5721" spans="1:8" x14ac:dyDescent="0.15">
      <c r="A5721">
        <v>363</v>
      </c>
      <c r="B5721">
        <v>399</v>
      </c>
      <c r="D5721" t="s">
        <v>4</v>
      </c>
      <c r="E5721" t="s">
        <v>1</v>
      </c>
      <c r="F5721" t="s">
        <v>3</v>
      </c>
      <c r="H5721" t="str">
        <f t="shared" si="90"/>
        <v>p0[363*M+399]=threshold;</v>
      </c>
    </row>
    <row r="5722" spans="1:8" x14ac:dyDescent="0.15">
      <c r="A5722">
        <v>363</v>
      </c>
      <c r="B5722">
        <v>409</v>
      </c>
      <c r="D5722" t="s">
        <v>4</v>
      </c>
      <c r="E5722" t="s">
        <v>5</v>
      </c>
      <c r="F5722" t="s">
        <v>7</v>
      </c>
      <c r="H5722" t="str">
        <f t="shared" si="90"/>
        <v>p0[363*M+409]=threshold;</v>
      </c>
    </row>
    <row r="5723" spans="1:8" x14ac:dyDescent="0.15">
      <c r="A5723">
        <v>363</v>
      </c>
      <c r="B5723">
        <v>412</v>
      </c>
      <c r="D5723" t="s">
        <v>4</v>
      </c>
      <c r="E5723" t="s">
        <v>1</v>
      </c>
      <c r="F5723" t="s">
        <v>7</v>
      </c>
      <c r="H5723" t="str">
        <f t="shared" si="90"/>
        <v>p0[363*M+412]=threshold;</v>
      </c>
    </row>
    <row r="5724" spans="1:8" x14ac:dyDescent="0.15">
      <c r="A5724">
        <v>363</v>
      </c>
      <c r="B5724">
        <v>414</v>
      </c>
      <c r="D5724" t="s">
        <v>4</v>
      </c>
      <c r="E5724" t="s">
        <v>1</v>
      </c>
      <c r="F5724" t="s">
        <v>7</v>
      </c>
      <c r="H5724" t="str">
        <f t="shared" si="90"/>
        <v>p0[363*M+414]=threshold;</v>
      </c>
    </row>
    <row r="5725" spans="1:8" x14ac:dyDescent="0.15">
      <c r="A5725">
        <v>363</v>
      </c>
      <c r="B5725">
        <v>417</v>
      </c>
      <c r="D5725" t="s">
        <v>4</v>
      </c>
      <c r="E5725" t="s">
        <v>8</v>
      </c>
      <c r="F5725" t="s">
        <v>6</v>
      </c>
      <c r="H5725" t="str">
        <f t="shared" si="90"/>
        <v>p0[363*M+417]=threshold;</v>
      </c>
    </row>
    <row r="5726" spans="1:8" x14ac:dyDescent="0.15">
      <c r="A5726">
        <v>363</v>
      </c>
      <c r="B5726">
        <v>433</v>
      </c>
      <c r="D5726" t="s">
        <v>4</v>
      </c>
      <c r="E5726" t="s">
        <v>1</v>
      </c>
      <c r="F5726" t="s">
        <v>3</v>
      </c>
      <c r="H5726" t="str">
        <f t="shared" si="90"/>
        <v>p0[363*M+433]=threshold;</v>
      </c>
    </row>
    <row r="5727" spans="1:8" x14ac:dyDescent="0.15">
      <c r="A5727">
        <v>363</v>
      </c>
      <c r="B5727">
        <v>471</v>
      </c>
      <c r="D5727" t="s">
        <v>4</v>
      </c>
      <c r="E5727" t="s">
        <v>5</v>
      </c>
      <c r="F5727" t="s">
        <v>7</v>
      </c>
      <c r="H5727" t="str">
        <f t="shared" si="90"/>
        <v>p0[363*M+471]=threshold;</v>
      </c>
    </row>
    <row r="5728" spans="1:8" x14ac:dyDescent="0.15">
      <c r="A5728">
        <v>363</v>
      </c>
      <c r="B5728">
        <v>485</v>
      </c>
      <c r="D5728" t="s">
        <v>4</v>
      </c>
      <c r="E5728" t="s">
        <v>1</v>
      </c>
      <c r="F5728" t="s">
        <v>7</v>
      </c>
      <c r="H5728" t="str">
        <f t="shared" si="90"/>
        <v>p0[363*M+485]=threshold;</v>
      </c>
    </row>
    <row r="5729" spans="1:8" x14ac:dyDescent="0.15">
      <c r="A5729">
        <v>364</v>
      </c>
      <c r="B5729">
        <v>370</v>
      </c>
      <c r="D5729" t="s">
        <v>4</v>
      </c>
      <c r="E5729" t="s">
        <v>1</v>
      </c>
      <c r="F5729" t="s">
        <v>7</v>
      </c>
      <c r="H5729" t="str">
        <f t="shared" si="90"/>
        <v>p0[364*M+370]=threshold;</v>
      </c>
    </row>
    <row r="5730" spans="1:8" x14ac:dyDescent="0.15">
      <c r="A5730">
        <v>364</v>
      </c>
      <c r="B5730">
        <v>373</v>
      </c>
      <c r="D5730" t="s">
        <v>4</v>
      </c>
      <c r="E5730" t="s">
        <v>8</v>
      </c>
      <c r="F5730" t="s">
        <v>6</v>
      </c>
      <c r="H5730" t="str">
        <f t="shared" si="90"/>
        <v>p0[364*M+373]=threshold;</v>
      </c>
    </row>
    <row r="5731" spans="1:8" x14ac:dyDescent="0.15">
      <c r="A5731">
        <v>364</v>
      </c>
      <c r="B5731">
        <v>387</v>
      </c>
      <c r="D5731" t="s">
        <v>4</v>
      </c>
      <c r="E5731" t="s">
        <v>1</v>
      </c>
      <c r="F5731" t="s">
        <v>3</v>
      </c>
      <c r="H5731" t="str">
        <f t="shared" si="90"/>
        <v>p0[364*M+387]=threshold;</v>
      </c>
    </row>
    <row r="5732" spans="1:8" x14ac:dyDescent="0.15">
      <c r="A5732">
        <v>364</v>
      </c>
      <c r="B5732">
        <v>397</v>
      </c>
      <c r="D5732" t="s">
        <v>4</v>
      </c>
      <c r="E5732" t="s">
        <v>5</v>
      </c>
      <c r="F5732" t="s">
        <v>7</v>
      </c>
      <c r="H5732" t="str">
        <f t="shared" si="90"/>
        <v>p0[364*M+397]=threshold;</v>
      </c>
    </row>
    <row r="5733" spans="1:8" x14ac:dyDescent="0.15">
      <c r="A5733">
        <v>364</v>
      </c>
      <c r="B5733">
        <v>400</v>
      </c>
      <c r="D5733" t="s">
        <v>4</v>
      </c>
      <c r="E5733" t="s">
        <v>1</v>
      </c>
      <c r="F5733" t="s">
        <v>7</v>
      </c>
      <c r="H5733" t="str">
        <f t="shared" si="90"/>
        <v>p0[364*M+400]=threshold;</v>
      </c>
    </row>
    <row r="5734" spans="1:8" x14ac:dyDescent="0.15">
      <c r="A5734">
        <v>364</v>
      </c>
      <c r="B5734">
        <v>419</v>
      </c>
      <c r="D5734" t="s">
        <v>4</v>
      </c>
      <c r="E5734" t="s">
        <v>1</v>
      </c>
      <c r="F5734" t="s">
        <v>7</v>
      </c>
      <c r="H5734" t="str">
        <f t="shared" si="90"/>
        <v>p0[364*M+419]=threshold;</v>
      </c>
    </row>
    <row r="5735" spans="1:8" x14ac:dyDescent="0.15">
      <c r="A5735">
        <v>364</v>
      </c>
      <c r="B5735">
        <v>474</v>
      </c>
      <c r="D5735" t="s">
        <v>4</v>
      </c>
      <c r="E5735" t="s">
        <v>8</v>
      </c>
      <c r="F5735" t="s">
        <v>6</v>
      </c>
      <c r="H5735" t="str">
        <f t="shared" si="90"/>
        <v>p0[364*M+474]=threshold;</v>
      </c>
    </row>
    <row r="5736" spans="1:8" x14ac:dyDescent="0.15">
      <c r="A5736">
        <v>365</v>
      </c>
      <c r="B5736">
        <v>375</v>
      </c>
      <c r="D5736" t="s">
        <v>4</v>
      </c>
      <c r="E5736" t="s">
        <v>1</v>
      </c>
      <c r="F5736" t="s">
        <v>3</v>
      </c>
      <c r="H5736" t="str">
        <f t="shared" si="90"/>
        <v>p0[365*M+375]=threshold;</v>
      </c>
    </row>
    <row r="5737" spans="1:8" x14ac:dyDescent="0.15">
      <c r="A5737">
        <v>365</v>
      </c>
      <c r="B5737">
        <v>398</v>
      </c>
      <c r="D5737" t="s">
        <v>4</v>
      </c>
      <c r="E5737" t="s">
        <v>5</v>
      </c>
      <c r="F5737" t="s">
        <v>7</v>
      </c>
      <c r="H5737" t="str">
        <f t="shared" si="90"/>
        <v>p0[365*M+398]=threshold;</v>
      </c>
    </row>
    <row r="5738" spans="1:8" x14ac:dyDescent="0.15">
      <c r="A5738">
        <v>365</v>
      </c>
      <c r="B5738">
        <v>400</v>
      </c>
      <c r="D5738" t="s">
        <v>4</v>
      </c>
      <c r="E5738" t="s">
        <v>1</v>
      </c>
      <c r="F5738" t="s">
        <v>7</v>
      </c>
      <c r="H5738" t="str">
        <f t="shared" si="90"/>
        <v>p0[365*M+400]=threshold;</v>
      </c>
    </row>
    <row r="5739" spans="1:8" x14ac:dyDescent="0.15">
      <c r="A5739">
        <v>365</v>
      </c>
      <c r="B5739">
        <v>409</v>
      </c>
      <c r="D5739" t="s">
        <v>4</v>
      </c>
      <c r="E5739" t="s">
        <v>1</v>
      </c>
      <c r="F5739" t="s">
        <v>7</v>
      </c>
      <c r="H5739" t="str">
        <f t="shared" si="90"/>
        <v>p0[365*M+409]=threshold;</v>
      </c>
    </row>
    <row r="5740" spans="1:8" x14ac:dyDescent="0.15">
      <c r="A5740">
        <v>365</v>
      </c>
      <c r="B5740">
        <v>413</v>
      </c>
      <c r="D5740" t="s">
        <v>4</v>
      </c>
      <c r="E5740" t="s">
        <v>8</v>
      </c>
      <c r="F5740" t="s">
        <v>6</v>
      </c>
      <c r="H5740" t="str">
        <f t="shared" si="90"/>
        <v>p0[365*M+413]=threshold;</v>
      </c>
    </row>
    <row r="5741" spans="1:8" x14ac:dyDescent="0.15">
      <c r="A5741">
        <v>365</v>
      </c>
      <c r="B5741">
        <v>476</v>
      </c>
      <c r="D5741" t="s">
        <v>4</v>
      </c>
      <c r="E5741" t="s">
        <v>1</v>
      </c>
      <c r="F5741" t="s">
        <v>3</v>
      </c>
      <c r="H5741" t="str">
        <f t="shared" si="90"/>
        <v>p0[365*M+476]=threshold;</v>
      </c>
    </row>
    <row r="5742" spans="1:8" x14ac:dyDescent="0.15">
      <c r="A5742">
        <v>366</v>
      </c>
      <c r="B5742">
        <v>373</v>
      </c>
      <c r="D5742" t="s">
        <v>4</v>
      </c>
      <c r="E5742" t="s">
        <v>5</v>
      </c>
      <c r="F5742" t="s">
        <v>7</v>
      </c>
      <c r="H5742" t="str">
        <f t="shared" si="90"/>
        <v>p0[366*M+373]=threshold;</v>
      </c>
    </row>
    <row r="5743" spans="1:8" x14ac:dyDescent="0.15">
      <c r="A5743">
        <v>366</v>
      </c>
      <c r="B5743">
        <v>375</v>
      </c>
      <c r="D5743" t="s">
        <v>4</v>
      </c>
      <c r="E5743" t="s">
        <v>1</v>
      </c>
      <c r="F5743" t="s">
        <v>7</v>
      </c>
      <c r="H5743" t="str">
        <f t="shared" si="90"/>
        <v>p0[366*M+375]=threshold;</v>
      </c>
    </row>
    <row r="5744" spans="1:8" x14ac:dyDescent="0.15">
      <c r="A5744">
        <v>366</v>
      </c>
      <c r="B5744">
        <v>446</v>
      </c>
      <c r="D5744" t="s">
        <v>4</v>
      </c>
      <c r="E5744" t="s">
        <v>1</v>
      </c>
      <c r="F5744" t="s">
        <v>7</v>
      </c>
      <c r="H5744" t="str">
        <f t="shared" si="90"/>
        <v>p0[366*M+446]=threshold;</v>
      </c>
    </row>
    <row r="5745" spans="1:8" x14ac:dyDescent="0.15">
      <c r="A5745">
        <v>366</v>
      </c>
      <c r="B5745">
        <v>448</v>
      </c>
      <c r="D5745" t="s">
        <v>4</v>
      </c>
      <c r="E5745" t="s">
        <v>8</v>
      </c>
      <c r="F5745" t="s">
        <v>6</v>
      </c>
      <c r="H5745" t="str">
        <f t="shared" si="90"/>
        <v>p0[366*M+448]=threshold;</v>
      </c>
    </row>
    <row r="5746" spans="1:8" x14ac:dyDescent="0.15">
      <c r="A5746">
        <v>366</v>
      </c>
      <c r="B5746">
        <v>459</v>
      </c>
      <c r="D5746" t="s">
        <v>4</v>
      </c>
      <c r="E5746" t="s">
        <v>1</v>
      </c>
      <c r="F5746" t="s">
        <v>3</v>
      </c>
      <c r="H5746" t="str">
        <f t="shared" si="90"/>
        <v>p0[366*M+459]=threshold;</v>
      </c>
    </row>
    <row r="5747" spans="1:8" x14ac:dyDescent="0.15">
      <c r="A5747">
        <v>367</v>
      </c>
      <c r="B5747">
        <v>370</v>
      </c>
      <c r="D5747" t="s">
        <v>4</v>
      </c>
      <c r="E5747" t="s">
        <v>5</v>
      </c>
      <c r="F5747" t="s">
        <v>7</v>
      </c>
      <c r="H5747" t="str">
        <f t="shared" si="90"/>
        <v>p0[367*M+370]=threshold;</v>
      </c>
    </row>
    <row r="5748" spans="1:8" x14ac:dyDescent="0.15">
      <c r="A5748">
        <v>367</v>
      </c>
      <c r="B5748">
        <v>383</v>
      </c>
      <c r="D5748" t="s">
        <v>4</v>
      </c>
      <c r="E5748" t="s">
        <v>1</v>
      </c>
      <c r="F5748" t="s">
        <v>7</v>
      </c>
      <c r="H5748" t="str">
        <f t="shared" si="90"/>
        <v>p0[367*M+383]=threshold;</v>
      </c>
    </row>
    <row r="5749" spans="1:8" x14ac:dyDescent="0.15">
      <c r="A5749">
        <v>367</v>
      </c>
      <c r="B5749">
        <v>409</v>
      </c>
      <c r="D5749" t="s">
        <v>4</v>
      </c>
      <c r="E5749" t="s">
        <v>1</v>
      </c>
      <c r="F5749" t="s">
        <v>7</v>
      </c>
      <c r="H5749" t="str">
        <f t="shared" si="90"/>
        <v>p0[367*M+409]=threshold;</v>
      </c>
    </row>
    <row r="5750" spans="1:8" x14ac:dyDescent="0.15">
      <c r="A5750">
        <v>367</v>
      </c>
      <c r="B5750">
        <v>410</v>
      </c>
      <c r="D5750" t="s">
        <v>4</v>
      </c>
      <c r="E5750" t="s">
        <v>8</v>
      </c>
      <c r="F5750" t="s">
        <v>6</v>
      </c>
      <c r="H5750" t="str">
        <f t="shared" si="90"/>
        <v>p0[367*M+410]=threshold;</v>
      </c>
    </row>
    <row r="5751" spans="1:8" x14ac:dyDescent="0.15">
      <c r="A5751">
        <v>367</v>
      </c>
      <c r="B5751">
        <v>422</v>
      </c>
      <c r="D5751" t="s">
        <v>4</v>
      </c>
      <c r="E5751" t="s">
        <v>1</v>
      </c>
      <c r="F5751" t="s">
        <v>3</v>
      </c>
      <c r="H5751" t="str">
        <f t="shared" si="90"/>
        <v>p0[367*M+422]=threshold;</v>
      </c>
    </row>
    <row r="5752" spans="1:8" x14ac:dyDescent="0.15">
      <c r="A5752">
        <v>367</v>
      </c>
      <c r="B5752">
        <v>471</v>
      </c>
      <c r="D5752" t="s">
        <v>4</v>
      </c>
      <c r="E5752" t="s">
        <v>5</v>
      </c>
      <c r="F5752" t="s">
        <v>7</v>
      </c>
      <c r="H5752" t="str">
        <f t="shared" si="90"/>
        <v>p0[367*M+471]=threshold;</v>
      </c>
    </row>
    <row r="5753" spans="1:8" x14ac:dyDescent="0.15">
      <c r="A5753">
        <v>367</v>
      </c>
      <c r="B5753">
        <v>500</v>
      </c>
      <c r="D5753" t="s">
        <v>4</v>
      </c>
      <c r="E5753" t="s">
        <v>1</v>
      </c>
      <c r="F5753" t="s">
        <v>7</v>
      </c>
      <c r="H5753" t="str">
        <f t="shared" si="90"/>
        <v>p0[367*M+500]=threshold;</v>
      </c>
    </row>
    <row r="5754" spans="1:8" x14ac:dyDescent="0.15">
      <c r="A5754">
        <v>368</v>
      </c>
      <c r="B5754">
        <v>371</v>
      </c>
      <c r="D5754" t="s">
        <v>4</v>
      </c>
      <c r="E5754" t="s">
        <v>1</v>
      </c>
      <c r="F5754" t="s">
        <v>7</v>
      </c>
      <c r="H5754" t="str">
        <f t="shared" si="90"/>
        <v>p0[368*M+371]=threshold;</v>
      </c>
    </row>
    <row r="5755" spans="1:8" x14ac:dyDescent="0.15">
      <c r="A5755">
        <v>368</v>
      </c>
      <c r="B5755">
        <v>390</v>
      </c>
      <c r="D5755" t="s">
        <v>4</v>
      </c>
      <c r="E5755" t="s">
        <v>8</v>
      </c>
      <c r="F5755" t="s">
        <v>6</v>
      </c>
      <c r="H5755" t="str">
        <f t="shared" si="90"/>
        <v>p0[368*M+390]=threshold;</v>
      </c>
    </row>
    <row r="5756" spans="1:8" x14ac:dyDescent="0.15">
      <c r="A5756">
        <v>368</v>
      </c>
      <c r="B5756">
        <v>403</v>
      </c>
      <c r="D5756" t="s">
        <v>4</v>
      </c>
      <c r="E5756" t="s">
        <v>1</v>
      </c>
      <c r="F5756" t="s">
        <v>3</v>
      </c>
      <c r="H5756" t="str">
        <f t="shared" si="90"/>
        <v>p0[368*M+403]=threshold;</v>
      </c>
    </row>
    <row r="5757" spans="1:8" x14ac:dyDescent="0.15">
      <c r="A5757">
        <v>368</v>
      </c>
      <c r="B5757">
        <v>417</v>
      </c>
      <c r="D5757" t="s">
        <v>4</v>
      </c>
      <c r="E5757" t="s">
        <v>5</v>
      </c>
      <c r="F5757" t="s">
        <v>7</v>
      </c>
      <c r="H5757" t="str">
        <f t="shared" si="90"/>
        <v>p0[368*M+417]=threshold;</v>
      </c>
    </row>
    <row r="5758" spans="1:8" x14ac:dyDescent="0.15">
      <c r="A5758">
        <v>368</v>
      </c>
      <c r="B5758">
        <v>458</v>
      </c>
      <c r="D5758" t="s">
        <v>4</v>
      </c>
      <c r="E5758" t="s">
        <v>1</v>
      </c>
      <c r="F5758" t="s">
        <v>7</v>
      </c>
      <c r="H5758" t="str">
        <f t="shared" si="90"/>
        <v>p0[368*M+458]=threshold;</v>
      </c>
    </row>
    <row r="5759" spans="1:8" x14ac:dyDescent="0.15">
      <c r="A5759">
        <v>368</v>
      </c>
      <c r="B5759">
        <v>468</v>
      </c>
      <c r="D5759" t="s">
        <v>4</v>
      </c>
      <c r="E5759" t="s">
        <v>1</v>
      </c>
      <c r="F5759" t="s">
        <v>7</v>
      </c>
      <c r="H5759" t="str">
        <f t="shared" si="90"/>
        <v>p0[368*M+468]=threshold;</v>
      </c>
    </row>
    <row r="5760" spans="1:8" x14ac:dyDescent="0.15">
      <c r="A5760">
        <v>368</v>
      </c>
      <c r="B5760">
        <v>492</v>
      </c>
      <c r="D5760" t="s">
        <v>4</v>
      </c>
      <c r="E5760" t="s">
        <v>8</v>
      </c>
      <c r="F5760" t="s">
        <v>6</v>
      </c>
      <c r="H5760" t="str">
        <f t="shared" si="90"/>
        <v>p0[368*M+492]=threshold;</v>
      </c>
    </row>
    <row r="5761" spans="1:8" x14ac:dyDescent="0.15">
      <c r="A5761">
        <v>369</v>
      </c>
      <c r="B5761">
        <v>380</v>
      </c>
      <c r="D5761" t="s">
        <v>4</v>
      </c>
      <c r="E5761" t="s">
        <v>1</v>
      </c>
      <c r="F5761" t="s">
        <v>3</v>
      </c>
      <c r="H5761" t="str">
        <f t="shared" si="90"/>
        <v>p0[369*M+380]=threshold;</v>
      </c>
    </row>
    <row r="5762" spans="1:8" x14ac:dyDescent="0.15">
      <c r="A5762">
        <v>369</v>
      </c>
      <c r="B5762">
        <v>411</v>
      </c>
      <c r="D5762" t="s">
        <v>4</v>
      </c>
      <c r="E5762" t="s">
        <v>5</v>
      </c>
      <c r="F5762" t="s">
        <v>7</v>
      </c>
      <c r="H5762" t="str">
        <f t="shared" si="90"/>
        <v>p0[369*M+411]=threshold;</v>
      </c>
    </row>
    <row r="5763" spans="1:8" x14ac:dyDescent="0.15">
      <c r="A5763">
        <v>369</v>
      </c>
      <c r="B5763">
        <v>425</v>
      </c>
      <c r="D5763" t="s">
        <v>4</v>
      </c>
      <c r="E5763" t="s">
        <v>1</v>
      </c>
      <c r="F5763" t="s">
        <v>7</v>
      </c>
      <c r="H5763" t="str">
        <f t="shared" si="90"/>
        <v>p0[369*M+425]=threshold;</v>
      </c>
    </row>
    <row r="5764" spans="1:8" x14ac:dyDescent="0.15">
      <c r="A5764">
        <v>369</v>
      </c>
      <c r="B5764">
        <v>428</v>
      </c>
      <c r="D5764" t="s">
        <v>4</v>
      </c>
      <c r="E5764" t="s">
        <v>1</v>
      </c>
      <c r="F5764" t="s">
        <v>7</v>
      </c>
      <c r="H5764" t="str">
        <f t="shared" si="90"/>
        <v>p0[369*M+428]=threshold;</v>
      </c>
    </row>
    <row r="5765" spans="1:8" x14ac:dyDescent="0.15">
      <c r="A5765">
        <v>369</v>
      </c>
      <c r="B5765">
        <v>436</v>
      </c>
      <c r="D5765" t="s">
        <v>4</v>
      </c>
      <c r="E5765" t="s">
        <v>8</v>
      </c>
      <c r="F5765" t="s">
        <v>6</v>
      </c>
      <c r="H5765" t="str">
        <f t="shared" si="90"/>
        <v>p0[369*M+436]=threshold;</v>
      </c>
    </row>
    <row r="5766" spans="1:8" x14ac:dyDescent="0.15">
      <c r="A5766">
        <v>369</v>
      </c>
      <c r="B5766">
        <v>442</v>
      </c>
      <c r="D5766" t="s">
        <v>4</v>
      </c>
      <c r="E5766" t="s">
        <v>1</v>
      </c>
      <c r="F5766" t="s">
        <v>3</v>
      </c>
      <c r="H5766" t="str">
        <f t="shared" si="90"/>
        <v>p0[369*M+442]=threshold;</v>
      </c>
    </row>
    <row r="5767" spans="1:8" x14ac:dyDescent="0.15">
      <c r="A5767">
        <v>369</v>
      </c>
      <c r="B5767">
        <v>455</v>
      </c>
      <c r="D5767" t="s">
        <v>4</v>
      </c>
      <c r="E5767" t="s">
        <v>5</v>
      </c>
      <c r="F5767" t="s">
        <v>7</v>
      </c>
      <c r="H5767" t="str">
        <f t="shared" si="90"/>
        <v>p0[369*M+455]=threshold;</v>
      </c>
    </row>
    <row r="5768" spans="1:8" x14ac:dyDescent="0.15">
      <c r="A5768">
        <v>369</v>
      </c>
      <c r="B5768">
        <v>458</v>
      </c>
      <c r="D5768" t="s">
        <v>4</v>
      </c>
      <c r="E5768" t="s">
        <v>1</v>
      </c>
      <c r="F5768" t="s">
        <v>7</v>
      </c>
      <c r="H5768" t="str">
        <f t="shared" si="90"/>
        <v>p0[369*M+458]=threshold;</v>
      </c>
    </row>
    <row r="5769" spans="1:8" x14ac:dyDescent="0.15">
      <c r="A5769">
        <v>369</v>
      </c>
      <c r="B5769">
        <v>489</v>
      </c>
      <c r="D5769" t="s">
        <v>4</v>
      </c>
      <c r="E5769" t="s">
        <v>1</v>
      </c>
      <c r="F5769" t="s">
        <v>7</v>
      </c>
      <c r="H5769" t="str">
        <f t="shared" si="90"/>
        <v>p0[369*M+489]=threshold;</v>
      </c>
    </row>
    <row r="5770" spans="1:8" x14ac:dyDescent="0.15">
      <c r="A5770">
        <v>369</v>
      </c>
      <c r="B5770">
        <v>496</v>
      </c>
      <c r="D5770" t="s">
        <v>4</v>
      </c>
      <c r="E5770" t="s">
        <v>8</v>
      </c>
      <c r="F5770" t="s">
        <v>6</v>
      </c>
      <c r="H5770" t="str">
        <f t="shared" si="90"/>
        <v>p0[369*M+496]=threshold;</v>
      </c>
    </row>
    <row r="5771" spans="1:8" x14ac:dyDescent="0.15">
      <c r="A5771">
        <v>369</v>
      </c>
      <c r="B5771">
        <v>498</v>
      </c>
      <c r="D5771" t="s">
        <v>4</v>
      </c>
      <c r="E5771" t="s">
        <v>1</v>
      </c>
      <c r="F5771" t="s">
        <v>3</v>
      </c>
      <c r="H5771" t="str">
        <f t="shared" si="90"/>
        <v>p0[369*M+498]=threshold;</v>
      </c>
    </row>
    <row r="5772" spans="1:8" x14ac:dyDescent="0.15">
      <c r="A5772">
        <v>370</v>
      </c>
      <c r="B5772">
        <v>372</v>
      </c>
      <c r="D5772" t="s">
        <v>4</v>
      </c>
      <c r="E5772" t="s">
        <v>5</v>
      </c>
      <c r="F5772" t="s">
        <v>7</v>
      </c>
      <c r="H5772" t="str">
        <f t="shared" si="90"/>
        <v>p0[370*M+372]=threshold;</v>
      </c>
    </row>
    <row r="5773" spans="1:8" x14ac:dyDescent="0.15">
      <c r="A5773">
        <v>370</v>
      </c>
      <c r="B5773">
        <v>379</v>
      </c>
      <c r="D5773" t="s">
        <v>4</v>
      </c>
      <c r="E5773" t="s">
        <v>1</v>
      </c>
      <c r="F5773" t="s">
        <v>7</v>
      </c>
      <c r="H5773" t="str">
        <f t="shared" si="90"/>
        <v>p0[370*M+379]=threshold;</v>
      </c>
    </row>
    <row r="5774" spans="1:8" x14ac:dyDescent="0.15">
      <c r="A5774">
        <v>370</v>
      </c>
      <c r="B5774">
        <v>398</v>
      </c>
      <c r="D5774" t="s">
        <v>4</v>
      </c>
      <c r="E5774" t="s">
        <v>1</v>
      </c>
      <c r="F5774" t="s">
        <v>7</v>
      </c>
      <c r="H5774" t="str">
        <f t="shared" si="90"/>
        <v>p0[370*M+398]=threshold;</v>
      </c>
    </row>
    <row r="5775" spans="1:8" x14ac:dyDescent="0.15">
      <c r="A5775">
        <v>370</v>
      </c>
      <c r="B5775">
        <v>399</v>
      </c>
      <c r="D5775" t="s">
        <v>4</v>
      </c>
      <c r="E5775" t="s">
        <v>8</v>
      </c>
      <c r="F5775" t="s">
        <v>6</v>
      </c>
      <c r="H5775" t="str">
        <f t="shared" si="90"/>
        <v>p0[370*M+399]=threshold;</v>
      </c>
    </row>
    <row r="5776" spans="1:8" x14ac:dyDescent="0.15">
      <c r="A5776">
        <v>370</v>
      </c>
      <c r="B5776">
        <v>405</v>
      </c>
      <c r="D5776" t="s">
        <v>4</v>
      </c>
      <c r="E5776" t="s">
        <v>1</v>
      </c>
      <c r="F5776" t="s">
        <v>3</v>
      </c>
      <c r="H5776" t="str">
        <f t="shared" si="90"/>
        <v>p0[370*M+405]=threshold;</v>
      </c>
    </row>
    <row r="5777" spans="1:8" x14ac:dyDescent="0.15">
      <c r="A5777">
        <v>370</v>
      </c>
      <c r="B5777">
        <v>409</v>
      </c>
      <c r="D5777" t="s">
        <v>4</v>
      </c>
      <c r="E5777" t="s">
        <v>5</v>
      </c>
      <c r="F5777" t="s">
        <v>7</v>
      </c>
      <c r="H5777" t="str">
        <f t="shared" si="90"/>
        <v>p0[370*M+409]=threshold;</v>
      </c>
    </row>
    <row r="5778" spans="1:8" x14ac:dyDescent="0.15">
      <c r="A5778">
        <v>370</v>
      </c>
      <c r="B5778">
        <v>434</v>
      </c>
      <c r="D5778" t="s">
        <v>4</v>
      </c>
      <c r="E5778" t="s">
        <v>1</v>
      </c>
      <c r="F5778" t="s">
        <v>7</v>
      </c>
      <c r="H5778" t="str">
        <f t="shared" si="90"/>
        <v>p0[370*M+434]=threshold;</v>
      </c>
    </row>
    <row r="5779" spans="1:8" x14ac:dyDescent="0.15">
      <c r="A5779">
        <v>370</v>
      </c>
      <c r="B5779">
        <v>435</v>
      </c>
      <c r="D5779" t="s">
        <v>4</v>
      </c>
      <c r="E5779" t="s">
        <v>1</v>
      </c>
      <c r="F5779" t="s">
        <v>7</v>
      </c>
      <c r="H5779" t="str">
        <f t="shared" si="90"/>
        <v>p0[370*M+435]=threshold;</v>
      </c>
    </row>
    <row r="5780" spans="1:8" x14ac:dyDescent="0.15">
      <c r="A5780">
        <v>370</v>
      </c>
      <c r="B5780">
        <v>468</v>
      </c>
      <c r="D5780" t="s">
        <v>4</v>
      </c>
      <c r="E5780" t="s">
        <v>8</v>
      </c>
      <c r="F5780" t="s">
        <v>6</v>
      </c>
      <c r="H5780" t="str">
        <f t="shared" ref="H5780:H5843" si="91">D5780&amp;A5780&amp;E5780&amp;B5780&amp;F5780</f>
        <v>p0[370*M+468]=threshold;</v>
      </c>
    </row>
    <row r="5781" spans="1:8" x14ac:dyDescent="0.15">
      <c r="A5781">
        <v>371</v>
      </c>
      <c r="B5781">
        <v>389</v>
      </c>
      <c r="D5781" t="s">
        <v>4</v>
      </c>
      <c r="E5781" t="s">
        <v>1</v>
      </c>
      <c r="F5781" t="s">
        <v>3</v>
      </c>
      <c r="H5781" t="str">
        <f t="shared" si="91"/>
        <v>p0[371*M+389]=threshold;</v>
      </c>
    </row>
    <row r="5782" spans="1:8" x14ac:dyDescent="0.15">
      <c r="A5782">
        <v>371</v>
      </c>
      <c r="B5782">
        <v>395</v>
      </c>
      <c r="D5782" t="s">
        <v>4</v>
      </c>
      <c r="E5782" t="s">
        <v>5</v>
      </c>
      <c r="F5782" t="s">
        <v>7</v>
      </c>
      <c r="H5782" t="str">
        <f t="shared" si="91"/>
        <v>p0[371*M+395]=threshold;</v>
      </c>
    </row>
    <row r="5783" spans="1:8" x14ac:dyDescent="0.15">
      <c r="A5783">
        <v>371</v>
      </c>
      <c r="B5783">
        <v>412</v>
      </c>
      <c r="D5783" t="s">
        <v>4</v>
      </c>
      <c r="E5783" t="s">
        <v>1</v>
      </c>
      <c r="F5783" t="s">
        <v>7</v>
      </c>
      <c r="H5783" t="str">
        <f t="shared" si="91"/>
        <v>p0[371*M+412]=threshold;</v>
      </c>
    </row>
    <row r="5784" spans="1:8" x14ac:dyDescent="0.15">
      <c r="A5784">
        <v>371</v>
      </c>
      <c r="B5784">
        <v>478</v>
      </c>
      <c r="D5784" t="s">
        <v>4</v>
      </c>
      <c r="E5784" t="s">
        <v>1</v>
      </c>
      <c r="F5784" t="s">
        <v>7</v>
      </c>
      <c r="H5784" t="str">
        <f t="shared" si="91"/>
        <v>p0[371*M+478]=threshold;</v>
      </c>
    </row>
    <row r="5785" spans="1:8" x14ac:dyDescent="0.15">
      <c r="A5785">
        <v>372</v>
      </c>
      <c r="B5785">
        <v>378</v>
      </c>
      <c r="D5785" t="s">
        <v>4</v>
      </c>
      <c r="E5785" t="s">
        <v>8</v>
      </c>
      <c r="F5785" t="s">
        <v>6</v>
      </c>
      <c r="H5785" t="str">
        <f t="shared" si="91"/>
        <v>p0[372*M+378]=threshold;</v>
      </c>
    </row>
    <row r="5786" spans="1:8" x14ac:dyDescent="0.15">
      <c r="A5786">
        <v>372</v>
      </c>
      <c r="B5786">
        <v>379</v>
      </c>
      <c r="D5786" t="s">
        <v>4</v>
      </c>
      <c r="E5786" t="s">
        <v>1</v>
      </c>
      <c r="F5786" t="s">
        <v>3</v>
      </c>
      <c r="H5786" t="str">
        <f t="shared" si="91"/>
        <v>p0[372*M+379]=threshold;</v>
      </c>
    </row>
    <row r="5787" spans="1:8" x14ac:dyDescent="0.15">
      <c r="A5787">
        <v>372</v>
      </c>
      <c r="B5787">
        <v>384</v>
      </c>
      <c r="D5787" t="s">
        <v>4</v>
      </c>
      <c r="E5787" t="s">
        <v>5</v>
      </c>
      <c r="F5787" t="s">
        <v>7</v>
      </c>
      <c r="H5787" t="str">
        <f t="shared" si="91"/>
        <v>p0[372*M+384]=threshold;</v>
      </c>
    </row>
    <row r="5788" spans="1:8" x14ac:dyDescent="0.15">
      <c r="A5788">
        <v>372</v>
      </c>
      <c r="B5788">
        <v>397</v>
      </c>
      <c r="D5788" t="s">
        <v>4</v>
      </c>
      <c r="E5788" t="s">
        <v>1</v>
      </c>
      <c r="F5788" t="s">
        <v>7</v>
      </c>
      <c r="H5788" t="str">
        <f t="shared" si="91"/>
        <v>p0[372*M+397]=threshold;</v>
      </c>
    </row>
    <row r="5789" spans="1:8" x14ac:dyDescent="0.15">
      <c r="A5789">
        <v>372</v>
      </c>
      <c r="B5789">
        <v>430</v>
      </c>
      <c r="D5789" t="s">
        <v>4</v>
      </c>
      <c r="E5789" t="s">
        <v>1</v>
      </c>
      <c r="F5789" t="s">
        <v>7</v>
      </c>
      <c r="H5789" t="str">
        <f t="shared" si="91"/>
        <v>p0[372*M+430]=threshold;</v>
      </c>
    </row>
    <row r="5790" spans="1:8" x14ac:dyDescent="0.15">
      <c r="A5790">
        <v>372</v>
      </c>
      <c r="B5790">
        <v>433</v>
      </c>
      <c r="D5790" t="s">
        <v>4</v>
      </c>
      <c r="E5790" t="s">
        <v>8</v>
      </c>
      <c r="F5790" t="s">
        <v>6</v>
      </c>
      <c r="H5790" t="str">
        <f t="shared" si="91"/>
        <v>p0[372*M+433]=threshold;</v>
      </c>
    </row>
    <row r="5791" spans="1:8" x14ac:dyDescent="0.15">
      <c r="A5791">
        <v>372</v>
      </c>
      <c r="B5791">
        <v>445</v>
      </c>
      <c r="D5791" t="s">
        <v>4</v>
      </c>
      <c r="E5791" t="s">
        <v>1</v>
      </c>
      <c r="F5791" t="s">
        <v>3</v>
      </c>
      <c r="H5791" t="str">
        <f t="shared" si="91"/>
        <v>p0[372*M+445]=threshold;</v>
      </c>
    </row>
    <row r="5792" spans="1:8" x14ac:dyDescent="0.15">
      <c r="A5792">
        <v>372</v>
      </c>
      <c r="B5792">
        <v>470</v>
      </c>
      <c r="D5792" t="s">
        <v>4</v>
      </c>
      <c r="E5792" t="s">
        <v>5</v>
      </c>
      <c r="F5792" t="s">
        <v>7</v>
      </c>
      <c r="H5792" t="str">
        <f t="shared" si="91"/>
        <v>p0[372*M+470]=threshold;</v>
      </c>
    </row>
    <row r="5793" spans="1:8" x14ac:dyDescent="0.15">
      <c r="A5793">
        <v>372</v>
      </c>
      <c r="B5793">
        <v>498</v>
      </c>
      <c r="D5793" t="s">
        <v>4</v>
      </c>
      <c r="E5793" t="s">
        <v>1</v>
      </c>
      <c r="F5793" t="s">
        <v>7</v>
      </c>
      <c r="H5793" t="str">
        <f t="shared" si="91"/>
        <v>p0[372*M+498]=threshold;</v>
      </c>
    </row>
    <row r="5794" spans="1:8" x14ac:dyDescent="0.15">
      <c r="A5794">
        <v>373</v>
      </c>
      <c r="B5794">
        <v>407</v>
      </c>
      <c r="D5794" t="s">
        <v>4</v>
      </c>
      <c r="E5794" t="s">
        <v>1</v>
      </c>
      <c r="F5794" t="s">
        <v>7</v>
      </c>
      <c r="H5794" t="str">
        <f t="shared" si="91"/>
        <v>p0[373*M+407]=threshold;</v>
      </c>
    </row>
    <row r="5795" spans="1:8" x14ac:dyDescent="0.15">
      <c r="A5795">
        <v>373</v>
      </c>
      <c r="B5795">
        <v>463</v>
      </c>
      <c r="D5795" t="s">
        <v>4</v>
      </c>
      <c r="E5795" t="s">
        <v>8</v>
      </c>
      <c r="F5795" t="s">
        <v>6</v>
      </c>
      <c r="H5795" t="str">
        <f t="shared" si="91"/>
        <v>p0[373*M+463]=threshold;</v>
      </c>
    </row>
    <row r="5796" spans="1:8" x14ac:dyDescent="0.15">
      <c r="A5796">
        <v>373</v>
      </c>
      <c r="B5796">
        <v>492</v>
      </c>
      <c r="D5796" t="s">
        <v>4</v>
      </c>
      <c r="E5796" t="s">
        <v>1</v>
      </c>
      <c r="F5796" t="s">
        <v>3</v>
      </c>
      <c r="H5796" t="str">
        <f t="shared" si="91"/>
        <v>p0[373*M+492]=threshold;</v>
      </c>
    </row>
    <row r="5797" spans="1:8" x14ac:dyDescent="0.15">
      <c r="A5797">
        <v>374</v>
      </c>
      <c r="B5797">
        <v>394</v>
      </c>
      <c r="D5797" t="s">
        <v>4</v>
      </c>
      <c r="E5797" t="s">
        <v>5</v>
      </c>
      <c r="F5797" t="s">
        <v>7</v>
      </c>
      <c r="H5797" t="str">
        <f t="shared" si="91"/>
        <v>p0[374*M+394]=threshold;</v>
      </c>
    </row>
    <row r="5798" spans="1:8" x14ac:dyDescent="0.15">
      <c r="A5798">
        <v>374</v>
      </c>
      <c r="B5798">
        <v>405</v>
      </c>
      <c r="D5798" t="s">
        <v>4</v>
      </c>
      <c r="E5798" t="s">
        <v>1</v>
      </c>
      <c r="F5798" t="s">
        <v>7</v>
      </c>
      <c r="H5798" t="str">
        <f t="shared" si="91"/>
        <v>p0[374*M+405]=threshold;</v>
      </c>
    </row>
    <row r="5799" spans="1:8" x14ac:dyDescent="0.15">
      <c r="A5799">
        <v>374</v>
      </c>
      <c r="B5799">
        <v>463</v>
      </c>
      <c r="D5799" t="s">
        <v>4</v>
      </c>
      <c r="E5799" t="s">
        <v>1</v>
      </c>
      <c r="F5799" t="s">
        <v>7</v>
      </c>
      <c r="H5799" t="str">
        <f t="shared" si="91"/>
        <v>p0[374*M+463]=threshold;</v>
      </c>
    </row>
    <row r="5800" spans="1:8" x14ac:dyDescent="0.15">
      <c r="A5800">
        <v>374</v>
      </c>
      <c r="B5800">
        <v>481</v>
      </c>
      <c r="D5800" t="s">
        <v>4</v>
      </c>
      <c r="E5800" t="s">
        <v>8</v>
      </c>
      <c r="F5800" t="s">
        <v>6</v>
      </c>
      <c r="H5800" t="str">
        <f t="shared" si="91"/>
        <v>p0[374*M+481]=threshold;</v>
      </c>
    </row>
    <row r="5801" spans="1:8" x14ac:dyDescent="0.15">
      <c r="A5801">
        <v>374</v>
      </c>
      <c r="B5801">
        <v>488</v>
      </c>
      <c r="D5801" t="s">
        <v>4</v>
      </c>
      <c r="E5801" t="s">
        <v>1</v>
      </c>
      <c r="F5801" t="s">
        <v>3</v>
      </c>
      <c r="H5801" t="str">
        <f t="shared" si="91"/>
        <v>p0[374*M+488]=threshold;</v>
      </c>
    </row>
    <row r="5802" spans="1:8" x14ac:dyDescent="0.15">
      <c r="A5802">
        <v>375</v>
      </c>
      <c r="B5802">
        <v>394</v>
      </c>
      <c r="D5802" t="s">
        <v>4</v>
      </c>
      <c r="E5802" t="s">
        <v>5</v>
      </c>
      <c r="F5802" t="s">
        <v>7</v>
      </c>
      <c r="H5802" t="str">
        <f t="shared" si="91"/>
        <v>p0[375*M+394]=threshold;</v>
      </c>
    </row>
    <row r="5803" spans="1:8" x14ac:dyDescent="0.15">
      <c r="A5803">
        <v>375</v>
      </c>
      <c r="B5803">
        <v>424</v>
      </c>
      <c r="D5803" t="s">
        <v>4</v>
      </c>
      <c r="E5803" t="s">
        <v>1</v>
      </c>
      <c r="F5803" t="s">
        <v>7</v>
      </c>
      <c r="H5803" t="str">
        <f t="shared" si="91"/>
        <v>p0[375*M+424]=threshold;</v>
      </c>
    </row>
    <row r="5804" spans="1:8" x14ac:dyDescent="0.15">
      <c r="A5804">
        <v>375</v>
      </c>
      <c r="B5804">
        <v>446</v>
      </c>
      <c r="D5804" t="s">
        <v>4</v>
      </c>
      <c r="E5804" t="s">
        <v>1</v>
      </c>
      <c r="F5804" t="s">
        <v>7</v>
      </c>
      <c r="H5804" t="str">
        <f t="shared" si="91"/>
        <v>p0[375*M+446]=threshold;</v>
      </c>
    </row>
    <row r="5805" spans="1:8" x14ac:dyDescent="0.15">
      <c r="A5805">
        <v>375</v>
      </c>
      <c r="B5805">
        <v>456</v>
      </c>
      <c r="D5805" t="s">
        <v>4</v>
      </c>
      <c r="E5805" t="s">
        <v>8</v>
      </c>
      <c r="F5805" t="s">
        <v>6</v>
      </c>
      <c r="H5805" t="str">
        <f t="shared" si="91"/>
        <v>p0[375*M+456]=threshold;</v>
      </c>
    </row>
    <row r="5806" spans="1:8" x14ac:dyDescent="0.15">
      <c r="A5806">
        <v>375</v>
      </c>
      <c r="B5806">
        <v>474</v>
      </c>
      <c r="D5806" t="s">
        <v>4</v>
      </c>
      <c r="E5806" t="s">
        <v>1</v>
      </c>
      <c r="F5806" t="s">
        <v>3</v>
      </c>
      <c r="H5806" t="str">
        <f t="shared" si="91"/>
        <v>p0[375*M+474]=threshold;</v>
      </c>
    </row>
    <row r="5807" spans="1:8" x14ac:dyDescent="0.15">
      <c r="A5807">
        <v>375</v>
      </c>
      <c r="B5807">
        <v>489</v>
      </c>
      <c r="D5807" t="s">
        <v>4</v>
      </c>
      <c r="E5807" t="s">
        <v>5</v>
      </c>
      <c r="F5807" t="s">
        <v>7</v>
      </c>
      <c r="H5807" t="str">
        <f t="shared" si="91"/>
        <v>p0[375*M+489]=threshold;</v>
      </c>
    </row>
    <row r="5808" spans="1:8" x14ac:dyDescent="0.15">
      <c r="A5808">
        <v>376</v>
      </c>
      <c r="B5808">
        <v>380</v>
      </c>
      <c r="D5808" t="s">
        <v>4</v>
      </c>
      <c r="E5808" t="s">
        <v>1</v>
      </c>
      <c r="F5808" t="s">
        <v>7</v>
      </c>
      <c r="H5808" t="str">
        <f t="shared" si="91"/>
        <v>p0[376*M+380]=threshold;</v>
      </c>
    </row>
    <row r="5809" spans="1:8" x14ac:dyDescent="0.15">
      <c r="A5809">
        <v>376</v>
      </c>
      <c r="B5809">
        <v>423</v>
      </c>
      <c r="D5809" t="s">
        <v>4</v>
      </c>
      <c r="E5809" t="s">
        <v>1</v>
      </c>
      <c r="F5809" t="s">
        <v>7</v>
      </c>
      <c r="H5809" t="str">
        <f t="shared" si="91"/>
        <v>p0[376*M+423]=threshold;</v>
      </c>
    </row>
    <row r="5810" spans="1:8" x14ac:dyDescent="0.15">
      <c r="A5810">
        <v>376</v>
      </c>
      <c r="B5810">
        <v>427</v>
      </c>
      <c r="D5810" t="s">
        <v>4</v>
      </c>
      <c r="E5810" t="s">
        <v>8</v>
      </c>
      <c r="F5810" t="s">
        <v>6</v>
      </c>
      <c r="H5810" t="str">
        <f t="shared" si="91"/>
        <v>p0[376*M+427]=threshold;</v>
      </c>
    </row>
    <row r="5811" spans="1:8" x14ac:dyDescent="0.15">
      <c r="A5811">
        <v>376</v>
      </c>
      <c r="B5811">
        <v>436</v>
      </c>
      <c r="D5811" t="s">
        <v>4</v>
      </c>
      <c r="E5811" t="s">
        <v>1</v>
      </c>
      <c r="F5811" t="s">
        <v>3</v>
      </c>
      <c r="H5811" t="str">
        <f t="shared" si="91"/>
        <v>p0[376*M+436]=threshold;</v>
      </c>
    </row>
    <row r="5812" spans="1:8" x14ac:dyDescent="0.15">
      <c r="A5812">
        <v>376</v>
      </c>
      <c r="B5812">
        <v>454</v>
      </c>
      <c r="D5812" t="s">
        <v>4</v>
      </c>
      <c r="E5812" t="s">
        <v>5</v>
      </c>
      <c r="F5812" t="s">
        <v>7</v>
      </c>
      <c r="H5812" t="str">
        <f t="shared" si="91"/>
        <v>p0[376*M+454]=threshold;</v>
      </c>
    </row>
    <row r="5813" spans="1:8" x14ac:dyDescent="0.15">
      <c r="A5813">
        <v>377</v>
      </c>
      <c r="B5813">
        <v>378</v>
      </c>
      <c r="D5813" t="s">
        <v>4</v>
      </c>
      <c r="E5813" t="s">
        <v>1</v>
      </c>
      <c r="F5813" t="s">
        <v>7</v>
      </c>
      <c r="H5813" t="str">
        <f t="shared" si="91"/>
        <v>p0[377*M+378]=threshold;</v>
      </c>
    </row>
    <row r="5814" spans="1:8" x14ac:dyDescent="0.15">
      <c r="A5814">
        <v>377</v>
      </c>
      <c r="B5814">
        <v>394</v>
      </c>
      <c r="D5814" t="s">
        <v>4</v>
      </c>
      <c r="E5814" t="s">
        <v>1</v>
      </c>
      <c r="F5814" t="s">
        <v>7</v>
      </c>
      <c r="H5814" t="str">
        <f t="shared" si="91"/>
        <v>p0[377*M+394]=threshold;</v>
      </c>
    </row>
    <row r="5815" spans="1:8" x14ac:dyDescent="0.15">
      <c r="A5815">
        <v>377</v>
      </c>
      <c r="B5815">
        <v>403</v>
      </c>
      <c r="D5815" t="s">
        <v>4</v>
      </c>
      <c r="E5815" t="s">
        <v>8</v>
      </c>
      <c r="F5815" t="s">
        <v>6</v>
      </c>
      <c r="H5815" t="str">
        <f t="shared" si="91"/>
        <v>p0[377*M+403]=threshold;</v>
      </c>
    </row>
    <row r="5816" spans="1:8" x14ac:dyDescent="0.15">
      <c r="A5816">
        <v>377</v>
      </c>
      <c r="B5816">
        <v>408</v>
      </c>
      <c r="D5816" t="s">
        <v>4</v>
      </c>
      <c r="E5816" t="s">
        <v>1</v>
      </c>
      <c r="F5816" t="s">
        <v>3</v>
      </c>
      <c r="H5816" t="str">
        <f t="shared" si="91"/>
        <v>p0[377*M+408]=threshold;</v>
      </c>
    </row>
    <row r="5817" spans="1:8" x14ac:dyDescent="0.15">
      <c r="A5817">
        <v>377</v>
      </c>
      <c r="B5817">
        <v>410</v>
      </c>
      <c r="D5817" t="s">
        <v>4</v>
      </c>
      <c r="E5817" t="s">
        <v>5</v>
      </c>
      <c r="F5817" t="s">
        <v>7</v>
      </c>
      <c r="H5817" t="str">
        <f t="shared" si="91"/>
        <v>p0[377*M+410]=threshold;</v>
      </c>
    </row>
    <row r="5818" spans="1:8" x14ac:dyDescent="0.15">
      <c r="A5818">
        <v>377</v>
      </c>
      <c r="B5818">
        <v>452</v>
      </c>
      <c r="D5818" t="s">
        <v>4</v>
      </c>
      <c r="E5818" t="s">
        <v>1</v>
      </c>
      <c r="F5818" t="s">
        <v>7</v>
      </c>
      <c r="H5818" t="str">
        <f t="shared" si="91"/>
        <v>p0[377*M+452]=threshold;</v>
      </c>
    </row>
    <row r="5819" spans="1:8" x14ac:dyDescent="0.15">
      <c r="A5819">
        <v>378</v>
      </c>
      <c r="B5819">
        <v>407</v>
      </c>
      <c r="D5819" t="s">
        <v>4</v>
      </c>
      <c r="E5819" t="s">
        <v>1</v>
      </c>
      <c r="F5819" t="s">
        <v>7</v>
      </c>
      <c r="H5819" t="str">
        <f t="shared" si="91"/>
        <v>p0[378*M+407]=threshold;</v>
      </c>
    </row>
    <row r="5820" spans="1:8" x14ac:dyDescent="0.15">
      <c r="A5820">
        <v>378</v>
      </c>
      <c r="B5820">
        <v>409</v>
      </c>
      <c r="D5820" t="s">
        <v>4</v>
      </c>
      <c r="E5820" t="s">
        <v>8</v>
      </c>
      <c r="F5820" t="s">
        <v>6</v>
      </c>
      <c r="H5820" t="str">
        <f t="shared" si="91"/>
        <v>p0[378*M+409]=threshold;</v>
      </c>
    </row>
    <row r="5821" spans="1:8" x14ac:dyDescent="0.15">
      <c r="A5821">
        <v>378</v>
      </c>
      <c r="B5821">
        <v>454</v>
      </c>
      <c r="D5821" t="s">
        <v>4</v>
      </c>
      <c r="E5821" t="s">
        <v>1</v>
      </c>
      <c r="F5821" t="s">
        <v>3</v>
      </c>
      <c r="H5821" t="str">
        <f t="shared" si="91"/>
        <v>p0[378*M+454]=threshold;</v>
      </c>
    </row>
    <row r="5822" spans="1:8" x14ac:dyDescent="0.15">
      <c r="A5822">
        <v>378</v>
      </c>
      <c r="B5822">
        <v>456</v>
      </c>
      <c r="D5822" t="s">
        <v>4</v>
      </c>
      <c r="E5822" t="s">
        <v>5</v>
      </c>
      <c r="F5822" t="s">
        <v>7</v>
      </c>
      <c r="H5822" t="str">
        <f t="shared" si="91"/>
        <v>p0[378*M+456]=threshold;</v>
      </c>
    </row>
    <row r="5823" spans="1:8" x14ac:dyDescent="0.15">
      <c r="A5823">
        <v>378</v>
      </c>
      <c r="B5823">
        <v>484</v>
      </c>
      <c r="D5823" t="s">
        <v>4</v>
      </c>
      <c r="E5823" t="s">
        <v>1</v>
      </c>
      <c r="F5823" t="s">
        <v>7</v>
      </c>
      <c r="H5823" t="str">
        <f t="shared" si="91"/>
        <v>p0[378*M+484]=threshold;</v>
      </c>
    </row>
    <row r="5824" spans="1:8" x14ac:dyDescent="0.15">
      <c r="A5824">
        <v>378</v>
      </c>
      <c r="B5824">
        <v>489</v>
      </c>
      <c r="D5824" t="s">
        <v>4</v>
      </c>
      <c r="E5824" t="s">
        <v>1</v>
      </c>
      <c r="F5824" t="s">
        <v>7</v>
      </c>
      <c r="H5824" t="str">
        <f t="shared" si="91"/>
        <v>p0[378*M+489]=threshold;</v>
      </c>
    </row>
    <row r="5825" spans="1:8" x14ac:dyDescent="0.15">
      <c r="A5825">
        <v>379</v>
      </c>
      <c r="B5825">
        <v>380</v>
      </c>
      <c r="D5825" t="s">
        <v>4</v>
      </c>
      <c r="E5825" t="s">
        <v>8</v>
      </c>
      <c r="F5825" t="s">
        <v>6</v>
      </c>
      <c r="H5825" t="str">
        <f t="shared" si="91"/>
        <v>p0[379*M+380]=threshold;</v>
      </c>
    </row>
    <row r="5826" spans="1:8" x14ac:dyDescent="0.15">
      <c r="A5826">
        <v>379</v>
      </c>
      <c r="B5826">
        <v>402</v>
      </c>
      <c r="D5826" t="s">
        <v>4</v>
      </c>
      <c r="E5826" t="s">
        <v>1</v>
      </c>
      <c r="F5826" t="s">
        <v>3</v>
      </c>
      <c r="H5826" t="str">
        <f t="shared" si="91"/>
        <v>p0[379*M+402]=threshold;</v>
      </c>
    </row>
    <row r="5827" spans="1:8" x14ac:dyDescent="0.15">
      <c r="A5827">
        <v>379</v>
      </c>
      <c r="B5827">
        <v>412</v>
      </c>
      <c r="D5827" t="s">
        <v>4</v>
      </c>
      <c r="E5827" t="s">
        <v>5</v>
      </c>
      <c r="F5827" t="s">
        <v>7</v>
      </c>
      <c r="H5827" t="str">
        <f t="shared" si="91"/>
        <v>p0[379*M+412]=threshold;</v>
      </c>
    </row>
    <row r="5828" spans="1:8" x14ac:dyDescent="0.15">
      <c r="A5828">
        <v>380</v>
      </c>
      <c r="B5828">
        <v>385</v>
      </c>
      <c r="D5828" t="s">
        <v>4</v>
      </c>
      <c r="E5828" t="s">
        <v>1</v>
      </c>
      <c r="F5828" t="s">
        <v>7</v>
      </c>
      <c r="H5828" t="str">
        <f t="shared" si="91"/>
        <v>p0[380*M+385]=threshold;</v>
      </c>
    </row>
    <row r="5829" spans="1:8" x14ac:dyDescent="0.15">
      <c r="A5829">
        <v>380</v>
      </c>
      <c r="B5829">
        <v>478</v>
      </c>
      <c r="D5829" t="s">
        <v>4</v>
      </c>
      <c r="E5829" t="s">
        <v>1</v>
      </c>
      <c r="F5829" t="s">
        <v>7</v>
      </c>
      <c r="H5829" t="str">
        <f t="shared" si="91"/>
        <v>p0[380*M+478]=threshold;</v>
      </c>
    </row>
    <row r="5830" spans="1:8" x14ac:dyDescent="0.15">
      <c r="A5830">
        <v>380</v>
      </c>
      <c r="B5830">
        <v>485</v>
      </c>
      <c r="D5830" t="s">
        <v>4</v>
      </c>
      <c r="E5830" t="s">
        <v>8</v>
      </c>
      <c r="F5830" t="s">
        <v>6</v>
      </c>
      <c r="H5830" t="str">
        <f t="shared" si="91"/>
        <v>p0[380*M+485]=threshold;</v>
      </c>
    </row>
    <row r="5831" spans="1:8" x14ac:dyDescent="0.15">
      <c r="A5831">
        <v>380</v>
      </c>
      <c r="B5831">
        <v>490</v>
      </c>
      <c r="D5831" t="s">
        <v>4</v>
      </c>
      <c r="E5831" t="s">
        <v>1</v>
      </c>
      <c r="F5831" t="s">
        <v>3</v>
      </c>
      <c r="H5831" t="str">
        <f t="shared" si="91"/>
        <v>p0[380*M+490]=threshold;</v>
      </c>
    </row>
    <row r="5832" spans="1:8" x14ac:dyDescent="0.15">
      <c r="A5832">
        <v>381</v>
      </c>
      <c r="B5832">
        <v>397</v>
      </c>
      <c r="D5832" t="s">
        <v>4</v>
      </c>
      <c r="E5832" t="s">
        <v>5</v>
      </c>
      <c r="F5832" t="s">
        <v>7</v>
      </c>
      <c r="H5832" t="str">
        <f t="shared" si="91"/>
        <v>p0[381*M+397]=threshold;</v>
      </c>
    </row>
    <row r="5833" spans="1:8" x14ac:dyDescent="0.15">
      <c r="A5833">
        <v>381</v>
      </c>
      <c r="B5833">
        <v>416</v>
      </c>
      <c r="D5833" t="s">
        <v>4</v>
      </c>
      <c r="E5833" t="s">
        <v>1</v>
      </c>
      <c r="F5833" t="s">
        <v>7</v>
      </c>
      <c r="H5833" t="str">
        <f t="shared" si="91"/>
        <v>p0[381*M+416]=threshold;</v>
      </c>
    </row>
    <row r="5834" spans="1:8" x14ac:dyDescent="0.15">
      <c r="A5834">
        <v>381</v>
      </c>
      <c r="B5834">
        <v>434</v>
      </c>
      <c r="D5834" t="s">
        <v>4</v>
      </c>
      <c r="E5834" t="s">
        <v>1</v>
      </c>
      <c r="F5834" t="s">
        <v>7</v>
      </c>
      <c r="H5834" t="str">
        <f t="shared" si="91"/>
        <v>p0[381*M+434]=threshold;</v>
      </c>
    </row>
    <row r="5835" spans="1:8" x14ac:dyDescent="0.15">
      <c r="A5835">
        <v>381</v>
      </c>
      <c r="B5835">
        <v>467</v>
      </c>
      <c r="D5835" t="s">
        <v>4</v>
      </c>
      <c r="E5835" t="s">
        <v>8</v>
      </c>
      <c r="F5835" t="s">
        <v>6</v>
      </c>
      <c r="H5835" t="str">
        <f t="shared" si="91"/>
        <v>p0[381*M+467]=threshold;</v>
      </c>
    </row>
    <row r="5836" spans="1:8" x14ac:dyDescent="0.15">
      <c r="A5836">
        <v>381</v>
      </c>
      <c r="B5836">
        <v>478</v>
      </c>
      <c r="D5836" t="s">
        <v>4</v>
      </c>
      <c r="E5836" t="s">
        <v>1</v>
      </c>
      <c r="F5836" t="s">
        <v>3</v>
      </c>
      <c r="H5836" t="str">
        <f t="shared" si="91"/>
        <v>p0[381*M+478]=threshold;</v>
      </c>
    </row>
    <row r="5837" spans="1:8" x14ac:dyDescent="0.15">
      <c r="A5837">
        <v>382</v>
      </c>
      <c r="B5837">
        <v>386</v>
      </c>
      <c r="D5837" t="s">
        <v>4</v>
      </c>
      <c r="E5837" t="s">
        <v>5</v>
      </c>
      <c r="F5837" t="s">
        <v>7</v>
      </c>
      <c r="H5837" t="str">
        <f t="shared" si="91"/>
        <v>p0[382*M+386]=threshold;</v>
      </c>
    </row>
    <row r="5838" spans="1:8" x14ac:dyDescent="0.15">
      <c r="A5838">
        <v>382</v>
      </c>
      <c r="B5838">
        <v>392</v>
      </c>
      <c r="D5838" t="s">
        <v>4</v>
      </c>
      <c r="E5838" t="s">
        <v>1</v>
      </c>
      <c r="F5838" t="s">
        <v>7</v>
      </c>
      <c r="H5838" t="str">
        <f t="shared" si="91"/>
        <v>p0[382*M+392]=threshold;</v>
      </c>
    </row>
    <row r="5839" spans="1:8" x14ac:dyDescent="0.15">
      <c r="A5839">
        <v>382</v>
      </c>
      <c r="B5839">
        <v>407</v>
      </c>
      <c r="D5839" t="s">
        <v>4</v>
      </c>
      <c r="E5839" t="s">
        <v>1</v>
      </c>
      <c r="F5839" t="s">
        <v>7</v>
      </c>
      <c r="H5839" t="str">
        <f t="shared" si="91"/>
        <v>p0[382*M+407]=threshold;</v>
      </c>
    </row>
    <row r="5840" spans="1:8" x14ac:dyDescent="0.15">
      <c r="A5840">
        <v>382</v>
      </c>
      <c r="B5840">
        <v>443</v>
      </c>
      <c r="D5840" t="s">
        <v>4</v>
      </c>
      <c r="E5840" t="s">
        <v>8</v>
      </c>
      <c r="F5840" t="s">
        <v>6</v>
      </c>
      <c r="H5840" t="str">
        <f t="shared" si="91"/>
        <v>p0[382*M+443]=threshold;</v>
      </c>
    </row>
    <row r="5841" spans="1:8" x14ac:dyDescent="0.15">
      <c r="A5841">
        <v>382</v>
      </c>
      <c r="B5841">
        <v>449</v>
      </c>
      <c r="D5841" t="s">
        <v>4</v>
      </c>
      <c r="E5841" t="s">
        <v>1</v>
      </c>
      <c r="F5841" t="s">
        <v>3</v>
      </c>
      <c r="H5841" t="str">
        <f t="shared" si="91"/>
        <v>p0[382*M+449]=threshold;</v>
      </c>
    </row>
    <row r="5842" spans="1:8" x14ac:dyDescent="0.15">
      <c r="A5842">
        <v>382</v>
      </c>
      <c r="B5842">
        <v>454</v>
      </c>
      <c r="D5842" t="s">
        <v>4</v>
      </c>
      <c r="E5842" t="s">
        <v>5</v>
      </c>
      <c r="F5842" t="s">
        <v>7</v>
      </c>
      <c r="H5842" t="str">
        <f t="shared" si="91"/>
        <v>p0[382*M+454]=threshold;</v>
      </c>
    </row>
    <row r="5843" spans="1:8" x14ac:dyDescent="0.15">
      <c r="A5843">
        <v>383</v>
      </c>
      <c r="B5843">
        <v>390</v>
      </c>
      <c r="D5843" t="s">
        <v>4</v>
      </c>
      <c r="E5843" t="s">
        <v>1</v>
      </c>
      <c r="F5843" t="s">
        <v>7</v>
      </c>
      <c r="H5843" t="str">
        <f t="shared" si="91"/>
        <v>p0[383*M+390]=threshold;</v>
      </c>
    </row>
    <row r="5844" spans="1:8" x14ac:dyDescent="0.15">
      <c r="A5844">
        <v>383</v>
      </c>
      <c r="B5844">
        <v>413</v>
      </c>
      <c r="D5844" t="s">
        <v>4</v>
      </c>
      <c r="E5844" t="s">
        <v>1</v>
      </c>
      <c r="F5844" t="s">
        <v>7</v>
      </c>
      <c r="H5844" t="str">
        <f t="shared" ref="H5844:H5907" si="92">D5844&amp;A5844&amp;E5844&amp;B5844&amp;F5844</f>
        <v>p0[383*M+413]=threshold;</v>
      </c>
    </row>
    <row r="5845" spans="1:8" x14ac:dyDescent="0.15">
      <c r="A5845">
        <v>383</v>
      </c>
      <c r="B5845">
        <v>415</v>
      </c>
      <c r="D5845" t="s">
        <v>4</v>
      </c>
      <c r="E5845" t="s">
        <v>8</v>
      </c>
      <c r="F5845" t="s">
        <v>6</v>
      </c>
      <c r="H5845" t="str">
        <f t="shared" si="92"/>
        <v>p0[383*M+415]=threshold;</v>
      </c>
    </row>
    <row r="5846" spans="1:8" x14ac:dyDescent="0.15">
      <c r="A5846">
        <v>383</v>
      </c>
      <c r="B5846">
        <v>424</v>
      </c>
      <c r="D5846" t="s">
        <v>4</v>
      </c>
      <c r="E5846" t="s">
        <v>1</v>
      </c>
      <c r="F5846" t="s">
        <v>3</v>
      </c>
      <c r="H5846" t="str">
        <f t="shared" si="92"/>
        <v>p0[383*M+424]=threshold;</v>
      </c>
    </row>
    <row r="5847" spans="1:8" x14ac:dyDescent="0.15">
      <c r="A5847">
        <v>383</v>
      </c>
      <c r="B5847">
        <v>438</v>
      </c>
      <c r="D5847" t="s">
        <v>4</v>
      </c>
      <c r="E5847" t="s">
        <v>5</v>
      </c>
      <c r="F5847" t="s">
        <v>7</v>
      </c>
      <c r="H5847" t="str">
        <f t="shared" si="92"/>
        <v>p0[383*M+438]=threshold;</v>
      </c>
    </row>
    <row r="5848" spans="1:8" x14ac:dyDescent="0.15">
      <c r="A5848">
        <v>383</v>
      </c>
      <c r="B5848">
        <v>450</v>
      </c>
      <c r="D5848" t="s">
        <v>4</v>
      </c>
      <c r="E5848" t="s">
        <v>1</v>
      </c>
      <c r="F5848" t="s">
        <v>7</v>
      </c>
      <c r="H5848" t="str">
        <f t="shared" si="92"/>
        <v>p0[383*M+450]=threshold;</v>
      </c>
    </row>
    <row r="5849" spans="1:8" x14ac:dyDescent="0.15">
      <c r="A5849">
        <v>383</v>
      </c>
      <c r="B5849">
        <v>456</v>
      </c>
      <c r="D5849" t="s">
        <v>4</v>
      </c>
      <c r="E5849" t="s">
        <v>1</v>
      </c>
      <c r="F5849" t="s">
        <v>7</v>
      </c>
      <c r="H5849" t="str">
        <f t="shared" si="92"/>
        <v>p0[383*M+456]=threshold;</v>
      </c>
    </row>
    <row r="5850" spans="1:8" x14ac:dyDescent="0.15">
      <c r="A5850">
        <v>383</v>
      </c>
      <c r="B5850">
        <v>464</v>
      </c>
      <c r="D5850" t="s">
        <v>4</v>
      </c>
      <c r="E5850" t="s">
        <v>8</v>
      </c>
      <c r="F5850" t="s">
        <v>6</v>
      </c>
      <c r="H5850" t="str">
        <f t="shared" si="92"/>
        <v>p0[383*M+464]=threshold;</v>
      </c>
    </row>
    <row r="5851" spans="1:8" x14ac:dyDescent="0.15">
      <c r="A5851">
        <v>383</v>
      </c>
      <c r="B5851">
        <v>494</v>
      </c>
      <c r="D5851" t="s">
        <v>4</v>
      </c>
      <c r="E5851" t="s">
        <v>1</v>
      </c>
      <c r="F5851" t="s">
        <v>3</v>
      </c>
      <c r="H5851" t="str">
        <f t="shared" si="92"/>
        <v>p0[383*M+494]=threshold;</v>
      </c>
    </row>
    <row r="5852" spans="1:8" x14ac:dyDescent="0.15">
      <c r="A5852">
        <v>383</v>
      </c>
      <c r="B5852">
        <v>497</v>
      </c>
      <c r="D5852" t="s">
        <v>4</v>
      </c>
      <c r="E5852" t="s">
        <v>5</v>
      </c>
      <c r="F5852" t="s">
        <v>7</v>
      </c>
      <c r="H5852" t="str">
        <f t="shared" si="92"/>
        <v>p0[383*M+497]=threshold;</v>
      </c>
    </row>
    <row r="5853" spans="1:8" x14ac:dyDescent="0.15">
      <c r="A5853">
        <v>384</v>
      </c>
      <c r="B5853">
        <v>395</v>
      </c>
      <c r="D5853" t="s">
        <v>4</v>
      </c>
      <c r="E5853" t="s">
        <v>1</v>
      </c>
      <c r="F5853" t="s">
        <v>7</v>
      </c>
      <c r="H5853" t="str">
        <f t="shared" si="92"/>
        <v>p0[384*M+395]=threshold;</v>
      </c>
    </row>
    <row r="5854" spans="1:8" x14ac:dyDescent="0.15">
      <c r="A5854">
        <v>384</v>
      </c>
      <c r="B5854">
        <v>408</v>
      </c>
      <c r="D5854" t="s">
        <v>4</v>
      </c>
      <c r="E5854" t="s">
        <v>1</v>
      </c>
      <c r="F5854" t="s">
        <v>7</v>
      </c>
      <c r="H5854" t="str">
        <f t="shared" si="92"/>
        <v>p0[384*M+408]=threshold;</v>
      </c>
    </row>
    <row r="5855" spans="1:8" x14ac:dyDescent="0.15">
      <c r="A5855">
        <v>384</v>
      </c>
      <c r="B5855">
        <v>409</v>
      </c>
      <c r="D5855" t="s">
        <v>4</v>
      </c>
      <c r="E5855" t="s">
        <v>8</v>
      </c>
      <c r="F5855" t="s">
        <v>6</v>
      </c>
      <c r="H5855" t="str">
        <f t="shared" si="92"/>
        <v>p0[384*M+409]=threshold;</v>
      </c>
    </row>
    <row r="5856" spans="1:8" x14ac:dyDescent="0.15">
      <c r="A5856">
        <v>384</v>
      </c>
      <c r="B5856">
        <v>440</v>
      </c>
      <c r="D5856" t="s">
        <v>4</v>
      </c>
      <c r="E5856" t="s">
        <v>1</v>
      </c>
      <c r="F5856" t="s">
        <v>3</v>
      </c>
      <c r="H5856" t="str">
        <f t="shared" si="92"/>
        <v>p0[384*M+440]=threshold;</v>
      </c>
    </row>
    <row r="5857" spans="1:8" x14ac:dyDescent="0.15">
      <c r="A5857">
        <v>384</v>
      </c>
      <c r="B5857">
        <v>445</v>
      </c>
      <c r="D5857" t="s">
        <v>4</v>
      </c>
      <c r="E5857" t="s">
        <v>5</v>
      </c>
      <c r="F5857" t="s">
        <v>7</v>
      </c>
      <c r="H5857" t="str">
        <f t="shared" si="92"/>
        <v>p0[384*M+445]=threshold;</v>
      </c>
    </row>
    <row r="5858" spans="1:8" x14ac:dyDescent="0.15">
      <c r="A5858">
        <v>384</v>
      </c>
      <c r="B5858">
        <v>496</v>
      </c>
      <c r="D5858" t="s">
        <v>4</v>
      </c>
      <c r="E5858" t="s">
        <v>1</v>
      </c>
      <c r="F5858" t="s">
        <v>7</v>
      </c>
      <c r="H5858" t="str">
        <f t="shared" si="92"/>
        <v>p0[384*M+496]=threshold;</v>
      </c>
    </row>
    <row r="5859" spans="1:8" x14ac:dyDescent="0.15">
      <c r="A5859">
        <v>384</v>
      </c>
      <c r="B5859">
        <v>499</v>
      </c>
      <c r="D5859" t="s">
        <v>4</v>
      </c>
      <c r="E5859" t="s">
        <v>1</v>
      </c>
      <c r="F5859" t="s">
        <v>7</v>
      </c>
      <c r="H5859" t="str">
        <f t="shared" si="92"/>
        <v>p0[384*M+499]=threshold;</v>
      </c>
    </row>
    <row r="5860" spans="1:8" x14ac:dyDescent="0.15">
      <c r="A5860">
        <v>385</v>
      </c>
      <c r="B5860">
        <v>396</v>
      </c>
      <c r="D5860" t="s">
        <v>4</v>
      </c>
      <c r="E5860" t="s">
        <v>8</v>
      </c>
      <c r="F5860" t="s">
        <v>6</v>
      </c>
      <c r="H5860" t="str">
        <f t="shared" si="92"/>
        <v>p0[385*M+396]=threshold;</v>
      </c>
    </row>
    <row r="5861" spans="1:8" x14ac:dyDescent="0.15">
      <c r="A5861">
        <v>385</v>
      </c>
      <c r="B5861">
        <v>397</v>
      </c>
      <c r="D5861" t="s">
        <v>4</v>
      </c>
      <c r="E5861" t="s">
        <v>1</v>
      </c>
      <c r="F5861" t="s">
        <v>3</v>
      </c>
      <c r="H5861" t="str">
        <f t="shared" si="92"/>
        <v>p0[385*M+397]=threshold;</v>
      </c>
    </row>
    <row r="5862" spans="1:8" x14ac:dyDescent="0.15">
      <c r="A5862">
        <v>385</v>
      </c>
      <c r="B5862">
        <v>404</v>
      </c>
      <c r="D5862" t="s">
        <v>4</v>
      </c>
      <c r="E5862" t="s">
        <v>5</v>
      </c>
      <c r="F5862" t="s">
        <v>7</v>
      </c>
      <c r="H5862" t="str">
        <f t="shared" si="92"/>
        <v>p0[385*M+404]=threshold;</v>
      </c>
    </row>
    <row r="5863" spans="1:8" x14ac:dyDescent="0.15">
      <c r="A5863">
        <v>385</v>
      </c>
      <c r="B5863">
        <v>429</v>
      </c>
      <c r="D5863" t="s">
        <v>4</v>
      </c>
      <c r="E5863" t="s">
        <v>1</v>
      </c>
      <c r="F5863" t="s">
        <v>7</v>
      </c>
      <c r="H5863" t="str">
        <f t="shared" si="92"/>
        <v>p0[385*M+429]=threshold;</v>
      </c>
    </row>
    <row r="5864" spans="1:8" x14ac:dyDescent="0.15">
      <c r="A5864">
        <v>385</v>
      </c>
      <c r="B5864">
        <v>438</v>
      </c>
      <c r="D5864" t="s">
        <v>4</v>
      </c>
      <c r="E5864" t="s">
        <v>1</v>
      </c>
      <c r="F5864" t="s">
        <v>7</v>
      </c>
      <c r="H5864" t="str">
        <f t="shared" si="92"/>
        <v>p0[385*M+438]=threshold;</v>
      </c>
    </row>
    <row r="5865" spans="1:8" x14ac:dyDescent="0.15">
      <c r="A5865">
        <v>385</v>
      </c>
      <c r="B5865">
        <v>446</v>
      </c>
      <c r="D5865" t="s">
        <v>4</v>
      </c>
      <c r="E5865" t="s">
        <v>8</v>
      </c>
      <c r="F5865" t="s">
        <v>6</v>
      </c>
      <c r="H5865" t="str">
        <f t="shared" si="92"/>
        <v>p0[385*M+446]=threshold;</v>
      </c>
    </row>
    <row r="5866" spans="1:8" x14ac:dyDescent="0.15">
      <c r="A5866">
        <v>385</v>
      </c>
      <c r="B5866">
        <v>464</v>
      </c>
      <c r="D5866" t="s">
        <v>4</v>
      </c>
      <c r="E5866" t="s">
        <v>1</v>
      </c>
      <c r="F5866" t="s">
        <v>3</v>
      </c>
      <c r="H5866" t="str">
        <f t="shared" si="92"/>
        <v>p0[385*M+464]=threshold;</v>
      </c>
    </row>
    <row r="5867" spans="1:8" x14ac:dyDescent="0.15">
      <c r="A5867">
        <v>385</v>
      </c>
      <c r="B5867">
        <v>470</v>
      </c>
      <c r="D5867" t="s">
        <v>4</v>
      </c>
      <c r="E5867" t="s">
        <v>5</v>
      </c>
      <c r="F5867" t="s">
        <v>7</v>
      </c>
      <c r="H5867" t="str">
        <f t="shared" si="92"/>
        <v>p0[385*M+470]=threshold;</v>
      </c>
    </row>
    <row r="5868" spans="1:8" x14ac:dyDescent="0.15">
      <c r="A5868">
        <v>386</v>
      </c>
      <c r="B5868">
        <v>387</v>
      </c>
      <c r="D5868" t="s">
        <v>4</v>
      </c>
      <c r="E5868" t="s">
        <v>1</v>
      </c>
      <c r="F5868" t="s">
        <v>7</v>
      </c>
      <c r="H5868" t="str">
        <f t="shared" si="92"/>
        <v>p0[386*M+387]=threshold;</v>
      </c>
    </row>
    <row r="5869" spans="1:8" x14ac:dyDescent="0.15">
      <c r="A5869">
        <v>386</v>
      </c>
      <c r="B5869">
        <v>419</v>
      </c>
      <c r="D5869" t="s">
        <v>4</v>
      </c>
      <c r="E5869" t="s">
        <v>1</v>
      </c>
      <c r="F5869" t="s">
        <v>7</v>
      </c>
      <c r="H5869" t="str">
        <f t="shared" si="92"/>
        <v>p0[386*M+419]=threshold;</v>
      </c>
    </row>
    <row r="5870" spans="1:8" x14ac:dyDescent="0.15">
      <c r="A5870">
        <v>386</v>
      </c>
      <c r="B5870">
        <v>467</v>
      </c>
      <c r="D5870" t="s">
        <v>4</v>
      </c>
      <c r="E5870" t="s">
        <v>8</v>
      </c>
      <c r="F5870" t="s">
        <v>6</v>
      </c>
      <c r="H5870" t="str">
        <f t="shared" si="92"/>
        <v>p0[386*M+467]=threshold;</v>
      </c>
    </row>
    <row r="5871" spans="1:8" x14ac:dyDescent="0.15">
      <c r="A5871">
        <v>386</v>
      </c>
      <c r="B5871">
        <v>470</v>
      </c>
      <c r="D5871" t="s">
        <v>4</v>
      </c>
      <c r="E5871" t="s">
        <v>1</v>
      </c>
      <c r="F5871" t="s">
        <v>3</v>
      </c>
      <c r="H5871" t="str">
        <f t="shared" si="92"/>
        <v>p0[386*M+470]=threshold;</v>
      </c>
    </row>
    <row r="5872" spans="1:8" x14ac:dyDescent="0.15">
      <c r="A5872">
        <v>386</v>
      </c>
      <c r="B5872">
        <v>480</v>
      </c>
      <c r="D5872" t="s">
        <v>4</v>
      </c>
      <c r="E5872" t="s">
        <v>5</v>
      </c>
      <c r="F5872" t="s">
        <v>7</v>
      </c>
      <c r="H5872" t="str">
        <f t="shared" si="92"/>
        <v>p0[386*M+480]=threshold;</v>
      </c>
    </row>
    <row r="5873" spans="1:8" x14ac:dyDescent="0.15">
      <c r="A5873">
        <v>386</v>
      </c>
      <c r="B5873">
        <v>482</v>
      </c>
      <c r="D5873" t="s">
        <v>4</v>
      </c>
      <c r="E5873" t="s">
        <v>1</v>
      </c>
      <c r="F5873" t="s">
        <v>7</v>
      </c>
      <c r="H5873" t="str">
        <f t="shared" si="92"/>
        <v>p0[386*M+482]=threshold;</v>
      </c>
    </row>
    <row r="5874" spans="1:8" x14ac:dyDescent="0.15">
      <c r="A5874">
        <v>387</v>
      </c>
      <c r="B5874">
        <v>394</v>
      </c>
      <c r="D5874" t="s">
        <v>4</v>
      </c>
      <c r="E5874" t="s">
        <v>1</v>
      </c>
      <c r="F5874" t="s">
        <v>7</v>
      </c>
      <c r="H5874" t="str">
        <f t="shared" si="92"/>
        <v>p0[387*M+394]=threshold;</v>
      </c>
    </row>
    <row r="5875" spans="1:8" x14ac:dyDescent="0.15">
      <c r="A5875">
        <v>387</v>
      </c>
      <c r="B5875">
        <v>405</v>
      </c>
      <c r="D5875" t="s">
        <v>4</v>
      </c>
      <c r="E5875" t="s">
        <v>8</v>
      </c>
      <c r="F5875" t="s">
        <v>6</v>
      </c>
      <c r="H5875" t="str">
        <f t="shared" si="92"/>
        <v>p0[387*M+405]=threshold;</v>
      </c>
    </row>
    <row r="5876" spans="1:8" x14ac:dyDescent="0.15">
      <c r="A5876">
        <v>387</v>
      </c>
      <c r="B5876">
        <v>418</v>
      </c>
      <c r="D5876" t="s">
        <v>4</v>
      </c>
      <c r="E5876" t="s">
        <v>1</v>
      </c>
      <c r="F5876" t="s">
        <v>3</v>
      </c>
      <c r="H5876" t="str">
        <f t="shared" si="92"/>
        <v>p0[387*M+418]=threshold;</v>
      </c>
    </row>
    <row r="5877" spans="1:8" x14ac:dyDescent="0.15">
      <c r="A5877">
        <v>387</v>
      </c>
      <c r="B5877">
        <v>439</v>
      </c>
      <c r="D5877" t="s">
        <v>4</v>
      </c>
      <c r="E5877" t="s">
        <v>5</v>
      </c>
      <c r="F5877" t="s">
        <v>7</v>
      </c>
      <c r="H5877" t="str">
        <f t="shared" si="92"/>
        <v>p0[387*M+439]=threshold;</v>
      </c>
    </row>
    <row r="5878" spans="1:8" x14ac:dyDescent="0.15">
      <c r="A5878">
        <v>387</v>
      </c>
      <c r="B5878">
        <v>453</v>
      </c>
      <c r="D5878" t="s">
        <v>4</v>
      </c>
      <c r="E5878" t="s">
        <v>1</v>
      </c>
      <c r="F5878" t="s">
        <v>7</v>
      </c>
      <c r="H5878" t="str">
        <f t="shared" si="92"/>
        <v>p0[387*M+453]=threshold;</v>
      </c>
    </row>
    <row r="5879" spans="1:8" x14ac:dyDescent="0.15">
      <c r="A5879">
        <v>387</v>
      </c>
      <c r="B5879">
        <v>477</v>
      </c>
      <c r="D5879" t="s">
        <v>4</v>
      </c>
      <c r="E5879" t="s">
        <v>1</v>
      </c>
      <c r="F5879" t="s">
        <v>7</v>
      </c>
      <c r="H5879" t="str">
        <f t="shared" si="92"/>
        <v>p0[387*M+477]=threshold;</v>
      </c>
    </row>
    <row r="5880" spans="1:8" x14ac:dyDescent="0.15">
      <c r="A5880">
        <v>388</v>
      </c>
      <c r="B5880">
        <v>392</v>
      </c>
      <c r="D5880" t="s">
        <v>4</v>
      </c>
      <c r="E5880" t="s">
        <v>8</v>
      </c>
      <c r="F5880" t="s">
        <v>6</v>
      </c>
      <c r="H5880" t="str">
        <f t="shared" si="92"/>
        <v>p0[388*M+392]=threshold;</v>
      </c>
    </row>
    <row r="5881" spans="1:8" x14ac:dyDescent="0.15">
      <c r="A5881">
        <v>388</v>
      </c>
      <c r="B5881">
        <v>416</v>
      </c>
      <c r="D5881" t="s">
        <v>4</v>
      </c>
      <c r="E5881" t="s">
        <v>1</v>
      </c>
      <c r="F5881" t="s">
        <v>3</v>
      </c>
      <c r="H5881" t="str">
        <f t="shared" si="92"/>
        <v>p0[388*M+416]=threshold;</v>
      </c>
    </row>
    <row r="5882" spans="1:8" x14ac:dyDescent="0.15">
      <c r="A5882">
        <v>388</v>
      </c>
      <c r="B5882">
        <v>435</v>
      </c>
      <c r="D5882" t="s">
        <v>4</v>
      </c>
      <c r="E5882" t="s">
        <v>5</v>
      </c>
      <c r="F5882" t="s">
        <v>7</v>
      </c>
      <c r="H5882" t="str">
        <f t="shared" si="92"/>
        <v>p0[388*M+435]=threshold;</v>
      </c>
    </row>
    <row r="5883" spans="1:8" x14ac:dyDescent="0.15">
      <c r="A5883">
        <v>388</v>
      </c>
      <c r="B5883">
        <v>448</v>
      </c>
      <c r="D5883" t="s">
        <v>4</v>
      </c>
      <c r="E5883" t="s">
        <v>1</v>
      </c>
      <c r="F5883" t="s">
        <v>7</v>
      </c>
      <c r="H5883" t="str">
        <f t="shared" si="92"/>
        <v>p0[388*M+448]=threshold;</v>
      </c>
    </row>
    <row r="5884" spans="1:8" x14ac:dyDescent="0.15">
      <c r="A5884">
        <v>388</v>
      </c>
      <c r="B5884">
        <v>467</v>
      </c>
      <c r="D5884" t="s">
        <v>4</v>
      </c>
      <c r="E5884" t="s">
        <v>1</v>
      </c>
      <c r="F5884" t="s">
        <v>7</v>
      </c>
      <c r="H5884" t="str">
        <f t="shared" si="92"/>
        <v>p0[388*M+467]=threshold;</v>
      </c>
    </row>
    <row r="5885" spans="1:8" x14ac:dyDescent="0.15">
      <c r="A5885">
        <v>388</v>
      </c>
      <c r="B5885">
        <v>478</v>
      </c>
      <c r="D5885" t="s">
        <v>4</v>
      </c>
      <c r="E5885" t="s">
        <v>8</v>
      </c>
      <c r="F5885" t="s">
        <v>6</v>
      </c>
      <c r="H5885" t="str">
        <f t="shared" si="92"/>
        <v>p0[388*M+478]=threshold;</v>
      </c>
    </row>
    <row r="5886" spans="1:8" x14ac:dyDescent="0.15">
      <c r="A5886">
        <v>388</v>
      </c>
      <c r="B5886">
        <v>493</v>
      </c>
      <c r="D5886" t="s">
        <v>4</v>
      </c>
      <c r="E5886" t="s">
        <v>1</v>
      </c>
      <c r="F5886" t="s">
        <v>3</v>
      </c>
      <c r="H5886" t="str">
        <f t="shared" si="92"/>
        <v>p0[388*M+493]=threshold;</v>
      </c>
    </row>
    <row r="5887" spans="1:8" x14ac:dyDescent="0.15">
      <c r="A5887">
        <v>388</v>
      </c>
      <c r="B5887">
        <v>497</v>
      </c>
      <c r="D5887" t="s">
        <v>4</v>
      </c>
      <c r="E5887" t="s">
        <v>5</v>
      </c>
      <c r="F5887" t="s">
        <v>7</v>
      </c>
      <c r="H5887" t="str">
        <f t="shared" si="92"/>
        <v>p0[388*M+497]=threshold;</v>
      </c>
    </row>
    <row r="5888" spans="1:8" x14ac:dyDescent="0.15">
      <c r="A5888">
        <v>389</v>
      </c>
      <c r="B5888">
        <v>392</v>
      </c>
      <c r="D5888" t="s">
        <v>4</v>
      </c>
      <c r="E5888" t="s">
        <v>1</v>
      </c>
      <c r="F5888" t="s">
        <v>7</v>
      </c>
      <c r="H5888" t="str">
        <f t="shared" si="92"/>
        <v>p0[389*M+392]=threshold;</v>
      </c>
    </row>
    <row r="5889" spans="1:8" x14ac:dyDescent="0.15">
      <c r="A5889">
        <v>389</v>
      </c>
      <c r="B5889">
        <v>402</v>
      </c>
      <c r="D5889" t="s">
        <v>4</v>
      </c>
      <c r="E5889" t="s">
        <v>1</v>
      </c>
      <c r="F5889" t="s">
        <v>7</v>
      </c>
      <c r="H5889" t="str">
        <f t="shared" si="92"/>
        <v>p0[389*M+402]=threshold;</v>
      </c>
    </row>
    <row r="5890" spans="1:8" x14ac:dyDescent="0.15">
      <c r="A5890">
        <v>389</v>
      </c>
      <c r="B5890">
        <v>403</v>
      </c>
      <c r="D5890" t="s">
        <v>4</v>
      </c>
      <c r="E5890" t="s">
        <v>8</v>
      </c>
      <c r="F5890" t="s">
        <v>6</v>
      </c>
      <c r="H5890" t="str">
        <f t="shared" si="92"/>
        <v>p0[389*M+403]=threshold;</v>
      </c>
    </row>
    <row r="5891" spans="1:8" x14ac:dyDescent="0.15">
      <c r="A5891">
        <v>389</v>
      </c>
      <c r="B5891">
        <v>417</v>
      </c>
      <c r="D5891" t="s">
        <v>4</v>
      </c>
      <c r="E5891" t="s">
        <v>1</v>
      </c>
      <c r="F5891" t="s">
        <v>3</v>
      </c>
      <c r="H5891" t="str">
        <f t="shared" si="92"/>
        <v>p0[389*M+417]=threshold;</v>
      </c>
    </row>
    <row r="5892" spans="1:8" x14ac:dyDescent="0.15">
      <c r="A5892">
        <v>389</v>
      </c>
      <c r="B5892">
        <v>419</v>
      </c>
      <c r="D5892" t="s">
        <v>4</v>
      </c>
      <c r="E5892" t="s">
        <v>5</v>
      </c>
      <c r="F5892" t="s">
        <v>7</v>
      </c>
      <c r="H5892" t="str">
        <f t="shared" si="92"/>
        <v>p0[389*M+419]=threshold;</v>
      </c>
    </row>
    <row r="5893" spans="1:8" x14ac:dyDescent="0.15">
      <c r="A5893">
        <v>389</v>
      </c>
      <c r="B5893">
        <v>423</v>
      </c>
      <c r="D5893" t="s">
        <v>4</v>
      </c>
      <c r="E5893" t="s">
        <v>1</v>
      </c>
      <c r="F5893" t="s">
        <v>7</v>
      </c>
      <c r="H5893" t="str">
        <f t="shared" si="92"/>
        <v>p0[389*M+423]=threshold;</v>
      </c>
    </row>
    <row r="5894" spans="1:8" x14ac:dyDescent="0.15">
      <c r="A5894">
        <v>389</v>
      </c>
      <c r="B5894">
        <v>439</v>
      </c>
      <c r="D5894" t="s">
        <v>4</v>
      </c>
      <c r="E5894" t="s">
        <v>1</v>
      </c>
      <c r="F5894" t="s">
        <v>7</v>
      </c>
      <c r="H5894" t="str">
        <f t="shared" si="92"/>
        <v>p0[389*M+439]=threshold;</v>
      </c>
    </row>
    <row r="5895" spans="1:8" x14ac:dyDescent="0.15">
      <c r="A5895">
        <v>389</v>
      </c>
      <c r="B5895">
        <v>444</v>
      </c>
      <c r="D5895" t="s">
        <v>4</v>
      </c>
      <c r="E5895" t="s">
        <v>8</v>
      </c>
      <c r="F5895" t="s">
        <v>6</v>
      </c>
      <c r="H5895" t="str">
        <f t="shared" si="92"/>
        <v>p0[389*M+444]=threshold;</v>
      </c>
    </row>
    <row r="5896" spans="1:8" x14ac:dyDescent="0.15">
      <c r="A5896">
        <v>389</v>
      </c>
      <c r="B5896">
        <v>485</v>
      </c>
      <c r="D5896" t="s">
        <v>4</v>
      </c>
      <c r="E5896" t="s">
        <v>1</v>
      </c>
      <c r="F5896" t="s">
        <v>3</v>
      </c>
      <c r="H5896" t="str">
        <f t="shared" si="92"/>
        <v>p0[389*M+485]=threshold;</v>
      </c>
    </row>
    <row r="5897" spans="1:8" x14ac:dyDescent="0.15">
      <c r="A5897">
        <v>390</v>
      </c>
      <c r="B5897">
        <v>430</v>
      </c>
      <c r="D5897" t="s">
        <v>4</v>
      </c>
      <c r="E5897" t="s">
        <v>5</v>
      </c>
      <c r="F5897" t="s">
        <v>7</v>
      </c>
      <c r="H5897" t="str">
        <f t="shared" si="92"/>
        <v>p0[390*M+430]=threshold;</v>
      </c>
    </row>
    <row r="5898" spans="1:8" x14ac:dyDescent="0.15">
      <c r="A5898">
        <v>390</v>
      </c>
      <c r="B5898">
        <v>460</v>
      </c>
      <c r="D5898" t="s">
        <v>4</v>
      </c>
      <c r="E5898" t="s">
        <v>1</v>
      </c>
      <c r="F5898" t="s">
        <v>7</v>
      </c>
      <c r="H5898" t="str">
        <f t="shared" si="92"/>
        <v>p0[390*M+460]=threshold;</v>
      </c>
    </row>
    <row r="5899" spans="1:8" x14ac:dyDescent="0.15">
      <c r="A5899">
        <v>390</v>
      </c>
      <c r="B5899">
        <v>465</v>
      </c>
      <c r="D5899" t="s">
        <v>4</v>
      </c>
      <c r="E5899" t="s">
        <v>1</v>
      </c>
      <c r="F5899" t="s">
        <v>7</v>
      </c>
      <c r="H5899" t="str">
        <f t="shared" si="92"/>
        <v>p0[390*M+465]=threshold;</v>
      </c>
    </row>
    <row r="5900" spans="1:8" x14ac:dyDescent="0.15">
      <c r="A5900">
        <v>390</v>
      </c>
      <c r="B5900">
        <v>473</v>
      </c>
      <c r="D5900" t="s">
        <v>4</v>
      </c>
      <c r="E5900" t="s">
        <v>8</v>
      </c>
      <c r="F5900" t="s">
        <v>6</v>
      </c>
      <c r="H5900" t="str">
        <f t="shared" si="92"/>
        <v>p0[390*M+473]=threshold;</v>
      </c>
    </row>
    <row r="5901" spans="1:8" x14ac:dyDescent="0.15">
      <c r="A5901">
        <v>390</v>
      </c>
      <c r="B5901">
        <v>499</v>
      </c>
      <c r="D5901" t="s">
        <v>4</v>
      </c>
      <c r="E5901" t="s">
        <v>1</v>
      </c>
      <c r="F5901" t="s">
        <v>3</v>
      </c>
      <c r="H5901" t="str">
        <f t="shared" si="92"/>
        <v>p0[390*M+499]=threshold;</v>
      </c>
    </row>
    <row r="5902" spans="1:8" x14ac:dyDescent="0.15">
      <c r="A5902">
        <v>391</v>
      </c>
      <c r="B5902">
        <v>421</v>
      </c>
      <c r="D5902" t="s">
        <v>4</v>
      </c>
      <c r="E5902" t="s">
        <v>5</v>
      </c>
      <c r="F5902" t="s">
        <v>7</v>
      </c>
      <c r="H5902" t="str">
        <f t="shared" si="92"/>
        <v>p0[391*M+421]=threshold;</v>
      </c>
    </row>
    <row r="5903" spans="1:8" x14ac:dyDescent="0.15">
      <c r="A5903">
        <v>391</v>
      </c>
      <c r="B5903">
        <v>478</v>
      </c>
      <c r="D5903" t="s">
        <v>4</v>
      </c>
      <c r="E5903" t="s">
        <v>1</v>
      </c>
      <c r="F5903" t="s">
        <v>7</v>
      </c>
      <c r="H5903" t="str">
        <f t="shared" si="92"/>
        <v>p0[391*M+478]=threshold;</v>
      </c>
    </row>
    <row r="5904" spans="1:8" x14ac:dyDescent="0.15">
      <c r="A5904">
        <v>392</v>
      </c>
      <c r="B5904">
        <v>435</v>
      </c>
      <c r="D5904" t="s">
        <v>4</v>
      </c>
      <c r="E5904" t="s">
        <v>1</v>
      </c>
      <c r="F5904" t="s">
        <v>7</v>
      </c>
      <c r="H5904" t="str">
        <f t="shared" si="92"/>
        <v>p0[392*M+435]=threshold;</v>
      </c>
    </row>
    <row r="5905" spans="1:8" x14ac:dyDescent="0.15">
      <c r="A5905">
        <v>392</v>
      </c>
      <c r="B5905">
        <v>446</v>
      </c>
      <c r="D5905" t="s">
        <v>4</v>
      </c>
      <c r="E5905" t="s">
        <v>8</v>
      </c>
      <c r="F5905" t="s">
        <v>6</v>
      </c>
      <c r="H5905" t="str">
        <f t="shared" si="92"/>
        <v>p0[392*M+446]=threshold;</v>
      </c>
    </row>
    <row r="5906" spans="1:8" x14ac:dyDescent="0.15">
      <c r="A5906">
        <v>392</v>
      </c>
      <c r="B5906">
        <v>472</v>
      </c>
      <c r="D5906" t="s">
        <v>4</v>
      </c>
      <c r="E5906" t="s">
        <v>1</v>
      </c>
      <c r="F5906" t="s">
        <v>3</v>
      </c>
      <c r="H5906" t="str">
        <f t="shared" si="92"/>
        <v>p0[392*M+472]=threshold;</v>
      </c>
    </row>
    <row r="5907" spans="1:8" x14ac:dyDescent="0.15">
      <c r="A5907">
        <v>392</v>
      </c>
      <c r="B5907">
        <v>494</v>
      </c>
      <c r="D5907" t="s">
        <v>4</v>
      </c>
      <c r="E5907" t="s">
        <v>5</v>
      </c>
      <c r="F5907" t="s">
        <v>7</v>
      </c>
      <c r="H5907" t="str">
        <f t="shared" si="92"/>
        <v>p0[392*M+494]=threshold;</v>
      </c>
    </row>
    <row r="5908" spans="1:8" x14ac:dyDescent="0.15">
      <c r="A5908">
        <v>392</v>
      </c>
      <c r="B5908">
        <v>497</v>
      </c>
      <c r="D5908" t="s">
        <v>4</v>
      </c>
      <c r="E5908" t="s">
        <v>1</v>
      </c>
      <c r="F5908" t="s">
        <v>7</v>
      </c>
      <c r="H5908" t="str">
        <f t="shared" ref="H5908:H5971" si="93">D5908&amp;A5908&amp;E5908&amp;B5908&amp;F5908</f>
        <v>p0[392*M+497]=threshold;</v>
      </c>
    </row>
    <row r="5909" spans="1:8" x14ac:dyDescent="0.15">
      <c r="A5909">
        <v>393</v>
      </c>
      <c r="B5909">
        <v>423</v>
      </c>
      <c r="D5909" t="s">
        <v>4</v>
      </c>
      <c r="E5909" t="s">
        <v>1</v>
      </c>
      <c r="F5909" t="s">
        <v>7</v>
      </c>
      <c r="H5909" t="str">
        <f t="shared" si="93"/>
        <v>p0[393*M+423]=threshold;</v>
      </c>
    </row>
    <row r="5910" spans="1:8" x14ac:dyDescent="0.15">
      <c r="A5910">
        <v>393</v>
      </c>
      <c r="B5910">
        <v>424</v>
      </c>
      <c r="D5910" t="s">
        <v>4</v>
      </c>
      <c r="E5910" t="s">
        <v>8</v>
      </c>
      <c r="F5910" t="s">
        <v>6</v>
      </c>
      <c r="H5910" t="str">
        <f t="shared" si="93"/>
        <v>p0[393*M+424]=threshold;</v>
      </c>
    </row>
    <row r="5911" spans="1:8" x14ac:dyDescent="0.15">
      <c r="A5911">
        <v>393</v>
      </c>
      <c r="B5911">
        <v>425</v>
      </c>
      <c r="D5911" t="s">
        <v>4</v>
      </c>
      <c r="E5911" t="s">
        <v>1</v>
      </c>
      <c r="F5911" t="s">
        <v>3</v>
      </c>
      <c r="H5911" t="str">
        <f t="shared" si="93"/>
        <v>p0[393*M+425]=threshold;</v>
      </c>
    </row>
    <row r="5912" spans="1:8" x14ac:dyDescent="0.15">
      <c r="A5912">
        <v>393</v>
      </c>
      <c r="B5912">
        <v>438</v>
      </c>
      <c r="D5912" t="s">
        <v>4</v>
      </c>
      <c r="E5912" t="s">
        <v>5</v>
      </c>
      <c r="F5912" t="s">
        <v>7</v>
      </c>
      <c r="H5912" t="str">
        <f t="shared" si="93"/>
        <v>p0[393*M+438]=threshold;</v>
      </c>
    </row>
    <row r="5913" spans="1:8" x14ac:dyDescent="0.15">
      <c r="A5913">
        <v>393</v>
      </c>
      <c r="B5913">
        <v>446</v>
      </c>
      <c r="D5913" t="s">
        <v>4</v>
      </c>
      <c r="E5913" t="s">
        <v>1</v>
      </c>
      <c r="F5913" t="s">
        <v>7</v>
      </c>
      <c r="H5913" t="str">
        <f t="shared" si="93"/>
        <v>p0[393*M+446]=threshold;</v>
      </c>
    </row>
    <row r="5914" spans="1:8" x14ac:dyDescent="0.15">
      <c r="A5914">
        <v>393</v>
      </c>
      <c r="B5914">
        <v>500</v>
      </c>
      <c r="D5914" t="s">
        <v>4</v>
      </c>
      <c r="E5914" t="s">
        <v>1</v>
      </c>
      <c r="F5914" t="s">
        <v>7</v>
      </c>
      <c r="H5914" t="str">
        <f t="shared" si="93"/>
        <v>p0[393*M+500]=threshold;</v>
      </c>
    </row>
    <row r="5915" spans="1:8" x14ac:dyDescent="0.15">
      <c r="A5915">
        <v>394</v>
      </c>
      <c r="B5915">
        <v>402</v>
      </c>
      <c r="D5915" t="s">
        <v>4</v>
      </c>
      <c r="E5915" t="s">
        <v>8</v>
      </c>
      <c r="F5915" t="s">
        <v>6</v>
      </c>
      <c r="H5915" t="str">
        <f t="shared" si="93"/>
        <v>p0[394*M+402]=threshold;</v>
      </c>
    </row>
    <row r="5916" spans="1:8" x14ac:dyDescent="0.15">
      <c r="A5916">
        <v>394</v>
      </c>
      <c r="B5916">
        <v>406</v>
      </c>
      <c r="D5916" t="s">
        <v>4</v>
      </c>
      <c r="E5916" t="s">
        <v>1</v>
      </c>
      <c r="F5916" t="s">
        <v>3</v>
      </c>
      <c r="H5916" t="str">
        <f t="shared" si="93"/>
        <v>p0[394*M+406]=threshold;</v>
      </c>
    </row>
    <row r="5917" spans="1:8" x14ac:dyDescent="0.15">
      <c r="A5917">
        <v>394</v>
      </c>
      <c r="B5917">
        <v>419</v>
      </c>
      <c r="D5917" t="s">
        <v>4</v>
      </c>
      <c r="E5917" t="s">
        <v>5</v>
      </c>
      <c r="F5917" t="s">
        <v>7</v>
      </c>
      <c r="H5917" t="str">
        <f t="shared" si="93"/>
        <v>p0[394*M+419]=threshold;</v>
      </c>
    </row>
    <row r="5918" spans="1:8" x14ac:dyDescent="0.15">
      <c r="A5918">
        <v>394</v>
      </c>
      <c r="B5918">
        <v>426</v>
      </c>
      <c r="D5918" t="s">
        <v>4</v>
      </c>
      <c r="E5918" t="s">
        <v>1</v>
      </c>
      <c r="F5918" t="s">
        <v>7</v>
      </c>
      <c r="H5918" t="str">
        <f t="shared" si="93"/>
        <v>p0[394*M+426]=threshold;</v>
      </c>
    </row>
    <row r="5919" spans="1:8" x14ac:dyDescent="0.15">
      <c r="A5919">
        <v>394</v>
      </c>
      <c r="B5919">
        <v>440</v>
      </c>
      <c r="D5919" t="s">
        <v>4</v>
      </c>
      <c r="E5919" t="s">
        <v>1</v>
      </c>
      <c r="F5919" t="s">
        <v>7</v>
      </c>
      <c r="H5919" t="str">
        <f t="shared" si="93"/>
        <v>p0[394*M+440]=threshold;</v>
      </c>
    </row>
    <row r="5920" spans="1:8" x14ac:dyDescent="0.15">
      <c r="A5920">
        <v>394</v>
      </c>
      <c r="B5920">
        <v>466</v>
      </c>
      <c r="D5920" t="s">
        <v>4</v>
      </c>
      <c r="E5920" t="s">
        <v>8</v>
      </c>
      <c r="F5920" t="s">
        <v>6</v>
      </c>
      <c r="H5920" t="str">
        <f t="shared" si="93"/>
        <v>p0[394*M+466]=threshold;</v>
      </c>
    </row>
    <row r="5921" spans="1:8" x14ac:dyDescent="0.15">
      <c r="A5921">
        <v>394</v>
      </c>
      <c r="B5921">
        <v>483</v>
      </c>
      <c r="D5921" t="s">
        <v>4</v>
      </c>
      <c r="E5921" t="s">
        <v>1</v>
      </c>
      <c r="F5921" t="s">
        <v>3</v>
      </c>
      <c r="H5921" t="str">
        <f t="shared" si="93"/>
        <v>p0[394*M+483]=threshold;</v>
      </c>
    </row>
    <row r="5922" spans="1:8" x14ac:dyDescent="0.15">
      <c r="A5922">
        <v>395</v>
      </c>
      <c r="B5922">
        <v>408</v>
      </c>
      <c r="D5922" t="s">
        <v>4</v>
      </c>
      <c r="E5922" t="s">
        <v>5</v>
      </c>
      <c r="F5922" t="s">
        <v>7</v>
      </c>
      <c r="H5922" t="str">
        <f t="shared" si="93"/>
        <v>p0[395*M+408]=threshold;</v>
      </c>
    </row>
    <row r="5923" spans="1:8" x14ac:dyDescent="0.15">
      <c r="A5923">
        <v>395</v>
      </c>
      <c r="B5923">
        <v>470</v>
      </c>
      <c r="D5923" t="s">
        <v>4</v>
      </c>
      <c r="E5923" t="s">
        <v>1</v>
      </c>
      <c r="F5923" t="s">
        <v>7</v>
      </c>
      <c r="H5923" t="str">
        <f t="shared" si="93"/>
        <v>p0[395*M+470]=threshold;</v>
      </c>
    </row>
    <row r="5924" spans="1:8" x14ac:dyDescent="0.15">
      <c r="A5924">
        <v>395</v>
      </c>
      <c r="B5924">
        <v>472</v>
      </c>
      <c r="D5924" t="s">
        <v>4</v>
      </c>
      <c r="E5924" t="s">
        <v>1</v>
      </c>
      <c r="F5924" t="s">
        <v>7</v>
      </c>
      <c r="H5924" t="str">
        <f t="shared" si="93"/>
        <v>p0[395*M+472]=threshold;</v>
      </c>
    </row>
    <row r="5925" spans="1:8" x14ac:dyDescent="0.15">
      <c r="A5925">
        <v>395</v>
      </c>
      <c r="B5925">
        <v>477</v>
      </c>
      <c r="D5925" t="s">
        <v>4</v>
      </c>
      <c r="E5925" t="s">
        <v>8</v>
      </c>
      <c r="F5925" t="s">
        <v>6</v>
      </c>
      <c r="H5925" t="str">
        <f t="shared" si="93"/>
        <v>p0[395*M+477]=threshold;</v>
      </c>
    </row>
    <row r="5926" spans="1:8" x14ac:dyDescent="0.15">
      <c r="A5926">
        <v>395</v>
      </c>
      <c r="B5926">
        <v>478</v>
      </c>
      <c r="D5926" t="s">
        <v>4</v>
      </c>
      <c r="E5926" t="s">
        <v>1</v>
      </c>
      <c r="F5926" t="s">
        <v>3</v>
      </c>
      <c r="H5926" t="str">
        <f t="shared" si="93"/>
        <v>p0[395*M+478]=threshold;</v>
      </c>
    </row>
    <row r="5927" spans="1:8" x14ac:dyDescent="0.15">
      <c r="A5927">
        <v>395</v>
      </c>
      <c r="B5927">
        <v>481</v>
      </c>
      <c r="D5927" t="s">
        <v>4</v>
      </c>
      <c r="E5927" t="s">
        <v>5</v>
      </c>
      <c r="F5927" t="s">
        <v>7</v>
      </c>
      <c r="H5927" t="str">
        <f t="shared" si="93"/>
        <v>p0[395*M+481]=threshold;</v>
      </c>
    </row>
    <row r="5928" spans="1:8" x14ac:dyDescent="0.15">
      <c r="A5928">
        <v>395</v>
      </c>
      <c r="B5928">
        <v>482</v>
      </c>
      <c r="D5928" t="s">
        <v>4</v>
      </c>
      <c r="E5928" t="s">
        <v>1</v>
      </c>
      <c r="F5928" t="s">
        <v>7</v>
      </c>
      <c r="H5928" t="str">
        <f t="shared" si="93"/>
        <v>p0[395*M+482]=threshold;</v>
      </c>
    </row>
    <row r="5929" spans="1:8" x14ac:dyDescent="0.15">
      <c r="A5929">
        <v>395</v>
      </c>
      <c r="B5929">
        <v>487</v>
      </c>
      <c r="D5929" t="s">
        <v>4</v>
      </c>
      <c r="E5929" t="s">
        <v>1</v>
      </c>
      <c r="F5929" t="s">
        <v>7</v>
      </c>
      <c r="H5929" t="str">
        <f t="shared" si="93"/>
        <v>p0[395*M+487]=threshold;</v>
      </c>
    </row>
    <row r="5930" spans="1:8" x14ac:dyDescent="0.15">
      <c r="A5930">
        <v>395</v>
      </c>
      <c r="B5930">
        <v>498</v>
      </c>
      <c r="D5930" t="s">
        <v>4</v>
      </c>
      <c r="E5930" t="s">
        <v>8</v>
      </c>
      <c r="F5930" t="s">
        <v>6</v>
      </c>
      <c r="H5930" t="str">
        <f t="shared" si="93"/>
        <v>p0[395*M+498]=threshold;</v>
      </c>
    </row>
    <row r="5931" spans="1:8" x14ac:dyDescent="0.15">
      <c r="A5931">
        <v>395</v>
      </c>
      <c r="B5931">
        <v>499</v>
      </c>
      <c r="D5931" t="s">
        <v>4</v>
      </c>
      <c r="E5931" t="s">
        <v>1</v>
      </c>
      <c r="F5931" t="s">
        <v>3</v>
      </c>
      <c r="H5931" t="str">
        <f t="shared" si="93"/>
        <v>p0[395*M+499]=threshold;</v>
      </c>
    </row>
    <row r="5932" spans="1:8" x14ac:dyDescent="0.15">
      <c r="A5932">
        <v>396</v>
      </c>
      <c r="B5932">
        <v>443</v>
      </c>
      <c r="D5932" t="s">
        <v>4</v>
      </c>
      <c r="E5932" t="s">
        <v>5</v>
      </c>
      <c r="F5932" t="s">
        <v>7</v>
      </c>
      <c r="H5932" t="str">
        <f t="shared" si="93"/>
        <v>p0[396*M+443]=threshold;</v>
      </c>
    </row>
    <row r="5933" spans="1:8" x14ac:dyDescent="0.15">
      <c r="A5933">
        <v>396</v>
      </c>
      <c r="B5933">
        <v>451</v>
      </c>
      <c r="D5933" t="s">
        <v>4</v>
      </c>
      <c r="E5933" t="s">
        <v>1</v>
      </c>
      <c r="F5933" t="s">
        <v>7</v>
      </c>
      <c r="H5933" t="str">
        <f t="shared" si="93"/>
        <v>p0[396*M+451]=threshold;</v>
      </c>
    </row>
    <row r="5934" spans="1:8" x14ac:dyDescent="0.15">
      <c r="A5934">
        <v>396</v>
      </c>
      <c r="B5934">
        <v>477</v>
      </c>
      <c r="D5934" t="s">
        <v>4</v>
      </c>
      <c r="E5934" t="s">
        <v>1</v>
      </c>
      <c r="F5934" t="s">
        <v>7</v>
      </c>
      <c r="H5934" t="str">
        <f t="shared" si="93"/>
        <v>p0[396*M+477]=threshold;</v>
      </c>
    </row>
    <row r="5935" spans="1:8" x14ac:dyDescent="0.15">
      <c r="A5935">
        <v>396</v>
      </c>
      <c r="B5935">
        <v>492</v>
      </c>
      <c r="D5935" t="s">
        <v>4</v>
      </c>
      <c r="E5935" t="s">
        <v>8</v>
      </c>
      <c r="F5935" t="s">
        <v>6</v>
      </c>
      <c r="H5935" t="str">
        <f t="shared" si="93"/>
        <v>p0[396*M+492]=threshold;</v>
      </c>
    </row>
    <row r="5936" spans="1:8" x14ac:dyDescent="0.15">
      <c r="A5936">
        <v>397</v>
      </c>
      <c r="B5936">
        <v>428</v>
      </c>
      <c r="D5936" t="s">
        <v>4</v>
      </c>
      <c r="E5936" t="s">
        <v>1</v>
      </c>
      <c r="F5936" t="s">
        <v>3</v>
      </c>
      <c r="H5936" t="str">
        <f t="shared" si="93"/>
        <v>p0[397*M+428]=threshold;</v>
      </c>
    </row>
    <row r="5937" spans="1:8" x14ac:dyDescent="0.15">
      <c r="A5937">
        <v>397</v>
      </c>
      <c r="B5937">
        <v>438</v>
      </c>
      <c r="D5937" t="s">
        <v>4</v>
      </c>
      <c r="E5937" t="s">
        <v>5</v>
      </c>
      <c r="F5937" t="s">
        <v>7</v>
      </c>
      <c r="H5937" t="str">
        <f t="shared" si="93"/>
        <v>p0[397*M+438]=threshold;</v>
      </c>
    </row>
    <row r="5938" spans="1:8" x14ac:dyDescent="0.15">
      <c r="A5938">
        <v>397</v>
      </c>
      <c r="B5938">
        <v>445</v>
      </c>
      <c r="D5938" t="s">
        <v>4</v>
      </c>
      <c r="E5938" t="s">
        <v>1</v>
      </c>
      <c r="F5938" t="s">
        <v>7</v>
      </c>
      <c r="H5938" t="str">
        <f t="shared" si="93"/>
        <v>p0[397*M+445]=threshold;</v>
      </c>
    </row>
    <row r="5939" spans="1:8" x14ac:dyDescent="0.15">
      <c r="A5939">
        <v>397</v>
      </c>
      <c r="B5939">
        <v>465</v>
      </c>
      <c r="D5939" t="s">
        <v>4</v>
      </c>
      <c r="E5939" t="s">
        <v>1</v>
      </c>
      <c r="F5939" t="s">
        <v>7</v>
      </c>
      <c r="H5939" t="str">
        <f t="shared" si="93"/>
        <v>p0[397*M+465]=threshold;</v>
      </c>
    </row>
    <row r="5940" spans="1:8" x14ac:dyDescent="0.15">
      <c r="A5940">
        <v>397</v>
      </c>
      <c r="B5940">
        <v>471</v>
      </c>
      <c r="D5940" t="s">
        <v>4</v>
      </c>
      <c r="E5940" t="s">
        <v>8</v>
      </c>
      <c r="F5940" t="s">
        <v>6</v>
      </c>
      <c r="H5940" t="str">
        <f t="shared" si="93"/>
        <v>p0[397*M+471]=threshold;</v>
      </c>
    </row>
    <row r="5941" spans="1:8" x14ac:dyDescent="0.15">
      <c r="A5941">
        <v>397</v>
      </c>
      <c r="B5941">
        <v>475</v>
      </c>
      <c r="D5941" t="s">
        <v>4</v>
      </c>
      <c r="E5941" t="s">
        <v>1</v>
      </c>
      <c r="F5941" t="s">
        <v>3</v>
      </c>
      <c r="H5941" t="str">
        <f t="shared" si="93"/>
        <v>p0[397*M+475]=threshold;</v>
      </c>
    </row>
    <row r="5942" spans="1:8" x14ac:dyDescent="0.15">
      <c r="A5942">
        <v>398</v>
      </c>
      <c r="B5942">
        <v>428</v>
      </c>
      <c r="D5942" t="s">
        <v>4</v>
      </c>
      <c r="E5942" t="s">
        <v>5</v>
      </c>
      <c r="F5942" t="s">
        <v>7</v>
      </c>
      <c r="H5942" t="str">
        <f t="shared" si="93"/>
        <v>p0[398*M+428]=threshold;</v>
      </c>
    </row>
    <row r="5943" spans="1:8" x14ac:dyDescent="0.15">
      <c r="A5943">
        <v>398</v>
      </c>
      <c r="B5943">
        <v>437</v>
      </c>
      <c r="D5943" t="s">
        <v>4</v>
      </c>
      <c r="E5943" t="s">
        <v>1</v>
      </c>
      <c r="F5943" t="s">
        <v>7</v>
      </c>
      <c r="H5943" t="str">
        <f t="shared" si="93"/>
        <v>p0[398*M+437]=threshold;</v>
      </c>
    </row>
    <row r="5944" spans="1:8" x14ac:dyDescent="0.15">
      <c r="A5944">
        <v>398</v>
      </c>
      <c r="B5944">
        <v>452</v>
      </c>
      <c r="D5944" t="s">
        <v>4</v>
      </c>
      <c r="E5944" t="s">
        <v>1</v>
      </c>
      <c r="F5944" t="s">
        <v>7</v>
      </c>
      <c r="H5944" t="str">
        <f t="shared" si="93"/>
        <v>p0[398*M+452]=threshold;</v>
      </c>
    </row>
    <row r="5945" spans="1:8" x14ac:dyDescent="0.15">
      <c r="A5945">
        <v>398</v>
      </c>
      <c r="B5945">
        <v>467</v>
      </c>
      <c r="D5945" t="s">
        <v>4</v>
      </c>
      <c r="E5945" t="s">
        <v>8</v>
      </c>
      <c r="F5945" t="s">
        <v>6</v>
      </c>
      <c r="H5945" t="str">
        <f t="shared" si="93"/>
        <v>p0[398*M+467]=threshold;</v>
      </c>
    </row>
    <row r="5946" spans="1:8" x14ac:dyDescent="0.15">
      <c r="A5946">
        <v>398</v>
      </c>
      <c r="B5946">
        <v>472</v>
      </c>
      <c r="D5946" t="s">
        <v>4</v>
      </c>
      <c r="E5946" t="s">
        <v>1</v>
      </c>
      <c r="F5946" t="s">
        <v>3</v>
      </c>
      <c r="H5946" t="str">
        <f t="shared" si="93"/>
        <v>p0[398*M+472]=threshold;</v>
      </c>
    </row>
    <row r="5947" spans="1:8" x14ac:dyDescent="0.15">
      <c r="A5947">
        <v>398</v>
      </c>
      <c r="B5947">
        <v>477</v>
      </c>
      <c r="D5947" t="s">
        <v>4</v>
      </c>
      <c r="E5947" t="s">
        <v>5</v>
      </c>
      <c r="F5947" t="s">
        <v>7</v>
      </c>
      <c r="H5947" t="str">
        <f t="shared" si="93"/>
        <v>p0[398*M+477]=threshold;</v>
      </c>
    </row>
    <row r="5948" spans="1:8" x14ac:dyDescent="0.15">
      <c r="A5948">
        <v>398</v>
      </c>
      <c r="B5948">
        <v>483</v>
      </c>
      <c r="D5948" t="s">
        <v>4</v>
      </c>
      <c r="E5948" t="s">
        <v>1</v>
      </c>
      <c r="F5948" t="s">
        <v>7</v>
      </c>
      <c r="H5948" t="str">
        <f t="shared" si="93"/>
        <v>p0[398*M+483]=threshold;</v>
      </c>
    </row>
    <row r="5949" spans="1:8" x14ac:dyDescent="0.15">
      <c r="A5949">
        <v>399</v>
      </c>
      <c r="B5949">
        <v>444</v>
      </c>
      <c r="D5949" t="s">
        <v>4</v>
      </c>
      <c r="E5949" t="s">
        <v>1</v>
      </c>
      <c r="F5949" t="s">
        <v>7</v>
      </c>
      <c r="H5949" t="str">
        <f t="shared" si="93"/>
        <v>p0[399*M+444]=threshold;</v>
      </c>
    </row>
    <row r="5950" spans="1:8" x14ac:dyDescent="0.15">
      <c r="A5950">
        <v>399</v>
      </c>
      <c r="B5950">
        <v>452</v>
      </c>
      <c r="D5950" t="s">
        <v>4</v>
      </c>
      <c r="E5950" t="s">
        <v>8</v>
      </c>
      <c r="F5950" t="s">
        <v>6</v>
      </c>
      <c r="H5950" t="str">
        <f t="shared" si="93"/>
        <v>p0[399*M+452]=threshold;</v>
      </c>
    </row>
    <row r="5951" spans="1:8" x14ac:dyDescent="0.15">
      <c r="A5951">
        <v>399</v>
      </c>
      <c r="B5951">
        <v>472</v>
      </c>
      <c r="D5951" t="s">
        <v>4</v>
      </c>
      <c r="E5951" t="s">
        <v>1</v>
      </c>
      <c r="F5951" t="s">
        <v>3</v>
      </c>
      <c r="H5951" t="str">
        <f t="shared" si="93"/>
        <v>p0[399*M+472]=threshold;</v>
      </c>
    </row>
    <row r="5952" spans="1:8" x14ac:dyDescent="0.15">
      <c r="A5952">
        <v>399</v>
      </c>
      <c r="B5952">
        <v>481</v>
      </c>
      <c r="D5952" t="s">
        <v>4</v>
      </c>
      <c r="E5952" t="s">
        <v>5</v>
      </c>
      <c r="F5952" t="s">
        <v>7</v>
      </c>
      <c r="H5952" t="str">
        <f t="shared" si="93"/>
        <v>p0[399*M+481]=threshold;</v>
      </c>
    </row>
    <row r="5953" spans="1:8" x14ac:dyDescent="0.15">
      <c r="A5953">
        <v>400</v>
      </c>
      <c r="B5953">
        <v>407</v>
      </c>
      <c r="D5953" t="s">
        <v>4</v>
      </c>
      <c r="E5953" t="s">
        <v>1</v>
      </c>
      <c r="F5953" t="s">
        <v>7</v>
      </c>
      <c r="H5953" t="str">
        <f t="shared" si="93"/>
        <v>p0[400*M+407]=threshold;</v>
      </c>
    </row>
    <row r="5954" spans="1:8" x14ac:dyDescent="0.15">
      <c r="A5954">
        <v>400</v>
      </c>
      <c r="B5954">
        <v>419</v>
      </c>
      <c r="D5954" t="s">
        <v>4</v>
      </c>
      <c r="E5954" t="s">
        <v>1</v>
      </c>
      <c r="F5954" t="s">
        <v>7</v>
      </c>
      <c r="H5954" t="str">
        <f t="shared" si="93"/>
        <v>p0[400*M+419]=threshold;</v>
      </c>
    </row>
    <row r="5955" spans="1:8" x14ac:dyDescent="0.15">
      <c r="A5955">
        <v>400</v>
      </c>
      <c r="B5955">
        <v>423</v>
      </c>
      <c r="D5955" t="s">
        <v>4</v>
      </c>
      <c r="E5955" t="s">
        <v>8</v>
      </c>
      <c r="F5955" t="s">
        <v>6</v>
      </c>
      <c r="H5955" t="str">
        <f t="shared" si="93"/>
        <v>p0[400*M+423]=threshold;</v>
      </c>
    </row>
    <row r="5956" spans="1:8" x14ac:dyDescent="0.15">
      <c r="A5956">
        <v>400</v>
      </c>
      <c r="B5956">
        <v>431</v>
      </c>
      <c r="D5956" t="s">
        <v>4</v>
      </c>
      <c r="E5956" t="s">
        <v>1</v>
      </c>
      <c r="F5956" t="s">
        <v>3</v>
      </c>
      <c r="H5956" t="str">
        <f t="shared" si="93"/>
        <v>p0[400*M+431]=threshold;</v>
      </c>
    </row>
    <row r="5957" spans="1:8" x14ac:dyDescent="0.15">
      <c r="A5957">
        <v>400</v>
      </c>
      <c r="B5957">
        <v>442</v>
      </c>
      <c r="D5957" t="s">
        <v>4</v>
      </c>
      <c r="E5957" t="s">
        <v>5</v>
      </c>
      <c r="F5957" t="s">
        <v>7</v>
      </c>
      <c r="H5957" t="str">
        <f t="shared" si="93"/>
        <v>p0[400*M+442]=threshold;</v>
      </c>
    </row>
    <row r="5958" spans="1:8" x14ac:dyDescent="0.15">
      <c r="A5958">
        <v>400</v>
      </c>
      <c r="B5958">
        <v>455</v>
      </c>
      <c r="D5958" t="s">
        <v>4</v>
      </c>
      <c r="E5958" t="s">
        <v>1</v>
      </c>
      <c r="F5958" t="s">
        <v>7</v>
      </c>
      <c r="H5958" t="str">
        <f t="shared" si="93"/>
        <v>p0[400*M+455]=threshold;</v>
      </c>
    </row>
    <row r="5959" spans="1:8" x14ac:dyDescent="0.15">
      <c r="A5959">
        <v>400</v>
      </c>
      <c r="B5959">
        <v>469</v>
      </c>
      <c r="D5959" t="s">
        <v>4</v>
      </c>
      <c r="E5959" t="s">
        <v>1</v>
      </c>
      <c r="F5959" t="s">
        <v>7</v>
      </c>
      <c r="H5959" t="str">
        <f t="shared" si="93"/>
        <v>p0[400*M+469]=threshold;</v>
      </c>
    </row>
    <row r="5960" spans="1:8" x14ac:dyDescent="0.15">
      <c r="A5960">
        <v>400</v>
      </c>
      <c r="B5960">
        <v>500</v>
      </c>
      <c r="D5960" t="s">
        <v>4</v>
      </c>
      <c r="E5960" t="s">
        <v>8</v>
      </c>
      <c r="F5960" t="s">
        <v>6</v>
      </c>
      <c r="H5960" t="str">
        <f t="shared" si="93"/>
        <v>p0[400*M+500]=threshold;</v>
      </c>
    </row>
    <row r="5961" spans="1:8" x14ac:dyDescent="0.15">
      <c r="A5961">
        <v>401</v>
      </c>
      <c r="B5961">
        <v>422</v>
      </c>
      <c r="D5961" t="s">
        <v>4</v>
      </c>
      <c r="E5961" t="s">
        <v>1</v>
      </c>
      <c r="F5961" t="s">
        <v>3</v>
      </c>
      <c r="H5961" t="str">
        <f t="shared" si="93"/>
        <v>p0[401*M+422]=threshold;</v>
      </c>
    </row>
    <row r="5962" spans="1:8" x14ac:dyDescent="0.15">
      <c r="A5962">
        <v>401</v>
      </c>
      <c r="B5962">
        <v>440</v>
      </c>
      <c r="D5962" t="s">
        <v>4</v>
      </c>
      <c r="E5962" t="s">
        <v>5</v>
      </c>
      <c r="F5962" t="s">
        <v>7</v>
      </c>
      <c r="H5962" t="str">
        <f t="shared" si="93"/>
        <v>p0[401*M+440]=threshold;</v>
      </c>
    </row>
    <row r="5963" spans="1:8" x14ac:dyDescent="0.15">
      <c r="A5963">
        <v>401</v>
      </c>
      <c r="B5963">
        <v>450</v>
      </c>
      <c r="D5963" t="s">
        <v>4</v>
      </c>
      <c r="E5963" t="s">
        <v>1</v>
      </c>
      <c r="F5963" t="s">
        <v>7</v>
      </c>
      <c r="H5963" t="str">
        <f t="shared" si="93"/>
        <v>p0[401*M+450]=threshold;</v>
      </c>
    </row>
    <row r="5964" spans="1:8" x14ac:dyDescent="0.15">
      <c r="A5964">
        <v>401</v>
      </c>
      <c r="B5964">
        <v>471</v>
      </c>
      <c r="D5964" t="s">
        <v>4</v>
      </c>
      <c r="E5964" t="s">
        <v>1</v>
      </c>
      <c r="F5964" t="s">
        <v>7</v>
      </c>
      <c r="H5964" t="str">
        <f t="shared" si="93"/>
        <v>p0[401*M+471]=threshold;</v>
      </c>
    </row>
    <row r="5965" spans="1:8" x14ac:dyDescent="0.15">
      <c r="A5965">
        <v>401</v>
      </c>
      <c r="B5965">
        <v>474</v>
      </c>
      <c r="D5965" t="s">
        <v>4</v>
      </c>
      <c r="E5965" t="s">
        <v>8</v>
      </c>
      <c r="F5965" t="s">
        <v>6</v>
      </c>
      <c r="H5965" t="str">
        <f t="shared" si="93"/>
        <v>p0[401*M+474]=threshold;</v>
      </c>
    </row>
    <row r="5966" spans="1:8" x14ac:dyDescent="0.15">
      <c r="A5966">
        <v>401</v>
      </c>
      <c r="B5966">
        <v>499</v>
      </c>
      <c r="D5966" t="s">
        <v>4</v>
      </c>
      <c r="E5966" t="s">
        <v>1</v>
      </c>
      <c r="F5966" t="s">
        <v>3</v>
      </c>
      <c r="H5966" t="str">
        <f t="shared" si="93"/>
        <v>p0[401*M+499]=threshold;</v>
      </c>
    </row>
    <row r="5967" spans="1:8" x14ac:dyDescent="0.15">
      <c r="A5967">
        <v>402</v>
      </c>
      <c r="B5967">
        <v>437</v>
      </c>
      <c r="D5967" t="s">
        <v>4</v>
      </c>
      <c r="E5967" t="s">
        <v>5</v>
      </c>
      <c r="F5967" t="s">
        <v>7</v>
      </c>
      <c r="H5967" t="str">
        <f t="shared" si="93"/>
        <v>p0[402*M+437]=threshold;</v>
      </c>
    </row>
    <row r="5968" spans="1:8" x14ac:dyDescent="0.15">
      <c r="A5968">
        <v>402</v>
      </c>
      <c r="B5968">
        <v>451</v>
      </c>
      <c r="D5968" t="s">
        <v>4</v>
      </c>
      <c r="E5968" t="s">
        <v>1</v>
      </c>
      <c r="F5968" t="s">
        <v>7</v>
      </c>
      <c r="H5968" t="str">
        <f t="shared" si="93"/>
        <v>p0[402*M+451]=threshold;</v>
      </c>
    </row>
    <row r="5969" spans="1:8" x14ac:dyDescent="0.15">
      <c r="A5969">
        <v>402</v>
      </c>
      <c r="B5969">
        <v>452</v>
      </c>
      <c r="D5969" t="s">
        <v>4</v>
      </c>
      <c r="E5969" t="s">
        <v>1</v>
      </c>
      <c r="F5969" t="s">
        <v>7</v>
      </c>
      <c r="H5969" t="str">
        <f t="shared" si="93"/>
        <v>p0[402*M+452]=threshold;</v>
      </c>
    </row>
    <row r="5970" spans="1:8" x14ac:dyDescent="0.15">
      <c r="A5970">
        <v>402</v>
      </c>
      <c r="B5970">
        <v>462</v>
      </c>
      <c r="D5970" t="s">
        <v>4</v>
      </c>
      <c r="E5970" t="s">
        <v>8</v>
      </c>
      <c r="F5970" t="s">
        <v>6</v>
      </c>
      <c r="H5970" t="str">
        <f t="shared" si="93"/>
        <v>p0[402*M+462]=threshold;</v>
      </c>
    </row>
    <row r="5971" spans="1:8" x14ac:dyDescent="0.15">
      <c r="A5971">
        <v>402</v>
      </c>
      <c r="B5971">
        <v>463</v>
      </c>
      <c r="D5971" t="s">
        <v>4</v>
      </c>
      <c r="E5971" t="s">
        <v>1</v>
      </c>
      <c r="F5971" t="s">
        <v>3</v>
      </c>
      <c r="H5971" t="str">
        <f t="shared" si="93"/>
        <v>p0[402*M+463]=threshold;</v>
      </c>
    </row>
    <row r="5972" spans="1:8" x14ac:dyDescent="0.15">
      <c r="A5972">
        <v>402</v>
      </c>
      <c r="B5972">
        <v>472</v>
      </c>
      <c r="D5972" t="s">
        <v>4</v>
      </c>
      <c r="E5972" t="s">
        <v>5</v>
      </c>
      <c r="F5972" t="s">
        <v>7</v>
      </c>
      <c r="H5972" t="str">
        <f t="shared" ref="H5972:H6035" si="94">D5972&amp;A5972&amp;E5972&amp;B5972&amp;F5972</f>
        <v>p0[402*M+472]=threshold;</v>
      </c>
    </row>
    <row r="5973" spans="1:8" x14ac:dyDescent="0.15">
      <c r="A5973">
        <v>403</v>
      </c>
      <c r="B5973">
        <v>454</v>
      </c>
      <c r="D5973" t="s">
        <v>4</v>
      </c>
      <c r="E5973" t="s">
        <v>1</v>
      </c>
      <c r="F5973" t="s">
        <v>7</v>
      </c>
      <c r="H5973" t="str">
        <f t="shared" si="94"/>
        <v>p0[403*M+454]=threshold;</v>
      </c>
    </row>
    <row r="5974" spans="1:8" x14ac:dyDescent="0.15">
      <c r="A5974">
        <v>403</v>
      </c>
      <c r="B5974">
        <v>486</v>
      </c>
      <c r="D5974" t="s">
        <v>4</v>
      </c>
      <c r="E5974" t="s">
        <v>1</v>
      </c>
      <c r="F5974" t="s">
        <v>7</v>
      </c>
      <c r="H5974" t="str">
        <f t="shared" si="94"/>
        <v>p0[403*M+486]=threshold;</v>
      </c>
    </row>
    <row r="5975" spans="1:8" x14ac:dyDescent="0.15">
      <c r="A5975">
        <v>404</v>
      </c>
      <c r="B5975">
        <v>415</v>
      </c>
      <c r="D5975" t="s">
        <v>4</v>
      </c>
      <c r="E5975" t="s">
        <v>8</v>
      </c>
      <c r="F5975" t="s">
        <v>6</v>
      </c>
      <c r="H5975" t="str">
        <f t="shared" si="94"/>
        <v>p0[404*M+415]=threshold;</v>
      </c>
    </row>
    <row r="5976" spans="1:8" x14ac:dyDescent="0.15">
      <c r="A5976">
        <v>404</v>
      </c>
      <c r="B5976">
        <v>442</v>
      </c>
      <c r="D5976" t="s">
        <v>4</v>
      </c>
      <c r="E5976" t="s">
        <v>1</v>
      </c>
      <c r="F5976" t="s">
        <v>3</v>
      </c>
      <c r="H5976" t="str">
        <f t="shared" si="94"/>
        <v>p0[404*M+442]=threshold;</v>
      </c>
    </row>
    <row r="5977" spans="1:8" x14ac:dyDescent="0.15">
      <c r="A5977">
        <v>404</v>
      </c>
      <c r="B5977">
        <v>451</v>
      </c>
      <c r="D5977" t="s">
        <v>4</v>
      </c>
      <c r="E5977" t="s">
        <v>5</v>
      </c>
      <c r="F5977" t="s">
        <v>7</v>
      </c>
      <c r="H5977" t="str">
        <f t="shared" si="94"/>
        <v>p0[404*M+451]=threshold;</v>
      </c>
    </row>
    <row r="5978" spans="1:8" x14ac:dyDescent="0.15">
      <c r="A5978">
        <v>404</v>
      </c>
      <c r="B5978">
        <v>456</v>
      </c>
      <c r="D5978" t="s">
        <v>4</v>
      </c>
      <c r="E5978" t="s">
        <v>1</v>
      </c>
      <c r="F5978" t="s">
        <v>7</v>
      </c>
      <c r="H5978" t="str">
        <f t="shared" si="94"/>
        <v>p0[404*M+456]=threshold;</v>
      </c>
    </row>
    <row r="5979" spans="1:8" x14ac:dyDescent="0.15">
      <c r="A5979">
        <v>404</v>
      </c>
      <c r="B5979">
        <v>465</v>
      </c>
      <c r="D5979" t="s">
        <v>4</v>
      </c>
      <c r="E5979" t="s">
        <v>1</v>
      </c>
      <c r="F5979" t="s">
        <v>7</v>
      </c>
      <c r="H5979" t="str">
        <f t="shared" si="94"/>
        <v>p0[404*M+465]=threshold;</v>
      </c>
    </row>
    <row r="5980" spans="1:8" x14ac:dyDescent="0.15">
      <c r="A5980">
        <v>404</v>
      </c>
      <c r="B5980">
        <v>467</v>
      </c>
      <c r="D5980" t="s">
        <v>4</v>
      </c>
      <c r="E5980" t="s">
        <v>8</v>
      </c>
      <c r="F5980" t="s">
        <v>6</v>
      </c>
      <c r="H5980" t="str">
        <f t="shared" si="94"/>
        <v>p0[404*M+467]=threshold;</v>
      </c>
    </row>
    <row r="5981" spans="1:8" x14ac:dyDescent="0.15">
      <c r="A5981">
        <v>404</v>
      </c>
      <c r="B5981">
        <v>493</v>
      </c>
      <c r="D5981" t="s">
        <v>4</v>
      </c>
      <c r="E5981" t="s">
        <v>1</v>
      </c>
      <c r="F5981" t="s">
        <v>3</v>
      </c>
      <c r="H5981" t="str">
        <f t="shared" si="94"/>
        <v>p0[404*M+493]=threshold;</v>
      </c>
    </row>
    <row r="5982" spans="1:8" x14ac:dyDescent="0.15">
      <c r="A5982">
        <v>404</v>
      </c>
      <c r="B5982">
        <v>494</v>
      </c>
      <c r="D5982" t="s">
        <v>4</v>
      </c>
      <c r="E5982" t="s">
        <v>5</v>
      </c>
      <c r="F5982" t="s">
        <v>7</v>
      </c>
      <c r="H5982" t="str">
        <f t="shared" si="94"/>
        <v>p0[404*M+494]=threshold;</v>
      </c>
    </row>
    <row r="5983" spans="1:8" x14ac:dyDescent="0.15">
      <c r="A5983">
        <v>404</v>
      </c>
      <c r="B5983">
        <v>498</v>
      </c>
      <c r="D5983" t="s">
        <v>4</v>
      </c>
      <c r="E5983" t="s">
        <v>1</v>
      </c>
      <c r="F5983" t="s">
        <v>7</v>
      </c>
      <c r="H5983" t="str">
        <f t="shared" si="94"/>
        <v>p0[404*M+498]=threshold;</v>
      </c>
    </row>
    <row r="5984" spans="1:8" x14ac:dyDescent="0.15">
      <c r="A5984">
        <v>405</v>
      </c>
      <c r="B5984">
        <v>416</v>
      </c>
      <c r="D5984" t="s">
        <v>4</v>
      </c>
      <c r="E5984" t="s">
        <v>1</v>
      </c>
      <c r="F5984" t="s">
        <v>7</v>
      </c>
      <c r="H5984" t="str">
        <f t="shared" si="94"/>
        <v>p0[405*M+416]=threshold;</v>
      </c>
    </row>
    <row r="5985" spans="1:8" x14ac:dyDescent="0.15">
      <c r="A5985">
        <v>405</v>
      </c>
      <c r="B5985">
        <v>430</v>
      </c>
      <c r="D5985" t="s">
        <v>4</v>
      </c>
      <c r="E5985" t="s">
        <v>8</v>
      </c>
      <c r="F5985" t="s">
        <v>6</v>
      </c>
      <c r="H5985" t="str">
        <f t="shared" si="94"/>
        <v>p0[405*M+430]=threshold;</v>
      </c>
    </row>
    <row r="5986" spans="1:8" x14ac:dyDescent="0.15">
      <c r="A5986">
        <v>405</v>
      </c>
      <c r="B5986">
        <v>455</v>
      </c>
      <c r="D5986" t="s">
        <v>4</v>
      </c>
      <c r="E5986" t="s">
        <v>1</v>
      </c>
      <c r="F5986" t="s">
        <v>3</v>
      </c>
      <c r="H5986" t="str">
        <f t="shared" si="94"/>
        <v>p0[405*M+455]=threshold;</v>
      </c>
    </row>
    <row r="5987" spans="1:8" x14ac:dyDescent="0.15">
      <c r="A5987">
        <v>405</v>
      </c>
      <c r="B5987">
        <v>462</v>
      </c>
      <c r="D5987" t="s">
        <v>4</v>
      </c>
      <c r="E5987" t="s">
        <v>5</v>
      </c>
      <c r="F5987" t="s">
        <v>7</v>
      </c>
      <c r="H5987" t="str">
        <f t="shared" si="94"/>
        <v>p0[405*M+462]=threshold;</v>
      </c>
    </row>
    <row r="5988" spans="1:8" x14ac:dyDescent="0.15">
      <c r="A5988">
        <v>405</v>
      </c>
      <c r="B5988">
        <v>483</v>
      </c>
      <c r="D5988" t="s">
        <v>4</v>
      </c>
      <c r="E5988" t="s">
        <v>1</v>
      </c>
      <c r="F5988" t="s">
        <v>7</v>
      </c>
      <c r="H5988" t="str">
        <f t="shared" si="94"/>
        <v>p0[405*M+483]=threshold;</v>
      </c>
    </row>
    <row r="5989" spans="1:8" x14ac:dyDescent="0.15">
      <c r="A5989">
        <v>406</v>
      </c>
      <c r="B5989">
        <v>419</v>
      </c>
      <c r="D5989" t="s">
        <v>4</v>
      </c>
      <c r="E5989" t="s">
        <v>1</v>
      </c>
      <c r="F5989" t="s">
        <v>7</v>
      </c>
      <c r="H5989" t="str">
        <f t="shared" si="94"/>
        <v>p0[406*M+419]=threshold;</v>
      </c>
    </row>
    <row r="5990" spans="1:8" x14ac:dyDescent="0.15">
      <c r="A5990">
        <v>406</v>
      </c>
      <c r="B5990">
        <v>450</v>
      </c>
      <c r="D5990" t="s">
        <v>4</v>
      </c>
      <c r="E5990" t="s">
        <v>8</v>
      </c>
      <c r="F5990" t="s">
        <v>6</v>
      </c>
      <c r="H5990" t="str">
        <f t="shared" si="94"/>
        <v>p0[406*M+450]=threshold;</v>
      </c>
    </row>
    <row r="5991" spans="1:8" x14ac:dyDescent="0.15">
      <c r="A5991">
        <v>406</v>
      </c>
      <c r="B5991">
        <v>454</v>
      </c>
      <c r="D5991" t="s">
        <v>4</v>
      </c>
      <c r="E5991" t="s">
        <v>1</v>
      </c>
      <c r="F5991" t="s">
        <v>3</v>
      </c>
      <c r="H5991" t="str">
        <f t="shared" si="94"/>
        <v>p0[406*M+454]=threshold;</v>
      </c>
    </row>
    <row r="5992" spans="1:8" x14ac:dyDescent="0.15">
      <c r="A5992">
        <v>406</v>
      </c>
      <c r="B5992">
        <v>487</v>
      </c>
      <c r="D5992" t="s">
        <v>4</v>
      </c>
      <c r="E5992" t="s">
        <v>5</v>
      </c>
      <c r="F5992" t="s">
        <v>7</v>
      </c>
      <c r="H5992" t="str">
        <f t="shared" si="94"/>
        <v>p0[406*M+487]=threshold;</v>
      </c>
    </row>
    <row r="5993" spans="1:8" x14ac:dyDescent="0.15">
      <c r="A5993">
        <v>406</v>
      </c>
      <c r="B5993">
        <v>496</v>
      </c>
      <c r="D5993" t="s">
        <v>4</v>
      </c>
      <c r="E5993" t="s">
        <v>1</v>
      </c>
      <c r="F5993" t="s">
        <v>7</v>
      </c>
      <c r="H5993" t="str">
        <f t="shared" si="94"/>
        <v>p0[406*M+496]=threshold;</v>
      </c>
    </row>
    <row r="5994" spans="1:8" x14ac:dyDescent="0.15">
      <c r="A5994">
        <v>407</v>
      </c>
      <c r="B5994">
        <v>411</v>
      </c>
      <c r="D5994" t="s">
        <v>4</v>
      </c>
      <c r="E5994" t="s">
        <v>1</v>
      </c>
      <c r="F5994" t="s">
        <v>7</v>
      </c>
      <c r="H5994" t="str">
        <f t="shared" si="94"/>
        <v>p0[407*M+411]=threshold;</v>
      </c>
    </row>
    <row r="5995" spans="1:8" x14ac:dyDescent="0.15">
      <c r="A5995">
        <v>407</v>
      </c>
      <c r="B5995">
        <v>428</v>
      </c>
      <c r="D5995" t="s">
        <v>4</v>
      </c>
      <c r="E5995" t="s">
        <v>8</v>
      </c>
      <c r="F5995" t="s">
        <v>6</v>
      </c>
      <c r="H5995" t="str">
        <f t="shared" si="94"/>
        <v>p0[407*M+428]=threshold;</v>
      </c>
    </row>
    <row r="5996" spans="1:8" x14ac:dyDescent="0.15">
      <c r="A5996">
        <v>407</v>
      </c>
      <c r="B5996">
        <v>437</v>
      </c>
      <c r="D5996" t="s">
        <v>4</v>
      </c>
      <c r="E5996" t="s">
        <v>1</v>
      </c>
      <c r="F5996" t="s">
        <v>3</v>
      </c>
      <c r="H5996" t="str">
        <f t="shared" si="94"/>
        <v>p0[407*M+437]=threshold;</v>
      </c>
    </row>
    <row r="5997" spans="1:8" x14ac:dyDescent="0.15">
      <c r="A5997">
        <v>407</v>
      </c>
      <c r="B5997">
        <v>439</v>
      </c>
      <c r="D5997" t="s">
        <v>4</v>
      </c>
      <c r="E5997" t="s">
        <v>5</v>
      </c>
      <c r="F5997" t="s">
        <v>7</v>
      </c>
      <c r="H5997" t="str">
        <f t="shared" si="94"/>
        <v>p0[407*M+439]=threshold;</v>
      </c>
    </row>
    <row r="5998" spans="1:8" x14ac:dyDescent="0.15">
      <c r="A5998">
        <v>407</v>
      </c>
      <c r="B5998">
        <v>447</v>
      </c>
      <c r="D5998" t="s">
        <v>4</v>
      </c>
      <c r="E5998" t="s">
        <v>1</v>
      </c>
      <c r="F5998" t="s">
        <v>7</v>
      </c>
      <c r="H5998" t="str">
        <f t="shared" si="94"/>
        <v>p0[407*M+447]=threshold;</v>
      </c>
    </row>
    <row r="5999" spans="1:8" x14ac:dyDescent="0.15">
      <c r="A5999">
        <v>407</v>
      </c>
      <c r="B5999">
        <v>459</v>
      </c>
      <c r="D5999" t="s">
        <v>4</v>
      </c>
      <c r="E5999" t="s">
        <v>1</v>
      </c>
      <c r="F5999" t="s">
        <v>7</v>
      </c>
      <c r="H5999" t="str">
        <f t="shared" si="94"/>
        <v>p0[407*M+459]=threshold;</v>
      </c>
    </row>
    <row r="6000" spans="1:8" x14ac:dyDescent="0.15">
      <c r="A6000">
        <v>407</v>
      </c>
      <c r="B6000">
        <v>460</v>
      </c>
      <c r="D6000" t="s">
        <v>4</v>
      </c>
      <c r="E6000" t="s">
        <v>8</v>
      </c>
      <c r="F6000" t="s">
        <v>6</v>
      </c>
      <c r="H6000" t="str">
        <f t="shared" si="94"/>
        <v>p0[407*M+460]=threshold;</v>
      </c>
    </row>
    <row r="6001" spans="1:8" x14ac:dyDescent="0.15">
      <c r="A6001">
        <v>407</v>
      </c>
      <c r="B6001">
        <v>464</v>
      </c>
      <c r="D6001" t="s">
        <v>4</v>
      </c>
      <c r="E6001" t="s">
        <v>1</v>
      </c>
      <c r="F6001" t="s">
        <v>3</v>
      </c>
      <c r="H6001" t="str">
        <f t="shared" si="94"/>
        <v>p0[407*M+464]=threshold;</v>
      </c>
    </row>
    <row r="6002" spans="1:8" x14ac:dyDescent="0.15">
      <c r="A6002">
        <v>407</v>
      </c>
      <c r="B6002">
        <v>466</v>
      </c>
      <c r="D6002" t="s">
        <v>4</v>
      </c>
      <c r="E6002" t="s">
        <v>5</v>
      </c>
      <c r="F6002" t="s">
        <v>7</v>
      </c>
      <c r="H6002" t="str">
        <f t="shared" si="94"/>
        <v>p0[407*M+466]=threshold;</v>
      </c>
    </row>
    <row r="6003" spans="1:8" x14ac:dyDescent="0.15">
      <c r="A6003">
        <v>407</v>
      </c>
      <c r="B6003">
        <v>472</v>
      </c>
      <c r="D6003" t="s">
        <v>4</v>
      </c>
      <c r="E6003" t="s">
        <v>1</v>
      </c>
      <c r="F6003" t="s">
        <v>7</v>
      </c>
      <c r="H6003" t="str">
        <f t="shared" si="94"/>
        <v>p0[407*M+472]=threshold;</v>
      </c>
    </row>
    <row r="6004" spans="1:8" x14ac:dyDescent="0.15">
      <c r="A6004">
        <v>408</v>
      </c>
      <c r="B6004">
        <v>423</v>
      </c>
      <c r="D6004" t="s">
        <v>4</v>
      </c>
      <c r="E6004" t="s">
        <v>1</v>
      </c>
      <c r="F6004" t="s">
        <v>7</v>
      </c>
      <c r="H6004" t="str">
        <f t="shared" si="94"/>
        <v>p0[408*M+423]=threshold;</v>
      </c>
    </row>
    <row r="6005" spans="1:8" x14ac:dyDescent="0.15">
      <c r="A6005">
        <v>408</v>
      </c>
      <c r="B6005">
        <v>446</v>
      </c>
      <c r="D6005" t="s">
        <v>4</v>
      </c>
      <c r="E6005" t="s">
        <v>8</v>
      </c>
      <c r="F6005" t="s">
        <v>6</v>
      </c>
      <c r="H6005" t="str">
        <f t="shared" si="94"/>
        <v>p0[408*M+446]=threshold;</v>
      </c>
    </row>
    <row r="6006" spans="1:8" x14ac:dyDescent="0.15">
      <c r="A6006">
        <v>408</v>
      </c>
      <c r="B6006">
        <v>459</v>
      </c>
      <c r="D6006" t="s">
        <v>4</v>
      </c>
      <c r="E6006" t="s">
        <v>1</v>
      </c>
      <c r="F6006" t="s">
        <v>3</v>
      </c>
      <c r="H6006" t="str">
        <f t="shared" si="94"/>
        <v>p0[408*M+459]=threshold;</v>
      </c>
    </row>
    <row r="6007" spans="1:8" x14ac:dyDescent="0.15">
      <c r="A6007">
        <v>409</v>
      </c>
      <c r="B6007">
        <v>416</v>
      </c>
      <c r="D6007" t="s">
        <v>4</v>
      </c>
      <c r="E6007" t="s">
        <v>5</v>
      </c>
      <c r="F6007" t="s">
        <v>7</v>
      </c>
      <c r="H6007" t="str">
        <f t="shared" si="94"/>
        <v>p0[409*M+416]=threshold;</v>
      </c>
    </row>
    <row r="6008" spans="1:8" x14ac:dyDescent="0.15">
      <c r="A6008">
        <v>409</v>
      </c>
      <c r="B6008">
        <v>426</v>
      </c>
      <c r="D6008" t="s">
        <v>4</v>
      </c>
      <c r="E6008" t="s">
        <v>1</v>
      </c>
      <c r="F6008" t="s">
        <v>7</v>
      </c>
      <c r="H6008" t="str">
        <f t="shared" si="94"/>
        <v>p0[409*M+426]=threshold;</v>
      </c>
    </row>
    <row r="6009" spans="1:8" x14ac:dyDescent="0.15">
      <c r="A6009">
        <v>409</v>
      </c>
      <c r="B6009">
        <v>441</v>
      </c>
      <c r="D6009" t="s">
        <v>4</v>
      </c>
      <c r="E6009" t="s">
        <v>1</v>
      </c>
      <c r="F6009" t="s">
        <v>7</v>
      </c>
      <c r="H6009" t="str">
        <f t="shared" si="94"/>
        <v>p0[409*M+441]=threshold;</v>
      </c>
    </row>
    <row r="6010" spans="1:8" x14ac:dyDescent="0.15">
      <c r="A6010">
        <v>409</v>
      </c>
      <c r="B6010">
        <v>450</v>
      </c>
      <c r="D6010" t="s">
        <v>4</v>
      </c>
      <c r="E6010" t="s">
        <v>8</v>
      </c>
      <c r="F6010" t="s">
        <v>6</v>
      </c>
      <c r="H6010" t="str">
        <f t="shared" si="94"/>
        <v>p0[409*M+450]=threshold;</v>
      </c>
    </row>
    <row r="6011" spans="1:8" x14ac:dyDescent="0.15">
      <c r="A6011">
        <v>409</v>
      </c>
      <c r="B6011">
        <v>462</v>
      </c>
      <c r="D6011" t="s">
        <v>4</v>
      </c>
      <c r="E6011" t="s">
        <v>1</v>
      </c>
      <c r="F6011" t="s">
        <v>3</v>
      </c>
      <c r="H6011" t="str">
        <f t="shared" si="94"/>
        <v>p0[409*M+462]=threshold;</v>
      </c>
    </row>
    <row r="6012" spans="1:8" x14ac:dyDescent="0.15">
      <c r="A6012">
        <v>409</v>
      </c>
      <c r="B6012">
        <v>479</v>
      </c>
      <c r="D6012" t="s">
        <v>4</v>
      </c>
      <c r="E6012" t="s">
        <v>5</v>
      </c>
      <c r="F6012" t="s">
        <v>7</v>
      </c>
      <c r="H6012" t="str">
        <f t="shared" si="94"/>
        <v>p0[409*M+479]=threshold;</v>
      </c>
    </row>
    <row r="6013" spans="1:8" x14ac:dyDescent="0.15">
      <c r="A6013">
        <v>410</v>
      </c>
      <c r="B6013">
        <v>438</v>
      </c>
      <c r="D6013" t="s">
        <v>4</v>
      </c>
      <c r="E6013" t="s">
        <v>1</v>
      </c>
      <c r="F6013" t="s">
        <v>7</v>
      </c>
      <c r="H6013" t="str">
        <f t="shared" si="94"/>
        <v>p0[410*M+438]=threshold;</v>
      </c>
    </row>
    <row r="6014" spans="1:8" x14ac:dyDescent="0.15">
      <c r="A6014">
        <v>410</v>
      </c>
      <c r="B6014">
        <v>469</v>
      </c>
      <c r="D6014" t="s">
        <v>4</v>
      </c>
      <c r="E6014" t="s">
        <v>1</v>
      </c>
      <c r="F6014" t="s">
        <v>7</v>
      </c>
      <c r="H6014" t="str">
        <f t="shared" si="94"/>
        <v>p0[410*M+469]=threshold;</v>
      </c>
    </row>
    <row r="6015" spans="1:8" x14ac:dyDescent="0.15">
      <c r="A6015">
        <v>411</v>
      </c>
      <c r="B6015">
        <v>417</v>
      </c>
      <c r="D6015" t="s">
        <v>4</v>
      </c>
      <c r="E6015" t="s">
        <v>8</v>
      </c>
      <c r="F6015" t="s">
        <v>6</v>
      </c>
      <c r="H6015" t="str">
        <f t="shared" si="94"/>
        <v>p0[411*M+417]=threshold;</v>
      </c>
    </row>
    <row r="6016" spans="1:8" x14ac:dyDescent="0.15">
      <c r="A6016">
        <v>411</v>
      </c>
      <c r="B6016">
        <v>425</v>
      </c>
      <c r="D6016" t="s">
        <v>4</v>
      </c>
      <c r="E6016" t="s">
        <v>1</v>
      </c>
      <c r="F6016" t="s">
        <v>3</v>
      </c>
      <c r="H6016" t="str">
        <f t="shared" si="94"/>
        <v>p0[411*M+425]=threshold;</v>
      </c>
    </row>
    <row r="6017" spans="1:8" x14ac:dyDescent="0.15">
      <c r="A6017">
        <v>412</v>
      </c>
      <c r="B6017">
        <v>426</v>
      </c>
      <c r="D6017" t="s">
        <v>4</v>
      </c>
      <c r="E6017" t="s">
        <v>5</v>
      </c>
      <c r="F6017" t="s">
        <v>7</v>
      </c>
      <c r="H6017" t="str">
        <f t="shared" si="94"/>
        <v>p0[412*M+426]=threshold;</v>
      </c>
    </row>
    <row r="6018" spans="1:8" x14ac:dyDescent="0.15">
      <c r="A6018">
        <v>412</v>
      </c>
      <c r="B6018">
        <v>443</v>
      </c>
      <c r="D6018" t="s">
        <v>4</v>
      </c>
      <c r="E6018" t="s">
        <v>1</v>
      </c>
      <c r="F6018" t="s">
        <v>7</v>
      </c>
      <c r="H6018" t="str">
        <f t="shared" si="94"/>
        <v>p0[412*M+443]=threshold;</v>
      </c>
    </row>
    <row r="6019" spans="1:8" x14ac:dyDescent="0.15">
      <c r="A6019">
        <v>412</v>
      </c>
      <c r="B6019">
        <v>484</v>
      </c>
      <c r="D6019" t="s">
        <v>4</v>
      </c>
      <c r="E6019" t="s">
        <v>1</v>
      </c>
      <c r="F6019" t="s">
        <v>7</v>
      </c>
      <c r="H6019" t="str">
        <f t="shared" si="94"/>
        <v>p0[412*M+484]=threshold;</v>
      </c>
    </row>
    <row r="6020" spans="1:8" x14ac:dyDescent="0.15">
      <c r="A6020">
        <v>412</v>
      </c>
      <c r="B6020">
        <v>491</v>
      </c>
      <c r="D6020" t="s">
        <v>4</v>
      </c>
      <c r="E6020" t="s">
        <v>8</v>
      </c>
      <c r="F6020" t="s">
        <v>6</v>
      </c>
      <c r="H6020" t="str">
        <f t="shared" si="94"/>
        <v>p0[412*M+491]=threshold;</v>
      </c>
    </row>
    <row r="6021" spans="1:8" x14ac:dyDescent="0.15">
      <c r="A6021">
        <v>412</v>
      </c>
      <c r="B6021">
        <v>497</v>
      </c>
      <c r="D6021" t="s">
        <v>4</v>
      </c>
      <c r="E6021" t="s">
        <v>1</v>
      </c>
      <c r="F6021" t="s">
        <v>3</v>
      </c>
      <c r="H6021" t="str">
        <f t="shared" si="94"/>
        <v>p0[412*M+497]=threshold;</v>
      </c>
    </row>
    <row r="6022" spans="1:8" x14ac:dyDescent="0.15">
      <c r="A6022">
        <v>413</v>
      </c>
      <c r="B6022">
        <v>415</v>
      </c>
      <c r="D6022" t="s">
        <v>4</v>
      </c>
      <c r="E6022" t="s">
        <v>5</v>
      </c>
      <c r="F6022" t="s">
        <v>7</v>
      </c>
      <c r="H6022" t="str">
        <f t="shared" si="94"/>
        <v>p0[413*M+415]=threshold;</v>
      </c>
    </row>
    <row r="6023" spans="1:8" x14ac:dyDescent="0.15">
      <c r="A6023">
        <v>413</v>
      </c>
      <c r="B6023">
        <v>469</v>
      </c>
      <c r="D6023" t="s">
        <v>4</v>
      </c>
      <c r="E6023" t="s">
        <v>1</v>
      </c>
      <c r="F6023" t="s">
        <v>7</v>
      </c>
      <c r="H6023" t="str">
        <f t="shared" si="94"/>
        <v>p0[413*M+469]=threshold;</v>
      </c>
    </row>
    <row r="6024" spans="1:8" x14ac:dyDescent="0.15">
      <c r="A6024">
        <v>413</v>
      </c>
      <c r="B6024">
        <v>477</v>
      </c>
      <c r="D6024" t="s">
        <v>4</v>
      </c>
      <c r="E6024" t="s">
        <v>1</v>
      </c>
      <c r="F6024" t="s">
        <v>7</v>
      </c>
      <c r="H6024" t="str">
        <f t="shared" si="94"/>
        <v>p0[413*M+477]=threshold;</v>
      </c>
    </row>
    <row r="6025" spans="1:8" x14ac:dyDescent="0.15">
      <c r="A6025">
        <v>413</v>
      </c>
      <c r="B6025">
        <v>493</v>
      </c>
      <c r="D6025" t="s">
        <v>4</v>
      </c>
      <c r="E6025" t="s">
        <v>8</v>
      </c>
      <c r="F6025" t="s">
        <v>6</v>
      </c>
      <c r="H6025" t="str">
        <f t="shared" si="94"/>
        <v>p0[413*M+493]=threshold;</v>
      </c>
    </row>
    <row r="6026" spans="1:8" x14ac:dyDescent="0.15">
      <c r="A6026">
        <v>414</v>
      </c>
      <c r="B6026">
        <v>435</v>
      </c>
      <c r="D6026" t="s">
        <v>4</v>
      </c>
      <c r="E6026" t="s">
        <v>1</v>
      </c>
      <c r="F6026" t="s">
        <v>3</v>
      </c>
      <c r="H6026" t="str">
        <f t="shared" si="94"/>
        <v>p0[414*M+435]=threshold;</v>
      </c>
    </row>
    <row r="6027" spans="1:8" x14ac:dyDescent="0.15">
      <c r="A6027">
        <v>414</v>
      </c>
      <c r="B6027">
        <v>438</v>
      </c>
      <c r="D6027" t="s">
        <v>4</v>
      </c>
      <c r="E6027" t="s">
        <v>5</v>
      </c>
      <c r="F6027" t="s">
        <v>7</v>
      </c>
      <c r="H6027" t="str">
        <f t="shared" si="94"/>
        <v>p0[414*M+438]=threshold;</v>
      </c>
    </row>
    <row r="6028" spans="1:8" x14ac:dyDescent="0.15">
      <c r="A6028">
        <v>414</v>
      </c>
      <c r="B6028">
        <v>445</v>
      </c>
      <c r="D6028" t="s">
        <v>4</v>
      </c>
      <c r="E6028" t="s">
        <v>1</v>
      </c>
      <c r="F6028" t="s">
        <v>7</v>
      </c>
      <c r="H6028" t="str">
        <f t="shared" si="94"/>
        <v>p0[414*M+445]=threshold;</v>
      </c>
    </row>
    <row r="6029" spans="1:8" x14ac:dyDescent="0.15">
      <c r="A6029">
        <v>414</v>
      </c>
      <c r="B6029">
        <v>465</v>
      </c>
      <c r="D6029" t="s">
        <v>4</v>
      </c>
      <c r="E6029" t="s">
        <v>1</v>
      </c>
      <c r="F6029" t="s">
        <v>7</v>
      </c>
      <c r="H6029" t="str">
        <f t="shared" si="94"/>
        <v>p0[414*M+465]=threshold;</v>
      </c>
    </row>
    <row r="6030" spans="1:8" x14ac:dyDescent="0.15">
      <c r="A6030">
        <v>414</v>
      </c>
      <c r="B6030">
        <v>477</v>
      </c>
      <c r="D6030" t="s">
        <v>4</v>
      </c>
      <c r="E6030" t="s">
        <v>8</v>
      </c>
      <c r="F6030" t="s">
        <v>6</v>
      </c>
      <c r="H6030" t="str">
        <f t="shared" si="94"/>
        <v>p0[414*M+477]=threshold;</v>
      </c>
    </row>
    <row r="6031" spans="1:8" x14ac:dyDescent="0.15">
      <c r="A6031">
        <v>414</v>
      </c>
      <c r="B6031">
        <v>478</v>
      </c>
      <c r="D6031" t="s">
        <v>4</v>
      </c>
      <c r="E6031" t="s">
        <v>1</v>
      </c>
      <c r="F6031" t="s">
        <v>3</v>
      </c>
      <c r="H6031" t="str">
        <f t="shared" si="94"/>
        <v>p0[414*M+478]=threshold;</v>
      </c>
    </row>
    <row r="6032" spans="1:8" x14ac:dyDescent="0.15">
      <c r="A6032">
        <v>415</v>
      </c>
      <c r="B6032">
        <v>424</v>
      </c>
      <c r="D6032" t="s">
        <v>4</v>
      </c>
      <c r="E6032" t="s">
        <v>5</v>
      </c>
      <c r="F6032" t="s">
        <v>7</v>
      </c>
      <c r="H6032" t="str">
        <f t="shared" si="94"/>
        <v>p0[415*M+424]=threshold;</v>
      </c>
    </row>
    <row r="6033" spans="1:8" x14ac:dyDescent="0.15">
      <c r="A6033">
        <v>415</v>
      </c>
      <c r="B6033">
        <v>425</v>
      </c>
      <c r="D6033" t="s">
        <v>4</v>
      </c>
      <c r="E6033" t="s">
        <v>1</v>
      </c>
      <c r="F6033" t="s">
        <v>7</v>
      </c>
      <c r="H6033" t="str">
        <f t="shared" si="94"/>
        <v>p0[415*M+425]=threshold;</v>
      </c>
    </row>
    <row r="6034" spans="1:8" x14ac:dyDescent="0.15">
      <c r="A6034">
        <v>415</v>
      </c>
      <c r="B6034">
        <v>480</v>
      </c>
      <c r="D6034" t="s">
        <v>4</v>
      </c>
      <c r="E6034" t="s">
        <v>1</v>
      </c>
      <c r="F6034" t="s">
        <v>7</v>
      </c>
      <c r="H6034" t="str">
        <f t="shared" si="94"/>
        <v>p0[415*M+480]=threshold;</v>
      </c>
    </row>
    <row r="6035" spans="1:8" x14ac:dyDescent="0.15">
      <c r="A6035">
        <v>415</v>
      </c>
      <c r="B6035">
        <v>492</v>
      </c>
      <c r="D6035" t="s">
        <v>4</v>
      </c>
      <c r="E6035" t="s">
        <v>8</v>
      </c>
      <c r="F6035" t="s">
        <v>6</v>
      </c>
      <c r="H6035" t="str">
        <f t="shared" si="94"/>
        <v>p0[415*M+492]=threshold;</v>
      </c>
    </row>
    <row r="6036" spans="1:8" x14ac:dyDescent="0.15">
      <c r="A6036">
        <v>416</v>
      </c>
      <c r="B6036">
        <v>419</v>
      </c>
      <c r="D6036" t="s">
        <v>4</v>
      </c>
      <c r="E6036" t="s">
        <v>1</v>
      </c>
      <c r="F6036" t="s">
        <v>3</v>
      </c>
      <c r="H6036" t="str">
        <f t="shared" ref="H6036:H6099" si="95">D6036&amp;A6036&amp;E6036&amp;B6036&amp;F6036</f>
        <v>p0[416*M+419]=threshold;</v>
      </c>
    </row>
    <row r="6037" spans="1:8" x14ac:dyDescent="0.15">
      <c r="A6037">
        <v>416</v>
      </c>
      <c r="B6037">
        <v>422</v>
      </c>
      <c r="D6037" t="s">
        <v>4</v>
      </c>
      <c r="E6037" t="s">
        <v>5</v>
      </c>
      <c r="F6037" t="s">
        <v>7</v>
      </c>
      <c r="H6037" t="str">
        <f t="shared" si="95"/>
        <v>p0[416*M+422]=threshold;</v>
      </c>
    </row>
    <row r="6038" spans="1:8" x14ac:dyDescent="0.15">
      <c r="A6038">
        <v>416</v>
      </c>
      <c r="B6038">
        <v>473</v>
      </c>
      <c r="D6038" t="s">
        <v>4</v>
      </c>
      <c r="E6038" t="s">
        <v>1</v>
      </c>
      <c r="F6038" t="s">
        <v>7</v>
      </c>
      <c r="H6038" t="str">
        <f t="shared" si="95"/>
        <v>p0[416*M+473]=threshold;</v>
      </c>
    </row>
    <row r="6039" spans="1:8" x14ac:dyDescent="0.15">
      <c r="A6039">
        <v>416</v>
      </c>
      <c r="B6039">
        <v>487</v>
      </c>
      <c r="D6039" t="s">
        <v>4</v>
      </c>
      <c r="E6039" t="s">
        <v>1</v>
      </c>
      <c r="F6039" t="s">
        <v>7</v>
      </c>
      <c r="H6039" t="str">
        <f t="shared" si="95"/>
        <v>p0[416*M+487]=threshold;</v>
      </c>
    </row>
    <row r="6040" spans="1:8" x14ac:dyDescent="0.15">
      <c r="A6040">
        <v>417</v>
      </c>
      <c r="B6040">
        <v>422</v>
      </c>
      <c r="D6040" t="s">
        <v>4</v>
      </c>
      <c r="E6040" t="s">
        <v>8</v>
      </c>
      <c r="F6040" t="s">
        <v>6</v>
      </c>
      <c r="H6040" t="str">
        <f t="shared" si="95"/>
        <v>p0[417*M+422]=threshold;</v>
      </c>
    </row>
    <row r="6041" spans="1:8" x14ac:dyDescent="0.15">
      <c r="A6041">
        <v>417</v>
      </c>
      <c r="B6041">
        <v>423</v>
      </c>
      <c r="D6041" t="s">
        <v>4</v>
      </c>
      <c r="E6041" t="s">
        <v>1</v>
      </c>
      <c r="F6041" t="s">
        <v>3</v>
      </c>
      <c r="H6041" t="str">
        <f t="shared" si="95"/>
        <v>p0[417*M+423]=threshold;</v>
      </c>
    </row>
    <row r="6042" spans="1:8" x14ac:dyDescent="0.15">
      <c r="A6042">
        <v>417</v>
      </c>
      <c r="B6042">
        <v>450</v>
      </c>
      <c r="D6042" t="s">
        <v>4</v>
      </c>
      <c r="E6042" t="s">
        <v>5</v>
      </c>
      <c r="F6042" t="s">
        <v>7</v>
      </c>
      <c r="H6042" t="str">
        <f t="shared" si="95"/>
        <v>p0[417*M+450]=threshold;</v>
      </c>
    </row>
    <row r="6043" spans="1:8" x14ac:dyDescent="0.15">
      <c r="A6043">
        <v>418</v>
      </c>
      <c r="B6043">
        <v>431</v>
      </c>
      <c r="D6043" t="s">
        <v>4</v>
      </c>
      <c r="E6043" t="s">
        <v>1</v>
      </c>
      <c r="F6043" t="s">
        <v>7</v>
      </c>
      <c r="H6043" t="str">
        <f t="shared" si="95"/>
        <v>p0[418*M+431]=threshold;</v>
      </c>
    </row>
    <row r="6044" spans="1:8" x14ac:dyDescent="0.15">
      <c r="A6044">
        <v>418</v>
      </c>
      <c r="B6044">
        <v>466</v>
      </c>
      <c r="D6044" t="s">
        <v>4</v>
      </c>
      <c r="E6044" t="s">
        <v>1</v>
      </c>
      <c r="F6044" t="s">
        <v>7</v>
      </c>
      <c r="H6044" t="str">
        <f t="shared" si="95"/>
        <v>p0[418*M+466]=threshold;</v>
      </c>
    </row>
    <row r="6045" spans="1:8" x14ac:dyDescent="0.15">
      <c r="A6045">
        <v>419</v>
      </c>
      <c r="B6045">
        <v>426</v>
      </c>
      <c r="D6045" t="s">
        <v>4</v>
      </c>
      <c r="E6045" t="s">
        <v>8</v>
      </c>
      <c r="F6045" t="s">
        <v>6</v>
      </c>
      <c r="H6045" t="str">
        <f t="shared" si="95"/>
        <v>p0[419*M+426]=threshold;</v>
      </c>
    </row>
    <row r="6046" spans="1:8" x14ac:dyDescent="0.15">
      <c r="A6046">
        <v>419</v>
      </c>
      <c r="B6046">
        <v>443</v>
      </c>
      <c r="D6046" t="s">
        <v>4</v>
      </c>
      <c r="E6046" t="s">
        <v>1</v>
      </c>
      <c r="F6046" t="s">
        <v>3</v>
      </c>
      <c r="H6046" t="str">
        <f t="shared" si="95"/>
        <v>p0[419*M+443]=threshold;</v>
      </c>
    </row>
    <row r="6047" spans="1:8" x14ac:dyDescent="0.15">
      <c r="A6047">
        <v>419</v>
      </c>
      <c r="B6047">
        <v>491</v>
      </c>
      <c r="D6047" t="s">
        <v>4</v>
      </c>
      <c r="E6047" t="s">
        <v>5</v>
      </c>
      <c r="F6047" t="s">
        <v>7</v>
      </c>
      <c r="H6047" t="str">
        <f t="shared" si="95"/>
        <v>p0[419*M+491]=threshold;</v>
      </c>
    </row>
    <row r="6048" spans="1:8" x14ac:dyDescent="0.15">
      <c r="A6048">
        <v>420</v>
      </c>
      <c r="B6048">
        <v>442</v>
      </c>
      <c r="D6048" t="s">
        <v>4</v>
      </c>
      <c r="E6048" t="s">
        <v>1</v>
      </c>
      <c r="F6048" t="s">
        <v>7</v>
      </c>
      <c r="H6048" t="str">
        <f t="shared" si="95"/>
        <v>p0[420*M+442]=threshold;</v>
      </c>
    </row>
    <row r="6049" spans="1:8" x14ac:dyDescent="0.15">
      <c r="A6049">
        <v>420</v>
      </c>
      <c r="B6049">
        <v>457</v>
      </c>
      <c r="D6049" t="s">
        <v>4</v>
      </c>
      <c r="E6049" t="s">
        <v>1</v>
      </c>
      <c r="F6049" t="s">
        <v>7</v>
      </c>
      <c r="H6049" t="str">
        <f t="shared" si="95"/>
        <v>p0[420*M+457]=threshold;</v>
      </c>
    </row>
    <row r="6050" spans="1:8" x14ac:dyDescent="0.15">
      <c r="A6050">
        <v>421</v>
      </c>
      <c r="B6050">
        <v>425</v>
      </c>
      <c r="D6050" t="s">
        <v>4</v>
      </c>
      <c r="E6050" t="s">
        <v>8</v>
      </c>
      <c r="F6050" t="s">
        <v>6</v>
      </c>
      <c r="H6050" t="str">
        <f t="shared" si="95"/>
        <v>p0[421*M+425]=threshold;</v>
      </c>
    </row>
    <row r="6051" spans="1:8" x14ac:dyDescent="0.15">
      <c r="A6051">
        <v>421</v>
      </c>
      <c r="B6051">
        <v>427</v>
      </c>
      <c r="D6051" t="s">
        <v>4</v>
      </c>
      <c r="E6051" t="s">
        <v>1</v>
      </c>
      <c r="F6051" t="s">
        <v>3</v>
      </c>
      <c r="H6051" t="str">
        <f t="shared" si="95"/>
        <v>p0[421*M+427]=threshold;</v>
      </c>
    </row>
    <row r="6052" spans="1:8" x14ac:dyDescent="0.15">
      <c r="A6052">
        <v>421</v>
      </c>
      <c r="B6052">
        <v>434</v>
      </c>
      <c r="D6052" t="s">
        <v>4</v>
      </c>
      <c r="E6052" t="s">
        <v>5</v>
      </c>
      <c r="F6052" t="s">
        <v>7</v>
      </c>
      <c r="H6052" t="str">
        <f t="shared" si="95"/>
        <v>p0[421*M+434]=threshold;</v>
      </c>
    </row>
    <row r="6053" spans="1:8" x14ac:dyDescent="0.15">
      <c r="A6053">
        <v>421</v>
      </c>
      <c r="B6053">
        <v>448</v>
      </c>
      <c r="D6053" t="s">
        <v>4</v>
      </c>
      <c r="E6053" t="s">
        <v>1</v>
      </c>
      <c r="F6053" t="s">
        <v>7</v>
      </c>
      <c r="H6053" t="str">
        <f t="shared" si="95"/>
        <v>p0[421*M+448]=threshold;</v>
      </c>
    </row>
    <row r="6054" spans="1:8" x14ac:dyDescent="0.15">
      <c r="A6054">
        <v>421</v>
      </c>
      <c r="B6054">
        <v>487</v>
      </c>
      <c r="D6054" t="s">
        <v>4</v>
      </c>
      <c r="E6054" t="s">
        <v>1</v>
      </c>
      <c r="F6054" t="s">
        <v>7</v>
      </c>
      <c r="H6054" t="str">
        <f t="shared" si="95"/>
        <v>p0[421*M+487]=threshold;</v>
      </c>
    </row>
    <row r="6055" spans="1:8" x14ac:dyDescent="0.15">
      <c r="A6055">
        <v>421</v>
      </c>
      <c r="B6055">
        <v>493</v>
      </c>
      <c r="D6055" t="s">
        <v>4</v>
      </c>
      <c r="E6055" t="s">
        <v>8</v>
      </c>
      <c r="F6055" t="s">
        <v>6</v>
      </c>
      <c r="H6055" t="str">
        <f t="shared" si="95"/>
        <v>p0[421*M+493]=threshold;</v>
      </c>
    </row>
    <row r="6056" spans="1:8" x14ac:dyDescent="0.15">
      <c r="A6056">
        <v>422</v>
      </c>
      <c r="B6056">
        <v>425</v>
      </c>
      <c r="D6056" t="s">
        <v>4</v>
      </c>
      <c r="E6056" t="s">
        <v>1</v>
      </c>
      <c r="F6056" t="s">
        <v>3</v>
      </c>
      <c r="H6056" t="str">
        <f t="shared" si="95"/>
        <v>p0[422*M+425]=threshold;</v>
      </c>
    </row>
    <row r="6057" spans="1:8" x14ac:dyDescent="0.15">
      <c r="A6057">
        <v>422</v>
      </c>
      <c r="B6057">
        <v>464</v>
      </c>
      <c r="D6057" t="s">
        <v>4</v>
      </c>
      <c r="E6057" t="s">
        <v>5</v>
      </c>
      <c r="F6057" t="s">
        <v>7</v>
      </c>
      <c r="H6057" t="str">
        <f t="shared" si="95"/>
        <v>p0[422*M+464]=threshold;</v>
      </c>
    </row>
    <row r="6058" spans="1:8" x14ac:dyDescent="0.15">
      <c r="A6058">
        <v>422</v>
      </c>
      <c r="B6058">
        <v>482</v>
      </c>
      <c r="D6058" t="s">
        <v>4</v>
      </c>
      <c r="E6058" t="s">
        <v>1</v>
      </c>
      <c r="F6058" t="s">
        <v>7</v>
      </c>
      <c r="H6058" t="str">
        <f t="shared" si="95"/>
        <v>p0[422*M+482]=threshold;</v>
      </c>
    </row>
    <row r="6059" spans="1:8" x14ac:dyDescent="0.15">
      <c r="A6059">
        <v>422</v>
      </c>
      <c r="B6059">
        <v>499</v>
      </c>
      <c r="D6059" t="s">
        <v>4</v>
      </c>
      <c r="E6059" t="s">
        <v>1</v>
      </c>
      <c r="F6059" t="s">
        <v>7</v>
      </c>
      <c r="H6059" t="str">
        <f t="shared" si="95"/>
        <v>p0[422*M+499]=threshold;</v>
      </c>
    </row>
    <row r="6060" spans="1:8" x14ac:dyDescent="0.15">
      <c r="A6060">
        <v>423</v>
      </c>
      <c r="B6060">
        <v>445</v>
      </c>
      <c r="D6060" t="s">
        <v>4</v>
      </c>
      <c r="E6060" t="s">
        <v>8</v>
      </c>
      <c r="F6060" t="s">
        <v>6</v>
      </c>
      <c r="H6060" t="str">
        <f t="shared" si="95"/>
        <v>p0[423*M+445]=threshold;</v>
      </c>
    </row>
    <row r="6061" spans="1:8" x14ac:dyDescent="0.15">
      <c r="A6061">
        <v>423</v>
      </c>
      <c r="B6061">
        <v>446</v>
      </c>
      <c r="D6061" t="s">
        <v>4</v>
      </c>
      <c r="E6061" t="s">
        <v>1</v>
      </c>
      <c r="F6061" t="s">
        <v>3</v>
      </c>
      <c r="H6061" t="str">
        <f t="shared" si="95"/>
        <v>p0[423*M+446]=threshold;</v>
      </c>
    </row>
    <row r="6062" spans="1:8" x14ac:dyDescent="0.15">
      <c r="A6062">
        <v>423</v>
      </c>
      <c r="B6062">
        <v>465</v>
      </c>
      <c r="D6062" t="s">
        <v>4</v>
      </c>
      <c r="E6062" t="s">
        <v>5</v>
      </c>
      <c r="F6062" t="s">
        <v>7</v>
      </c>
      <c r="H6062" t="str">
        <f t="shared" si="95"/>
        <v>p0[423*M+465]=threshold;</v>
      </c>
    </row>
    <row r="6063" spans="1:8" x14ac:dyDescent="0.15">
      <c r="A6063">
        <v>423</v>
      </c>
      <c r="B6063">
        <v>470</v>
      </c>
      <c r="D6063" t="s">
        <v>4</v>
      </c>
      <c r="E6063" t="s">
        <v>1</v>
      </c>
      <c r="F6063" t="s">
        <v>7</v>
      </c>
      <c r="H6063" t="str">
        <f t="shared" si="95"/>
        <v>p0[423*M+470]=threshold;</v>
      </c>
    </row>
    <row r="6064" spans="1:8" x14ac:dyDescent="0.15">
      <c r="A6064">
        <v>423</v>
      </c>
      <c r="B6064">
        <v>474</v>
      </c>
      <c r="D6064" t="s">
        <v>4</v>
      </c>
      <c r="E6064" t="s">
        <v>1</v>
      </c>
      <c r="F6064" t="s">
        <v>7</v>
      </c>
      <c r="H6064" t="str">
        <f t="shared" si="95"/>
        <v>p0[423*M+474]=threshold;</v>
      </c>
    </row>
    <row r="6065" spans="1:8" x14ac:dyDescent="0.15">
      <c r="A6065">
        <v>424</v>
      </c>
      <c r="B6065">
        <v>439</v>
      </c>
      <c r="D6065" t="s">
        <v>4</v>
      </c>
      <c r="E6065" t="s">
        <v>8</v>
      </c>
      <c r="F6065" t="s">
        <v>6</v>
      </c>
      <c r="H6065" t="str">
        <f t="shared" si="95"/>
        <v>p0[424*M+439]=threshold;</v>
      </c>
    </row>
    <row r="6066" spans="1:8" x14ac:dyDescent="0.15">
      <c r="A6066">
        <v>424</v>
      </c>
      <c r="B6066">
        <v>444</v>
      </c>
      <c r="D6066" t="s">
        <v>4</v>
      </c>
      <c r="E6066" t="s">
        <v>1</v>
      </c>
      <c r="F6066" t="s">
        <v>3</v>
      </c>
      <c r="H6066" t="str">
        <f t="shared" si="95"/>
        <v>p0[424*M+444]=threshold;</v>
      </c>
    </row>
    <row r="6067" spans="1:8" x14ac:dyDescent="0.15">
      <c r="A6067">
        <v>424</v>
      </c>
      <c r="B6067">
        <v>476</v>
      </c>
      <c r="D6067" t="s">
        <v>4</v>
      </c>
      <c r="E6067" t="s">
        <v>5</v>
      </c>
      <c r="F6067" t="s">
        <v>7</v>
      </c>
      <c r="H6067" t="str">
        <f t="shared" si="95"/>
        <v>p0[424*M+476]=threshold;</v>
      </c>
    </row>
    <row r="6068" spans="1:8" x14ac:dyDescent="0.15">
      <c r="A6068">
        <v>424</v>
      </c>
      <c r="B6068">
        <v>492</v>
      </c>
      <c r="D6068" t="s">
        <v>4</v>
      </c>
      <c r="E6068" t="s">
        <v>1</v>
      </c>
      <c r="F6068" t="s">
        <v>7</v>
      </c>
      <c r="H6068" t="str">
        <f t="shared" si="95"/>
        <v>p0[424*M+492]=threshold;</v>
      </c>
    </row>
    <row r="6069" spans="1:8" x14ac:dyDescent="0.15">
      <c r="A6069">
        <v>425</v>
      </c>
      <c r="B6069">
        <v>435</v>
      </c>
      <c r="D6069" t="s">
        <v>4</v>
      </c>
      <c r="E6069" t="s">
        <v>1</v>
      </c>
      <c r="F6069" t="s">
        <v>7</v>
      </c>
      <c r="H6069" t="str">
        <f t="shared" si="95"/>
        <v>p0[425*M+435]=threshold;</v>
      </c>
    </row>
    <row r="6070" spans="1:8" x14ac:dyDescent="0.15">
      <c r="A6070">
        <v>426</v>
      </c>
      <c r="B6070">
        <v>428</v>
      </c>
      <c r="D6070" t="s">
        <v>4</v>
      </c>
      <c r="E6070" t="s">
        <v>8</v>
      </c>
      <c r="F6070" t="s">
        <v>6</v>
      </c>
      <c r="H6070" t="str">
        <f t="shared" si="95"/>
        <v>p0[426*M+428]=threshold;</v>
      </c>
    </row>
    <row r="6071" spans="1:8" x14ac:dyDescent="0.15">
      <c r="A6071">
        <v>426</v>
      </c>
      <c r="B6071">
        <v>457</v>
      </c>
      <c r="D6071" t="s">
        <v>4</v>
      </c>
      <c r="E6071" t="s">
        <v>1</v>
      </c>
      <c r="F6071" t="s">
        <v>3</v>
      </c>
      <c r="H6071" t="str">
        <f t="shared" si="95"/>
        <v>p0[426*M+457]=threshold;</v>
      </c>
    </row>
    <row r="6072" spans="1:8" x14ac:dyDescent="0.15">
      <c r="A6072">
        <v>426</v>
      </c>
      <c r="B6072">
        <v>488</v>
      </c>
      <c r="D6072" t="s">
        <v>4</v>
      </c>
      <c r="E6072" t="s">
        <v>5</v>
      </c>
      <c r="F6072" t="s">
        <v>7</v>
      </c>
      <c r="H6072" t="str">
        <f t="shared" si="95"/>
        <v>p0[426*M+488]=threshold;</v>
      </c>
    </row>
    <row r="6073" spans="1:8" x14ac:dyDescent="0.15">
      <c r="A6073">
        <v>426</v>
      </c>
      <c r="B6073">
        <v>499</v>
      </c>
      <c r="D6073" t="s">
        <v>4</v>
      </c>
      <c r="E6073" t="s">
        <v>1</v>
      </c>
      <c r="F6073" t="s">
        <v>7</v>
      </c>
      <c r="H6073" t="str">
        <f t="shared" si="95"/>
        <v>p0[426*M+499]=threshold;</v>
      </c>
    </row>
    <row r="6074" spans="1:8" x14ac:dyDescent="0.15">
      <c r="A6074">
        <v>427</v>
      </c>
      <c r="B6074">
        <v>473</v>
      </c>
      <c r="D6074" t="s">
        <v>4</v>
      </c>
      <c r="E6074" t="s">
        <v>1</v>
      </c>
      <c r="F6074" t="s">
        <v>7</v>
      </c>
      <c r="H6074" t="str">
        <f t="shared" si="95"/>
        <v>p0[427*M+473]=threshold;</v>
      </c>
    </row>
    <row r="6075" spans="1:8" x14ac:dyDescent="0.15">
      <c r="A6075">
        <v>427</v>
      </c>
      <c r="B6075">
        <v>481</v>
      </c>
      <c r="D6075" t="s">
        <v>4</v>
      </c>
      <c r="E6075" t="s">
        <v>8</v>
      </c>
      <c r="F6075" t="s">
        <v>6</v>
      </c>
      <c r="H6075" t="str">
        <f t="shared" si="95"/>
        <v>p0[427*M+481]=threshold;</v>
      </c>
    </row>
    <row r="6076" spans="1:8" x14ac:dyDescent="0.15">
      <c r="A6076">
        <v>428</v>
      </c>
      <c r="B6076">
        <v>473</v>
      </c>
      <c r="D6076" t="s">
        <v>4</v>
      </c>
      <c r="E6076" t="s">
        <v>1</v>
      </c>
      <c r="F6076" t="s">
        <v>3</v>
      </c>
      <c r="H6076" t="str">
        <f t="shared" si="95"/>
        <v>p0[428*M+473]=threshold;</v>
      </c>
    </row>
    <row r="6077" spans="1:8" x14ac:dyDescent="0.15">
      <c r="A6077">
        <v>429</v>
      </c>
      <c r="B6077">
        <v>441</v>
      </c>
      <c r="D6077" t="s">
        <v>4</v>
      </c>
      <c r="E6077" t="s">
        <v>5</v>
      </c>
      <c r="F6077" t="s">
        <v>7</v>
      </c>
      <c r="H6077" t="str">
        <f t="shared" si="95"/>
        <v>p0[429*M+441]=threshold;</v>
      </c>
    </row>
    <row r="6078" spans="1:8" x14ac:dyDescent="0.15">
      <c r="A6078">
        <v>429</v>
      </c>
      <c r="B6078">
        <v>456</v>
      </c>
      <c r="D6078" t="s">
        <v>4</v>
      </c>
      <c r="E6078" t="s">
        <v>1</v>
      </c>
      <c r="F6078" t="s">
        <v>7</v>
      </c>
      <c r="H6078" t="str">
        <f t="shared" si="95"/>
        <v>p0[429*M+456]=threshold;</v>
      </c>
    </row>
    <row r="6079" spans="1:8" x14ac:dyDescent="0.15">
      <c r="A6079">
        <v>429</v>
      </c>
      <c r="B6079">
        <v>462</v>
      </c>
      <c r="D6079" t="s">
        <v>4</v>
      </c>
      <c r="E6079" t="s">
        <v>1</v>
      </c>
      <c r="F6079" t="s">
        <v>7</v>
      </c>
      <c r="H6079" t="str">
        <f t="shared" si="95"/>
        <v>p0[429*M+462]=threshold;</v>
      </c>
    </row>
    <row r="6080" spans="1:8" x14ac:dyDescent="0.15">
      <c r="A6080">
        <v>429</v>
      </c>
      <c r="B6080">
        <v>491</v>
      </c>
      <c r="D6080" t="s">
        <v>4</v>
      </c>
      <c r="E6080" t="s">
        <v>8</v>
      </c>
      <c r="F6080" t="s">
        <v>6</v>
      </c>
      <c r="H6080" t="str">
        <f t="shared" si="95"/>
        <v>p0[429*M+491]=threshold;</v>
      </c>
    </row>
    <row r="6081" spans="1:8" x14ac:dyDescent="0.15">
      <c r="A6081">
        <v>429</v>
      </c>
      <c r="B6081">
        <v>496</v>
      </c>
      <c r="D6081" t="s">
        <v>4</v>
      </c>
      <c r="E6081" t="s">
        <v>1</v>
      </c>
      <c r="F6081" t="s">
        <v>3</v>
      </c>
      <c r="H6081" t="str">
        <f t="shared" si="95"/>
        <v>p0[429*M+496]=threshold;</v>
      </c>
    </row>
    <row r="6082" spans="1:8" x14ac:dyDescent="0.15">
      <c r="A6082">
        <v>430</v>
      </c>
      <c r="B6082">
        <v>434</v>
      </c>
      <c r="D6082" t="s">
        <v>4</v>
      </c>
      <c r="E6082" t="s">
        <v>5</v>
      </c>
      <c r="F6082" t="s">
        <v>7</v>
      </c>
      <c r="H6082" t="str">
        <f t="shared" si="95"/>
        <v>p0[430*M+434]=threshold;</v>
      </c>
    </row>
    <row r="6083" spans="1:8" x14ac:dyDescent="0.15">
      <c r="A6083">
        <v>430</v>
      </c>
      <c r="B6083">
        <v>478</v>
      </c>
      <c r="D6083" t="s">
        <v>4</v>
      </c>
      <c r="E6083" t="s">
        <v>1</v>
      </c>
      <c r="F6083" t="s">
        <v>7</v>
      </c>
      <c r="H6083" t="str">
        <f t="shared" si="95"/>
        <v>p0[430*M+478]=threshold;</v>
      </c>
    </row>
    <row r="6084" spans="1:8" x14ac:dyDescent="0.15">
      <c r="A6084">
        <v>430</v>
      </c>
      <c r="B6084">
        <v>494</v>
      </c>
      <c r="D6084" t="s">
        <v>4</v>
      </c>
      <c r="E6084" t="s">
        <v>1</v>
      </c>
      <c r="F6084" t="s">
        <v>7</v>
      </c>
      <c r="H6084" t="str">
        <f t="shared" si="95"/>
        <v>p0[430*M+494]=threshold;</v>
      </c>
    </row>
    <row r="6085" spans="1:8" x14ac:dyDescent="0.15">
      <c r="A6085">
        <v>431</v>
      </c>
      <c r="B6085">
        <v>432</v>
      </c>
      <c r="D6085" t="s">
        <v>4</v>
      </c>
      <c r="E6085" t="s">
        <v>8</v>
      </c>
      <c r="F6085" t="s">
        <v>6</v>
      </c>
      <c r="H6085" t="str">
        <f t="shared" si="95"/>
        <v>p0[431*M+432]=threshold;</v>
      </c>
    </row>
    <row r="6086" spans="1:8" x14ac:dyDescent="0.15">
      <c r="A6086">
        <v>432</v>
      </c>
      <c r="B6086">
        <v>444</v>
      </c>
      <c r="D6086" t="s">
        <v>4</v>
      </c>
      <c r="E6086" t="s">
        <v>1</v>
      </c>
      <c r="F6086" t="s">
        <v>3</v>
      </c>
      <c r="H6086" t="str">
        <f t="shared" si="95"/>
        <v>p0[432*M+444]=threshold;</v>
      </c>
    </row>
    <row r="6087" spans="1:8" x14ac:dyDescent="0.15">
      <c r="A6087">
        <v>432</v>
      </c>
      <c r="B6087">
        <v>454</v>
      </c>
      <c r="D6087" t="s">
        <v>4</v>
      </c>
      <c r="E6087" t="s">
        <v>5</v>
      </c>
      <c r="F6087" t="s">
        <v>7</v>
      </c>
      <c r="H6087" t="str">
        <f t="shared" si="95"/>
        <v>p0[432*M+454]=threshold;</v>
      </c>
    </row>
    <row r="6088" spans="1:8" x14ac:dyDescent="0.15">
      <c r="A6088">
        <v>432</v>
      </c>
      <c r="B6088">
        <v>459</v>
      </c>
      <c r="D6088" t="s">
        <v>4</v>
      </c>
      <c r="E6088" t="s">
        <v>1</v>
      </c>
      <c r="F6088" t="s">
        <v>7</v>
      </c>
      <c r="H6088" t="str">
        <f t="shared" si="95"/>
        <v>p0[432*M+459]=threshold;</v>
      </c>
    </row>
    <row r="6089" spans="1:8" x14ac:dyDescent="0.15">
      <c r="A6089">
        <v>432</v>
      </c>
      <c r="B6089">
        <v>466</v>
      </c>
      <c r="D6089" t="s">
        <v>4</v>
      </c>
      <c r="E6089" t="s">
        <v>1</v>
      </c>
      <c r="F6089" t="s">
        <v>7</v>
      </c>
      <c r="H6089" t="str">
        <f t="shared" si="95"/>
        <v>p0[432*M+466]=threshold;</v>
      </c>
    </row>
    <row r="6090" spans="1:8" x14ac:dyDescent="0.15">
      <c r="A6090">
        <v>432</v>
      </c>
      <c r="B6090">
        <v>487</v>
      </c>
      <c r="D6090" t="s">
        <v>4</v>
      </c>
      <c r="E6090" t="s">
        <v>8</v>
      </c>
      <c r="F6090" t="s">
        <v>6</v>
      </c>
      <c r="H6090" t="str">
        <f t="shared" si="95"/>
        <v>p0[432*M+487]=threshold;</v>
      </c>
    </row>
    <row r="6091" spans="1:8" x14ac:dyDescent="0.15">
      <c r="A6091">
        <v>433</v>
      </c>
      <c r="B6091">
        <v>455</v>
      </c>
      <c r="D6091" t="s">
        <v>4</v>
      </c>
      <c r="E6091" t="s">
        <v>1</v>
      </c>
      <c r="F6091" t="s">
        <v>3</v>
      </c>
      <c r="H6091" t="str">
        <f t="shared" si="95"/>
        <v>p0[433*M+455]=threshold;</v>
      </c>
    </row>
    <row r="6092" spans="1:8" x14ac:dyDescent="0.15">
      <c r="A6092">
        <v>434</v>
      </c>
      <c r="B6092">
        <v>439</v>
      </c>
      <c r="D6092" t="s">
        <v>4</v>
      </c>
      <c r="E6092" t="s">
        <v>5</v>
      </c>
      <c r="F6092" t="s">
        <v>7</v>
      </c>
      <c r="H6092" t="str">
        <f t="shared" si="95"/>
        <v>p0[434*M+439]=threshold;</v>
      </c>
    </row>
    <row r="6093" spans="1:8" x14ac:dyDescent="0.15">
      <c r="A6093">
        <v>434</v>
      </c>
      <c r="B6093">
        <v>441</v>
      </c>
      <c r="D6093" t="s">
        <v>4</v>
      </c>
      <c r="E6093" t="s">
        <v>1</v>
      </c>
      <c r="F6093" t="s">
        <v>7</v>
      </c>
      <c r="H6093" t="str">
        <f t="shared" si="95"/>
        <v>p0[434*M+441]=threshold;</v>
      </c>
    </row>
    <row r="6094" spans="1:8" x14ac:dyDescent="0.15">
      <c r="A6094">
        <v>434</v>
      </c>
      <c r="B6094">
        <v>445</v>
      </c>
      <c r="D6094" t="s">
        <v>4</v>
      </c>
      <c r="E6094" t="s">
        <v>1</v>
      </c>
      <c r="F6094" t="s">
        <v>7</v>
      </c>
      <c r="H6094" t="str">
        <f t="shared" si="95"/>
        <v>p0[434*M+445]=threshold;</v>
      </c>
    </row>
    <row r="6095" spans="1:8" x14ac:dyDescent="0.15">
      <c r="A6095">
        <v>434</v>
      </c>
      <c r="B6095">
        <v>465</v>
      </c>
      <c r="D6095" t="s">
        <v>4</v>
      </c>
      <c r="E6095" t="s">
        <v>8</v>
      </c>
      <c r="F6095" t="s">
        <v>6</v>
      </c>
      <c r="H6095" t="str">
        <f t="shared" si="95"/>
        <v>p0[434*M+465]=threshold;</v>
      </c>
    </row>
    <row r="6096" spans="1:8" x14ac:dyDescent="0.15">
      <c r="A6096">
        <v>434</v>
      </c>
      <c r="B6096">
        <v>469</v>
      </c>
      <c r="D6096" t="s">
        <v>4</v>
      </c>
      <c r="E6096" t="s">
        <v>1</v>
      </c>
      <c r="F6096" t="s">
        <v>3</v>
      </c>
      <c r="H6096" t="str">
        <f t="shared" si="95"/>
        <v>p0[434*M+469]=threshold;</v>
      </c>
    </row>
    <row r="6097" spans="1:8" x14ac:dyDescent="0.15">
      <c r="A6097">
        <v>434</v>
      </c>
      <c r="B6097">
        <v>472</v>
      </c>
      <c r="D6097" t="s">
        <v>4</v>
      </c>
      <c r="E6097" t="s">
        <v>5</v>
      </c>
      <c r="F6097" t="s">
        <v>7</v>
      </c>
      <c r="H6097" t="str">
        <f t="shared" si="95"/>
        <v>p0[434*M+472]=threshold;</v>
      </c>
    </row>
    <row r="6098" spans="1:8" x14ac:dyDescent="0.15">
      <c r="A6098">
        <v>435</v>
      </c>
      <c r="B6098">
        <v>437</v>
      </c>
      <c r="D6098" t="s">
        <v>4</v>
      </c>
      <c r="E6098" t="s">
        <v>1</v>
      </c>
      <c r="F6098" t="s">
        <v>7</v>
      </c>
      <c r="H6098" t="str">
        <f t="shared" si="95"/>
        <v>p0[435*M+437]=threshold;</v>
      </c>
    </row>
    <row r="6099" spans="1:8" x14ac:dyDescent="0.15">
      <c r="A6099">
        <v>435</v>
      </c>
      <c r="B6099">
        <v>447</v>
      </c>
      <c r="D6099" t="s">
        <v>4</v>
      </c>
      <c r="E6099" t="s">
        <v>1</v>
      </c>
      <c r="F6099" t="s">
        <v>7</v>
      </c>
      <c r="H6099" t="str">
        <f t="shared" si="95"/>
        <v>p0[435*M+447]=threshold;</v>
      </c>
    </row>
    <row r="6100" spans="1:8" x14ac:dyDescent="0.15">
      <c r="A6100">
        <v>435</v>
      </c>
      <c r="B6100">
        <v>464</v>
      </c>
      <c r="D6100" t="s">
        <v>4</v>
      </c>
      <c r="E6100" t="s">
        <v>8</v>
      </c>
      <c r="F6100" t="s">
        <v>6</v>
      </c>
      <c r="H6100" t="str">
        <f t="shared" ref="H6100:H6163" si="96">D6100&amp;A6100&amp;E6100&amp;B6100&amp;F6100</f>
        <v>p0[435*M+464]=threshold;</v>
      </c>
    </row>
    <row r="6101" spans="1:8" x14ac:dyDescent="0.15">
      <c r="A6101">
        <v>436</v>
      </c>
      <c r="B6101">
        <v>472</v>
      </c>
      <c r="D6101" t="s">
        <v>4</v>
      </c>
      <c r="E6101" t="s">
        <v>1</v>
      </c>
      <c r="F6101" t="s">
        <v>3</v>
      </c>
      <c r="H6101" t="str">
        <f t="shared" si="96"/>
        <v>p0[436*M+472]=threshold;</v>
      </c>
    </row>
    <row r="6102" spans="1:8" x14ac:dyDescent="0.15">
      <c r="A6102">
        <v>437</v>
      </c>
      <c r="B6102">
        <v>445</v>
      </c>
      <c r="D6102" t="s">
        <v>4</v>
      </c>
      <c r="E6102" t="s">
        <v>5</v>
      </c>
      <c r="F6102" t="s">
        <v>7</v>
      </c>
      <c r="H6102" t="str">
        <f t="shared" si="96"/>
        <v>p0[437*M+445]=threshold;</v>
      </c>
    </row>
    <row r="6103" spans="1:8" x14ac:dyDescent="0.15">
      <c r="A6103">
        <v>437</v>
      </c>
      <c r="B6103">
        <v>453</v>
      </c>
      <c r="D6103" t="s">
        <v>4</v>
      </c>
      <c r="E6103" t="s">
        <v>1</v>
      </c>
      <c r="F6103" t="s">
        <v>7</v>
      </c>
      <c r="H6103" t="str">
        <f t="shared" si="96"/>
        <v>p0[437*M+453]=threshold;</v>
      </c>
    </row>
    <row r="6104" spans="1:8" x14ac:dyDescent="0.15">
      <c r="A6104">
        <v>438</v>
      </c>
      <c r="B6104">
        <v>442</v>
      </c>
      <c r="D6104" t="s">
        <v>4</v>
      </c>
      <c r="E6104" t="s">
        <v>1</v>
      </c>
      <c r="F6104" t="s">
        <v>7</v>
      </c>
      <c r="H6104" t="str">
        <f t="shared" si="96"/>
        <v>p0[438*M+442]=threshold;</v>
      </c>
    </row>
    <row r="6105" spans="1:8" x14ac:dyDescent="0.15">
      <c r="A6105">
        <v>439</v>
      </c>
      <c r="B6105">
        <v>454</v>
      </c>
      <c r="D6105" t="s">
        <v>4</v>
      </c>
      <c r="E6105" t="s">
        <v>8</v>
      </c>
      <c r="F6105" t="s">
        <v>6</v>
      </c>
      <c r="H6105" t="str">
        <f t="shared" si="96"/>
        <v>p0[439*M+454]=threshold;</v>
      </c>
    </row>
    <row r="6106" spans="1:8" x14ac:dyDescent="0.15">
      <c r="A6106">
        <v>439</v>
      </c>
      <c r="B6106">
        <v>457</v>
      </c>
      <c r="D6106" t="s">
        <v>4</v>
      </c>
      <c r="E6106" t="s">
        <v>1</v>
      </c>
      <c r="F6106" t="s">
        <v>3</v>
      </c>
      <c r="H6106" t="str">
        <f t="shared" si="96"/>
        <v>p0[439*M+457]=threshold;</v>
      </c>
    </row>
    <row r="6107" spans="1:8" x14ac:dyDescent="0.15">
      <c r="A6107">
        <v>439</v>
      </c>
      <c r="B6107">
        <v>470</v>
      </c>
      <c r="D6107" t="s">
        <v>4</v>
      </c>
      <c r="E6107" t="s">
        <v>5</v>
      </c>
      <c r="F6107" t="s">
        <v>7</v>
      </c>
      <c r="H6107" t="str">
        <f t="shared" si="96"/>
        <v>p0[439*M+470]=threshold;</v>
      </c>
    </row>
    <row r="6108" spans="1:8" x14ac:dyDescent="0.15">
      <c r="A6108">
        <v>439</v>
      </c>
      <c r="B6108">
        <v>471</v>
      </c>
      <c r="D6108" t="s">
        <v>4</v>
      </c>
      <c r="E6108" t="s">
        <v>1</v>
      </c>
      <c r="F6108" t="s">
        <v>7</v>
      </c>
      <c r="H6108" t="str">
        <f t="shared" si="96"/>
        <v>p0[439*M+471]=threshold;</v>
      </c>
    </row>
    <row r="6109" spans="1:8" x14ac:dyDescent="0.15">
      <c r="A6109">
        <v>439</v>
      </c>
      <c r="B6109">
        <v>474</v>
      </c>
      <c r="D6109" t="s">
        <v>4</v>
      </c>
      <c r="E6109" t="s">
        <v>1</v>
      </c>
      <c r="F6109" t="s">
        <v>7</v>
      </c>
      <c r="H6109" t="str">
        <f t="shared" si="96"/>
        <v>p0[439*M+474]=threshold;</v>
      </c>
    </row>
    <row r="6110" spans="1:8" x14ac:dyDescent="0.15">
      <c r="A6110">
        <v>439</v>
      </c>
      <c r="B6110">
        <v>494</v>
      </c>
      <c r="D6110" t="s">
        <v>4</v>
      </c>
      <c r="E6110" t="s">
        <v>8</v>
      </c>
      <c r="F6110" t="s">
        <v>6</v>
      </c>
      <c r="H6110" t="str">
        <f t="shared" si="96"/>
        <v>p0[439*M+494]=threshold;</v>
      </c>
    </row>
    <row r="6111" spans="1:8" x14ac:dyDescent="0.15">
      <c r="A6111">
        <v>440</v>
      </c>
      <c r="B6111">
        <v>441</v>
      </c>
      <c r="D6111" t="s">
        <v>4</v>
      </c>
      <c r="E6111" t="s">
        <v>1</v>
      </c>
      <c r="F6111" t="s">
        <v>3</v>
      </c>
      <c r="H6111" t="str">
        <f t="shared" si="96"/>
        <v>p0[440*M+441]=threshold;</v>
      </c>
    </row>
    <row r="6112" spans="1:8" x14ac:dyDescent="0.15">
      <c r="A6112">
        <v>440</v>
      </c>
      <c r="B6112">
        <v>443</v>
      </c>
      <c r="D6112" t="s">
        <v>4</v>
      </c>
      <c r="E6112" t="s">
        <v>5</v>
      </c>
      <c r="F6112" t="s">
        <v>7</v>
      </c>
      <c r="H6112" t="str">
        <f t="shared" si="96"/>
        <v>p0[440*M+443]=threshold;</v>
      </c>
    </row>
    <row r="6113" spans="1:8" x14ac:dyDescent="0.15">
      <c r="A6113">
        <v>440</v>
      </c>
      <c r="B6113">
        <v>451</v>
      </c>
      <c r="D6113" t="s">
        <v>4</v>
      </c>
      <c r="E6113" t="s">
        <v>1</v>
      </c>
      <c r="F6113" t="s">
        <v>7</v>
      </c>
      <c r="H6113" t="str">
        <f t="shared" si="96"/>
        <v>p0[440*M+451]=threshold;</v>
      </c>
    </row>
    <row r="6114" spans="1:8" x14ac:dyDescent="0.15">
      <c r="A6114">
        <v>440</v>
      </c>
      <c r="B6114">
        <v>477</v>
      </c>
      <c r="D6114" t="s">
        <v>4</v>
      </c>
      <c r="E6114" t="s">
        <v>1</v>
      </c>
      <c r="F6114" t="s">
        <v>7</v>
      </c>
      <c r="H6114" t="str">
        <f t="shared" si="96"/>
        <v>p0[440*M+477]=threshold;</v>
      </c>
    </row>
    <row r="6115" spans="1:8" x14ac:dyDescent="0.15">
      <c r="A6115">
        <v>440</v>
      </c>
      <c r="B6115">
        <v>487</v>
      </c>
      <c r="D6115" t="s">
        <v>4</v>
      </c>
      <c r="E6115" t="s">
        <v>8</v>
      </c>
      <c r="F6115" t="s">
        <v>6</v>
      </c>
      <c r="H6115" t="str">
        <f t="shared" si="96"/>
        <v>p0[440*M+487]=threshold;</v>
      </c>
    </row>
    <row r="6116" spans="1:8" x14ac:dyDescent="0.15">
      <c r="A6116">
        <v>440</v>
      </c>
      <c r="B6116">
        <v>495</v>
      </c>
      <c r="D6116" t="s">
        <v>4</v>
      </c>
      <c r="E6116" t="s">
        <v>1</v>
      </c>
      <c r="F6116" t="s">
        <v>3</v>
      </c>
      <c r="H6116" t="str">
        <f t="shared" si="96"/>
        <v>p0[440*M+495]=threshold;</v>
      </c>
    </row>
    <row r="6117" spans="1:8" x14ac:dyDescent="0.15">
      <c r="A6117">
        <v>441</v>
      </c>
      <c r="B6117">
        <v>493</v>
      </c>
      <c r="D6117" t="s">
        <v>4</v>
      </c>
      <c r="E6117" t="s">
        <v>5</v>
      </c>
      <c r="F6117" t="s">
        <v>7</v>
      </c>
      <c r="H6117" t="str">
        <f t="shared" si="96"/>
        <v>p0[441*M+493]=threshold;</v>
      </c>
    </row>
    <row r="6118" spans="1:8" x14ac:dyDescent="0.15">
      <c r="A6118">
        <v>443</v>
      </c>
      <c r="B6118">
        <v>477</v>
      </c>
      <c r="D6118" t="s">
        <v>4</v>
      </c>
      <c r="E6118" t="s">
        <v>1</v>
      </c>
      <c r="F6118" t="s">
        <v>7</v>
      </c>
      <c r="H6118" t="str">
        <f t="shared" si="96"/>
        <v>p0[443*M+477]=threshold;</v>
      </c>
    </row>
    <row r="6119" spans="1:8" x14ac:dyDescent="0.15">
      <c r="A6119">
        <v>443</v>
      </c>
      <c r="B6119">
        <v>488</v>
      </c>
      <c r="D6119" t="s">
        <v>4</v>
      </c>
      <c r="E6119" t="s">
        <v>1</v>
      </c>
      <c r="F6119" t="s">
        <v>7</v>
      </c>
      <c r="H6119" t="str">
        <f t="shared" si="96"/>
        <v>p0[443*M+488]=threshold;</v>
      </c>
    </row>
    <row r="6120" spans="1:8" x14ac:dyDescent="0.15">
      <c r="A6120">
        <v>444</v>
      </c>
      <c r="B6120">
        <v>449</v>
      </c>
      <c r="D6120" t="s">
        <v>4</v>
      </c>
      <c r="E6120" t="s">
        <v>8</v>
      </c>
      <c r="F6120" t="s">
        <v>6</v>
      </c>
      <c r="H6120" t="str">
        <f t="shared" si="96"/>
        <v>p0[444*M+449]=threshold;</v>
      </c>
    </row>
    <row r="6121" spans="1:8" x14ac:dyDescent="0.15">
      <c r="A6121">
        <v>444</v>
      </c>
      <c r="B6121">
        <v>452</v>
      </c>
      <c r="D6121" t="s">
        <v>4</v>
      </c>
      <c r="E6121" t="s">
        <v>1</v>
      </c>
      <c r="F6121" t="s">
        <v>3</v>
      </c>
      <c r="H6121" t="str">
        <f t="shared" si="96"/>
        <v>p0[444*M+452]=threshold;</v>
      </c>
    </row>
    <row r="6122" spans="1:8" x14ac:dyDescent="0.15">
      <c r="A6122">
        <v>444</v>
      </c>
      <c r="B6122">
        <v>466</v>
      </c>
      <c r="D6122" t="s">
        <v>4</v>
      </c>
      <c r="E6122" t="s">
        <v>5</v>
      </c>
      <c r="F6122" t="s">
        <v>7</v>
      </c>
      <c r="H6122" t="str">
        <f t="shared" si="96"/>
        <v>p0[444*M+466]=threshold;</v>
      </c>
    </row>
    <row r="6123" spans="1:8" x14ac:dyDescent="0.15">
      <c r="A6123">
        <v>444</v>
      </c>
      <c r="B6123">
        <v>478</v>
      </c>
      <c r="D6123" t="s">
        <v>4</v>
      </c>
      <c r="E6123" t="s">
        <v>1</v>
      </c>
      <c r="F6123" t="s">
        <v>7</v>
      </c>
      <c r="H6123" t="str">
        <f t="shared" si="96"/>
        <v>p0[444*M+478]=threshold;</v>
      </c>
    </row>
    <row r="6124" spans="1:8" x14ac:dyDescent="0.15">
      <c r="A6124">
        <v>445</v>
      </c>
      <c r="B6124">
        <v>471</v>
      </c>
      <c r="D6124" t="s">
        <v>4</v>
      </c>
      <c r="E6124" t="s">
        <v>1</v>
      </c>
      <c r="F6124" t="s">
        <v>7</v>
      </c>
      <c r="H6124" t="str">
        <f t="shared" si="96"/>
        <v>p0[445*M+471]=threshold;</v>
      </c>
    </row>
    <row r="6125" spans="1:8" x14ac:dyDescent="0.15">
      <c r="A6125">
        <v>446</v>
      </c>
      <c r="B6125">
        <v>474</v>
      </c>
      <c r="D6125" t="s">
        <v>4</v>
      </c>
      <c r="E6125" t="s">
        <v>8</v>
      </c>
      <c r="F6125" t="s">
        <v>6</v>
      </c>
      <c r="H6125" t="str">
        <f t="shared" si="96"/>
        <v>p0[446*M+474]=threshold;</v>
      </c>
    </row>
    <row r="6126" spans="1:8" x14ac:dyDescent="0.15">
      <c r="A6126">
        <v>447</v>
      </c>
      <c r="B6126">
        <v>490</v>
      </c>
      <c r="D6126" t="s">
        <v>4</v>
      </c>
      <c r="E6126" t="s">
        <v>1</v>
      </c>
      <c r="F6126" t="s">
        <v>3</v>
      </c>
      <c r="H6126" t="str">
        <f t="shared" si="96"/>
        <v>p0[447*M+490]=threshold;</v>
      </c>
    </row>
    <row r="6127" spans="1:8" x14ac:dyDescent="0.15">
      <c r="A6127">
        <v>448</v>
      </c>
      <c r="B6127">
        <v>465</v>
      </c>
      <c r="D6127" t="s">
        <v>4</v>
      </c>
      <c r="E6127" t="s">
        <v>5</v>
      </c>
      <c r="F6127" t="s">
        <v>7</v>
      </c>
      <c r="H6127" t="str">
        <f t="shared" si="96"/>
        <v>p0[448*M+465]=threshold;</v>
      </c>
    </row>
    <row r="6128" spans="1:8" x14ac:dyDescent="0.15">
      <c r="A6128">
        <v>449</v>
      </c>
      <c r="B6128">
        <v>453</v>
      </c>
      <c r="D6128" t="s">
        <v>4</v>
      </c>
      <c r="E6128" t="s">
        <v>1</v>
      </c>
      <c r="F6128" t="s">
        <v>7</v>
      </c>
      <c r="H6128" t="str">
        <f t="shared" si="96"/>
        <v>p0[449*M+453]=threshold;</v>
      </c>
    </row>
    <row r="6129" spans="1:8" x14ac:dyDescent="0.15">
      <c r="A6129">
        <v>449</v>
      </c>
      <c r="B6129">
        <v>474</v>
      </c>
      <c r="D6129" t="s">
        <v>4</v>
      </c>
      <c r="E6129" t="s">
        <v>1</v>
      </c>
      <c r="F6129" t="s">
        <v>7</v>
      </c>
      <c r="H6129" t="str">
        <f t="shared" si="96"/>
        <v>p0[449*M+474]=threshold;</v>
      </c>
    </row>
    <row r="6130" spans="1:8" x14ac:dyDescent="0.15">
      <c r="A6130">
        <v>449</v>
      </c>
      <c r="B6130">
        <v>493</v>
      </c>
      <c r="D6130" t="s">
        <v>4</v>
      </c>
      <c r="E6130" t="s">
        <v>8</v>
      </c>
      <c r="F6130" t="s">
        <v>6</v>
      </c>
      <c r="H6130" t="str">
        <f t="shared" si="96"/>
        <v>p0[449*M+493]=threshold;</v>
      </c>
    </row>
    <row r="6131" spans="1:8" x14ac:dyDescent="0.15">
      <c r="A6131">
        <v>449</v>
      </c>
      <c r="B6131">
        <v>500</v>
      </c>
      <c r="D6131" t="s">
        <v>4</v>
      </c>
      <c r="E6131" t="s">
        <v>1</v>
      </c>
      <c r="F6131" t="s">
        <v>3</v>
      </c>
      <c r="H6131" t="str">
        <f t="shared" si="96"/>
        <v>p0[449*M+500]=threshold;</v>
      </c>
    </row>
    <row r="6132" spans="1:8" x14ac:dyDescent="0.15">
      <c r="A6132">
        <v>450</v>
      </c>
      <c r="B6132">
        <v>473</v>
      </c>
      <c r="D6132" t="s">
        <v>4</v>
      </c>
      <c r="E6132" t="s">
        <v>5</v>
      </c>
      <c r="F6132" t="s">
        <v>7</v>
      </c>
      <c r="H6132" t="str">
        <f t="shared" si="96"/>
        <v>p0[450*M+473]=threshold;</v>
      </c>
    </row>
    <row r="6133" spans="1:8" x14ac:dyDescent="0.15">
      <c r="A6133">
        <v>450</v>
      </c>
      <c r="B6133">
        <v>492</v>
      </c>
      <c r="D6133" t="s">
        <v>4</v>
      </c>
      <c r="E6133" t="s">
        <v>1</v>
      </c>
      <c r="F6133" t="s">
        <v>7</v>
      </c>
      <c r="H6133" t="str">
        <f t="shared" si="96"/>
        <v>p0[450*M+492]=threshold;</v>
      </c>
    </row>
    <row r="6134" spans="1:8" x14ac:dyDescent="0.15">
      <c r="A6134">
        <v>451</v>
      </c>
      <c r="B6134">
        <v>473</v>
      </c>
      <c r="D6134" t="s">
        <v>4</v>
      </c>
      <c r="E6134" t="s">
        <v>1</v>
      </c>
      <c r="F6134" t="s">
        <v>7</v>
      </c>
      <c r="H6134" t="str">
        <f t="shared" si="96"/>
        <v>p0[451*M+473]=threshold;</v>
      </c>
    </row>
    <row r="6135" spans="1:8" x14ac:dyDescent="0.15">
      <c r="A6135">
        <v>451</v>
      </c>
      <c r="B6135">
        <v>478</v>
      </c>
      <c r="D6135" t="s">
        <v>4</v>
      </c>
      <c r="E6135" t="s">
        <v>8</v>
      </c>
      <c r="F6135" t="s">
        <v>6</v>
      </c>
      <c r="H6135" t="str">
        <f t="shared" si="96"/>
        <v>p0[451*M+478]=threshold;</v>
      </c>
    </row>
    <row r="6136" spans="1:8" x14ac:dyDescent="0.15">
      <c r="A6136">
        <v>452</v>
      </c>
      <c r="B6136">
        <v>453</v>
      </c>
      <c r="D6136" t="s">
        <v>4</v>
      </c>
      <c r="E6136" t="s">
        <v>1</v>
      </c>
      <c r="F6136" t="s">
        <v>3</v>
      </c>
      <c r="H6136" t="str">
        <f t="shared" si="96"/>
        <v>p0[452*M+453]=threshold;</v>
      </c>
    </row>
    <row r="6137" spans="1:8" x14ac:dyDescent="0.15">
      <c r="A6137">
        <v>452</v>
      </c>
      <c r="B6137">
        <v>486</v>
      </c>
      <c r="D6137" t="s">
        <v>4</v>
      </c>
      <c r="E6137" t="s">
        <v>5</v>
      </c>
      <c r="F6137" t="s">
        <v>7</v>
      </c>
      <c r="H6137" t="str">
        <f t="shared" si="96"/>
        <v>p0[452*M+486]=threshold;</v>
      </c>
    </row>
    <row r="6138" spans="1:8" x14ac:dyDescent="0.15">
      <c r="A6138">
        <v>453</v>
      </c>
      <c r="B6138">
        <v>459</v>
      </c>
      <c r="D6138" t="s">
        <v>4</v>
      </c>
      <c r="E6138" t="s">
        <v>1</v>
      </c>
      <c r="F6138" t="s">
        <v>7</v>
      </c>
      <c r="H6138" t="str">
        <f t="shared" si="96"/>
        <v>p0[453*M+459]=threshold;</v>
      </c>
    </row>
    <row r="6139" spans="1:8" x14ac:dyDescent="0.15">
      <c r="A6139">
        <v>453</v>
      </c>
      <c r="B6139">
        <v>467</v>
      </c>
      <c r="D6139" t="s">
        <v>4</v>
      </c>
      <c r="E6139" t="s">
        <v>1</v>
      </c>
      <c r="F6139" t="s">
        <v>7</v>
      </c>
      <c r="H6139" t="str">
        <f t="shared" si="96"/>
        <v>p0[453*M+467]=threshold;</v>
      </c>
    </row>
    <row r="6140" spans="1:8" x14ac:dyDescent="0.15">
      <c r="A6140">
        <v>453</v>
      </c>
      <c r="B6140">
        <v>469</v>
      </c>
      <c r="D6140" t="s">
        <v>4</v>
      </c>
      <c r="E6140" t="s">
        <v>8</v>
      </c>
      <c r="F6140" t="s">
        <v>6</v>
      </c>
      <c r="H6140" t="str">
        <f t="shared" si="96"/>
        <v>p0[453*M+469]=threshold;</v>
      </c>
    </row>
    <row r="6141" spans="1:8" x14ac:dyDescent="0.15">
      <c r="A6141">
        <v>454</v>
      </c>
      <c r="B6141">
        <v>458</v>
      </c>
      <c r="D6141" t="s">
        <v>4</v>
      </c>
      <c r="E6141" t="s">
        <v>1</v>
      </c>
      <c r="F6141" t="s">
        <v>3</v>
      </c>
      <c r="H6141" t="str">
        <f t="shared" si="96"/>
        <v>p0[454*M+458]=threshold;</v>
      </c>
    </row>
    <row r="6142" spans="1:8" x14ac:dyDescent="0.15">
      <c r="A6142">
        <v>454</v>
      </c>
      <c r="B6142">
        <v>460</v>
      </c>
      <c r="D6142" t="s">
        <v>4</v>
      </c>
      <c r="E6142" t="s">
        <v>5</v>
      </c>
      <c r="F6142" t="s">
        <v>7</v>
      </c>
      <c r="H6142" t="str">
        <f t="shared" si="96"/>
        <v>p0[454*M+460]=threshold;</v>
      </c>
    </row>
    <row r="6143" spans="1:8" x14ac:dyDescent="0.15">
      <c r="A6143">
        <v>454</v>
      </c>
      <c r="B6143">
        <v>476</v>
      </c>
      <c r="D6143" t="s">
        <v>4</v>
      </c>
      <c r="E6143" t="s">
        <v>1</v>
      </c>
      <c r="F6143" t="s">
        <v>7</v>
      </c>
      <c r="H6143" t="str">
        <f t="shared" si="96"/>
        <v>p0[454*M+476]=threshold;</v>
      </c>
    </row>
    <row r="6144" spans="1:8" x14ac:dyDescent="0.15">
      <c r="A6144">
        <v>454</v>
      </c>
      <c r="B6144">
        <v>484</v>
      </c>
      <c r="D6144" t="s">
        <v>4</v>
      </c>
      <c r="E6144" t="s">
        <v>1</v>
      </c>
      <c r="F6144" t="s">
        <v>7</v>
      </c>
      <c r="H6144" t="str">
        <f t="shared" si="96"/>
        <v>p0[454*M+484]=threshold;</v>
      </c>
    </row>
    <row r="6145" spans="1:8" x14ac:dyDescent="0.15">
      <c r="A6145">
        <v>454</v>
      </c>
      <c r="B6145">
        <v>486</v>
      </c>
      <c r="D6145" t="s">
        <v>4</v>
      </c>
      <c r="E6145" t="s">
        <v>8</v>
      </c>
      <c r="F6145" t="s">
        <v>6</v>
      </c>
      <c r="H6145" t="str">
        <f t="shared" si="96"/>
        <v>p0[454*M+486]=threshold;</v>
      </c>
    </row>
    <row r="6146" spans="1:8" x14ac:dyDescent="0.15">
      <c r="A6146">
        <v>454</v>
      </c>
      <c r="B6146">
        <v>492</v>
      </c>
      <c r="D6146" t="s">
        <v>4</v>
      </c>
      <c r="E6146" t="s">
        <v>1</v>
      </c>
      <c r="F6146" t="s">
        <v>3</v>
      </c>
      <c r="H6146" t="str">
        <f t="shared" si="96"/>
        <v>p0[454*M+492]=threshold;</v>
      </c>
    </row>
    <row r="6147" spans="1:8" x14ac:dyDescent="0.15">
      <c r="A6147">
        <v>455</v>
      </c>
      <c r="B6147">
        <v>466</v>
      </c>
      <c r="D6147" t="s">
        <v>4</v>
      </c>
      <c r="E6147" t="s">
        <v>5</v>
      </c>
      <c r="F6147" t="s">
        <v>7</v>
      </c>
      <c r="H6147" t="str">
        <f t="shared" si="96"/>
        <v>p0[455*M+466]=threshold;</v>
      </c>
    </row>
    <row r="6148" spans="1:8" x14ac:dyDescent="0.15">
      <c r="A6148">
        <v>455</v>
      </c>
      <c r="B6148">
        <v>473</v>
      </c>
      <c r="D6148" t="s">
        <v>4</v>
      </c>
      <c r="E6148" t="s">
        <v>1</v>
      </c>
      <c r="F6148" t="s">
        <v>7</v>
      </c>
      <c r="H6148" t="str">
        <f t="shared" si="96"/>
        <v>p0[455*M+473]=threshold;</v>
      </c>
    </row>
    <row r="6149" spans="1:8" x14ac:dyDescent="0.15">
      <c r="A6149">
        <v>455</v>
      </c>
      <c r="B6149">
        <v>498</v>
      </c>
      <c r="D6149" t="s">
        <v>4</v>
      </c>
      <c r="E6149" t="s">
        <v>1</v>
      </c>
      <c r="F6149" t="s">
        <v>7</v>
      </c>
      <c r="H6149" t="str">
        <f t="shared" si="96"/>
        <v>p0[455*M+498]=threshold;</v>
      </c>
    </row>
    <row r="6150" spans="1:8" x14ac:dyDescent="0.15">
      <c r="A6150">
        <v>456</v>
      </c>
      <c r="B6150">
        <v>459</v>
      </c>
      <c r="D6150" t="s">
        <v>4</v>
      </c>
      <c r="E6150" t="s">
        <v>8</v>
      </c>
      <c r="F6150" t="s">
        <v>6</v>
      </c>
      <c r="H6150" t="str">
        <f t="shared" si="96"/>
        <v>p0[456*M+459]=threshold;</v>
      </c>
    </row>
    <row r="6151" spans="1:8" x14ac:dyDescent="0.15">
      <c r="A6151">
        <v>456</v>
      </c>
      <c r="B6151">
        <v>461</v>
      </c>
      <c r="D6151" t="s">
        <v>4</v>
      </c>
      <c r="E6151" t="s">
        <v>1</v>
      </c>
      <c r="F6151" t="s">
        <v>3</v>
      </c>
      <c r="H6151" t="str">
        <f t="shared" si="96"/>
        <v>p0[456*M+461]=threshold;</v>
      </c>
    </row>
    <row r="6152" spans="1:8" x14ac:dyDescent="0.15">
      <c r="A6152">
        <v>456</v>
      </c>
      <c r="B6152">
        <v>485</v>
      </c>
      <c r="D6152" t="s">
        <v>4</v>
      </c>
      <c r="E6152" t="s">
        <v>5</v>
      </c>
      <c r="F6152" t="s">
        <v>7</v>
      </c>
      <c r="H6152" t="str">
        <f t="shared" si="96"/>
        <v>p0[456*M+485]=threshold;</v>
      </c>
    </row>
    <row r="6153" spans="1:8" x14ac:dyDescent="0.15">
      <c r="A6153">
        <v>457</v>
      </c>
      <c r="B6153">
        <v>472</v>
      </c>
      <c r="D6153" t="s">
        <v>4</v>
      </c>
      <c r="E6153" t="s">
        <v>1</v>
      </c>
      <c r="F6153" t="s">
        <v>7</v>
      </c>
      <c r="H6153" t="str">
        <f t="shared" si="96"/>
        <v>p0[457*M+472]=threshold;</v>
      </c>
    </row>
    <row r="6154" spans="1:8" x14ac:dyDescent="0.15">
      <c r="A6154">
        <v>457</v>
      </c>
      <c r="B6154">
        <v>480</v>
      </c>
      <c r="D6154" t="s">
        <v>4</v>
      </c>
      <c r="E6154" t="s">
        <v>1</v>
      </c>
      <c r="F6154" t="s">
        <v>7</v>
      </c>
      <c r="H6154" t="str">
        <f t="shared" si="96"/>
        <v>p0[457*M+480]=threshold;</v>
      </c>
    </row>
    <row r="6155" spans="1:8" x14ac:dyDescent="0.15">
      <c r="A6155">
        <v>458</v>
      </c>
      <c r="B6155">
        <v>466</v>
      </c>
      <c r="D6155" t="s">
        <v>4</v>
      </c>
      <c r="E6155" t="s">
        <v>8</v>
      </c>
      <c r="F6155" t="s">
        <v>6</v>
      </c>
      <c r="H6155" t="str">
        <f t="shared" si="96"/>
        <v>p0[458*M+466]=threshold;</v>
      </c>
    </row>
    <row r="6156" spans="1:8" x14ac:dyDescent="0.15">
      <c r="A6156">
        <v>458</v>
      </c>
      <c r="B6156">
        <v>479</v>
      </c>
      <c r="D6156" t="s">
        <v>4</v>
      </c>
      <c r="E6156" t="s">
        <v>1</v>
      </c>
      <c r="F6156" t="s">
        <v>3</v>
      </c>
      <c r="H6156" t="str">
        <f t="shared" si="96"/>
        <v>p0[458*M+479]=threshold;</v>
      </c>
    </row>
    <row r="6157" spans="1:8" x14ac:dyDescent="0.15">
      <c r="A6157">
        <v>458</v>
      </c>
      <c r="B6157">
        <v>484</v>
      </c>
      <c r="D6157" t="s">
        <v>4</v>
      </c>
      <c r="E6157" t="s">
        <v>5</v>
      </c>
      <c r="F6157" t="s">
        <v>7</v>
      </c>
      <c r="H6157" t="str">
        <f t="shared" si="96"/>
        <v>p0[458*M+484]=threshold;</v>
      </c>
    </row>
    <row r="6158" spans="1:8" x14ac:dyDescent="0.15">
      <c r="A6158">
        <v>459</v>
      </c>
      <c r="B6158">
        <v>465</v>
      </c>
      <c r="D6158" t="s">
        <v>4</v>
      </c>
      <c r="E6158" t="s">
        <v>1</v>
      </c>
      <c r="F6158" t="s">
        <v>7</v>
      </c>
      <c r="H6158" t="str">
        <f t="shared" si="96"/>
        <v>p0[459*M+465]=threshold;</v>
      </c>
    </row>
    <row r="6159" spans="1:8" x14ac:dyDescent="0.15">
      <c r="A6159">
        <v>459</v>
      </c>
      <c r="B6159">
        <v>478</v>
      </c>
      <c r="D6159" t="s">
        <v>4</v>
      </c>
      <c r="E6159" t="s">
        <v>1</v>
      </c>
      <c r="F6159" t="s">
        <v>7</v>
      </c>
      <c r="H6159" t="str">
        <f t="shared" si="96"/>
        <v>p0[459*M+478]=threshold;</v>
      </c>
    </row>
    <row r="6160" spans="1:8" x14ac:dyDescent="0.15">
      <c r="A6160">
        <v>459</v>
      </c>
      <c r="B6160">
        <v>479</v>
      </c>
      <c r="D6160" t="s">
        <v>4</v>
      </c>
      <c r="E6160" t="s">
        <v>8</v>
      </c>
      <c r="F6160" t="s">
        <v>6</v>
      </c>
      <c r="H6160" t="str">
        <f t="shared" si="96"/>
        <v>p0[459*M+479]=threshold;</v>
      </c>
    </row>
    <row r="6161" spans="1:8" x14ac:dyDescent="0.15">
      <c r="A6161">
        <v>461</v>
      </c>
      <c r="B6161">
        <v>471</v>
      </c>
      <c r="D6161" t="s">
        <v>4</v>
      </c>
      <c r="E6161" t="s">
        <v>1</v>
      </c>
      <c r="F6161" t="s">
        <v>3</v>
      </c>
      <c r="H6161" t="str">
        <f t="shared" si="96"/>
        <v>p0[461*M+471]=threshold;</v>
      </c>
    </row>
    <row r="6162" spans="1:8" x14ac:dyDescent="0.15">
      <c r="A6162">
        <v>461</v>
      </c>
      <c r="B6162">
        <v>493</v>
      </c>
      <c r="D6162" t="s">
        <v>4</v>
      </c>
      <c r="E6162" t="s">
        <v>5</v>
      </c>
      <c r="F6162" t="s">
        <v>7</v>
      </c>
      <c r="H6162" t="str">
        <f t="shared" si="96"/>
        <v>p0[461*M+493]=threshold;</v>
      </c>
    </row>
    <row r="6163" spans="1:8" x14ac:dyDescent="0.15">
      <c r="A6163">
        <v>462</v>
      </c>
      <c r="B6163">
        <v>479</v>
      </c>
      <c r="D6163" t="s">
        <v>4</v>
      </c>
      <c r="E6163" t="s">
        <v>1</v>
      </c>
      <c r="F6163" t="s">
        <v>7</v>
      </c>
      <c r="H6163" t="str">
        <f t="shared" si="96"/>
        <v>p0[462*M+479]=threshold;</v>
      </c>
    </row>
    <row r="6164" spans="1:8" x14ac:dyDescent="0.15">
      <c r="A6164">
        <v>462</v>
      </c>
      <c r="B6164">
        <v>486</v>
      </c>
      <c r="D6164" t="s">
        <v>4</v>
      </c>
      <c r="E6164" t="s">
        <v>1</v>
      </c>
      <c r="F6164" t="s">
        <v>7</v>
      </c>
      <c r="H6164" t="str">
        <f t="shared" ref="H6164:H6200" si="97">D6164&amp;A6164&amp;E6164&amp;B6164&amp;F6164</f>
        <v>p0[462*M+486]=threshold;</v>
      </c>
    </row>
    <row r="6165" spans="1:8" x14ac:dyDescent="0.15">
      <c r="A6165">
        <v>462</v>
      </c>
      <c r="B6165">
        <v>494</v>
      </c>
      <c r="D6165" t="s">
        <v>4</v>
      </c>
      <c r="E6165" t="s">
        <v>8</v>
      </c>
      <c r="F6165" t="s">
        <v>6</v>
      </c>
      <c r="H6165" t="str">
        <f t="shared" si="97"/>
        <v>p0[462*M+494]=threshold;</v>
      </c>
    </row>
    <row r="6166" spans="1:8" x14ac:dyDescent="0.15">
      <c r="A6166">
        <v>463</v>
      </c>
      <c r="B6166">
        <v>485</v>
      </c>
      <c r="D6166" t="s">
        <v>4</v>
      </c>
      <c r="E6166" t="s">
        <v>1</v>
      </c>
      <c r="F6166" t="s">
        <v>3</v>
      </c>
      <c r="H6166" t="str">
        <f t="shared" si="97"/>
        <v>p0[463*M+485]=threshold;</v>
      </c>
    </row>
    <row r="6167" spans="1:8" x14ac:dyDescent="0.15">
      <c r="A6167">
        <v>463</v>
      </c>
      <c r="B6167">
        <v>495</v>
      </c>
      <c r="D6167" t="s">
        <v>4</v>
      </c>
      <c r="E6167" t="s">
        <v>5</v>
      </c>
      <c r="F6167" t="s">
        <v>7</v>
      </c>
      <c r="H6167" t="str">
        <f t="shared" si="97"/>
        <v>p0[463*M+495]=threshold;</v>
      </c>
    </row>
    <row r="6168" spans="1:8" x14ac:dyDescent="0.15">
      <c r="A6168">
        <v>464</v>
      </c>
      <c r="B6168">
        <v>467</v>
      </c>
      <c r="D6168" t="s">
        <v>4</v>
      </c>
      <c r="E6168" t="s">
        <v>1</v>
      </c>
      <c r="F6168" t="s">
        <v>7</v>
      </c>
      <c r="H6168" t="str">
        <f t="shared" si="97"/>
        <v>p0[464*M+467]=threshold;</v>
      </c>
    </row>
    <row r="6169" spans="1:8" x14ac:dyDescent="0.15">
      <c r="A6169">
        <v>464</v>
      </c>
      <c r="B6169">
        <v>500</v>
      </c>
      <c r="D6169" t="s">
        <v>4</v>
      </c>
      <c r="E6169" t="s">
        <v>1</v>
      </c>
      <c r="F6169" t="s">
        <v>7</v>
      </c>
      <c r="H6169" t="str">
        <f t="shared" si="97"/>
        <v>p0[464*M+500]=threshold;</v>
      </c>
    </row>
    <row r="6170" spans="1:8" x14ac:dyDescent="0.15">
      <c r="A6170">
        <v>465</v>
      </c>
      <c r="B6170">
        <v>483</v>
      </c>
      <c r="D6170" t="s">
        <v>4</v>
      </c>
      <c r="E6170" t="s">
        <v>8</v>
      </c>
      <c r="F6170" t="s">
        <v>6</v>
      </c>
      <c r="H6170" t="str">
        <f t="shared" si="97"/>
        <v>p0[465*M+483]=threshold;</v>
      </c>
    </row>
    <row r="6171" spans="1:8" x14ac:dyDescent="0.15">
      <c r="A6171">
        <v>465</v>
      </c>
      <c r="B6171">
        <v>484</v>
      </c>
      <c r="D6171" t="s">
        <v>4</v>
      </c>
      <c r="E6171" t="s">
        <v>1</v>
      </c>
      <c r="F6171" t="s">
        <v>3</v>
      </c>
      <c r="H6171" t="str">
        <f t="shared" si="97"/>
        <v>p0[465*M+484]=threshold;</v>
      </c>
    </row>
    <row r="6172" spans="1:8" x14ac:dyDescent="0.15">
      <c r="A6172">
        <v>466</v>
      </c>
      <c r="B6172">
        <v>471</v>
      </c>
      <c r="D6172" t="s">
        <v>4</v>
      </c>
      <c r="E6172" t="s">
        <v>5</v>
      </c>
      <c r="F6172" t="s">
        <v>7</v>
      </c>
      <c r="H6172" t="str">
        <f t="shared" si="97"/>
        <v>p0[466*M+471]=threshold;</v>
      </c>
    </row>
    <row r="6173" spans="1:8" x14ac:dyDescent="0.15">
      <c r="A6173">
        <v>466</v>
      </c>
      <c r="B6173">
        <v>473</v>
      </c>
      <c r="D6173" t="s">
        <v>4</v>
      </c>
      <c r="E6173" t="s">
        <v>1</v>
      </c>
      <c r="F6173" t="s">
        <v>7</v>
      </c>
      <c r="H6173" t="str">
        <f t="shared" si="97"/>
        <v>p0[466*M+473]=threshold;</v>
      </c>
    </row>
    <row r="6174" spans="1:8" x14ac:dyDescent="0.15">
      <c r="A6174">
        <v>468</v>
      </c>
      <c r="B6174">
        <v>471</v>
      </c>
      <c r="D6174" t="s">
        <v>4</v>
      </c>
      <c r="E6174" t="s">
        <v>1</v>
      </c>
      <c r="F6174" t="s">
        <v>7</v>
      </c>
      <c r="H6174" t="str">
        <f t="shared" si="97"/>
        <v>p0[468*M+471]=threshold;</v>
      </c>
    </row>
    <row r="6175" spans="1:8" x14ac:dyDescent="0.15">
      <c r="A6175">
        <v>470</v>
      </c>
      <c r="B6175">
        <v>480</v>
      </c>
      <c r="D6175" t="s">
        <v>4</v>
      </c>
      <c r="E6175" t="s">
        <v>8</v>
      </c>
      <c r="F6175" t="s">
        <v>6</v>
      </c>
      <c r="H6175" t="str">
        <f t="shared" si="97"/>
        <v>p0[470*M+480]=threshold;</v>
      </c>
    </row>
    <row r="6176" spans="1:8" x14ac:dyDescent="0.15">
      <c r="A6176">
        <v>470</v>
      </c>
      <c r="B6176">
        <v>498</v>
      </c>
      <c r="D6176" t="s">
        <v>4</v>
      </c>
      <c r="E6176" t="s">
        <v>1</v>
      </c>
      <c r="F6176" t="s">
        <v>3</v>
      </c>
      <c r="H6176" t="str">
        <f t="shared" si="97"/>
        <v>p0[470*M+498]=threshold;</v>
      </c>
    </row>
    <row r="6177" spans="1:8" x14ac:dyDescent="0.15">
      <c r="A6177">
        <v>471</v>
      </c>
      <c r="B6177">
        <v>487</v>
      </c>
      <c r="D6177" t="s">
        <v>4</v>
      </c>
      <c r="E6177" t="s">
        <v>5</v>
      </c>
      <c r="F6177" t="s">
        <v>7</v>
      </c>
      <c r="H6177" t="str">
        <f t="shared" si="97"/>
        <v>p0[471*M+487]=threshold;</v>
      </c>
    </row>
    <row r="6178" spans="1:8" x14ac:dyDescent="0.15">
      <c r="A6178">
        <v>472</v>
      </c>
      <c r="B6178">
        <v>473</v>
      </c>
      <c r="D6178" t="s">
        <v>4</v>
      </c>
      <c r="E6178" t="s">
        <v>1</v>
      </c>
      <c r="F6178" t="s">
        <v>7</v>
      </c>
      <c r="H6178" t="str">
        <f t="shared" si="97"/>
        <v>p0[472*M+473]=threshold;</v>
      </c>
    </row>
    <row r="6179" spans="1:8" x14ac:dyDescent="0.15">
      <c r="A6179">
        <v>472</v>
      </c>
      <c r="B6179">
        <v>480</v>
      </c>
      <c r="D6179" t="s">
        <v>4</v>
      </c>
      <c r="E6179" t="s">
        <v>1</v>
      </c>
      <c r="F6179" t="s">
        <v>7</v>
      </c>
      <c r="H6179" t="str">
        <f t="shared" si="97"/>
        <v>p0[472*M+480]=threshold;</v>
      </c>
    </row>
    <row r="6180" spans="1:8" x14ac:dyDescent="0.15">
      <c r="A6180">
        <v>476</v>
      </c>
      <c r="B6180">
        <v>480</v>
      </c>
      <c r="D6180" t="s">
        <v>4</v>
      </c>
      <c r="E6180" t="s">
        <v>8</v>
      </c>
      <c r="F6180" t="s">
        <v>6</v>
      </c>
      <c r="H6180" t="str">
        <f t="shared" si="97"/>
        <v>p0[476*M+480]=threshold;</v>
      </c>
    </row>
    <row r="6181" spans="1:8" x14ac:dyDescent="0.15">
      <c r="A6181">
        <v>476</v>
      </c>
      <c r="B6181">
        <v>485</v>
      </c>
      <c r="D6181" t="s">
        <v>4</v>
      </c>
      <c r="E6181" t="s">
        <v>1</v>
      </c>
      <c r="F6181" t="s">
        <v>3</v>
      </c>
      <c r="H6181" t="str">
        <f t="shared" si="97"/>
        <v>p0[476*M+485]=threshold;</v>
      </c>
    </row>
    <row r="6182" spans="1:8" x14ac:dyDescent="0.15">
      <c r="A6182">
        <v>478</v>
      </c>
      <c r="B6182">
        <v>479</v>
      </c>
      <c r="D6182" t="s">
        <v>4</v>
      </c>
      <c r="E6182" t="s">
        <v>5</v>
      </c>
      <c r="F6182" t="s">
        <v>7</v>
      </c>
      <c r="H6182" t="str">
        <f t="shared" si="97"/>
        <v>p0[478*M+479]=threshold;</v>
      </c>
    </row>
    <row r="6183" spans="1:8" x14ac:dyDescent="0.15">
      <c r="A6183">
        <v>478</v>
      </c>
      <c r="B6183">
        <v>484</v>
      </c>
      <c r="D6183" t="s">
        <v>4</v>
      </c>
      <c r="E6183" t="s">
        <v>1</v>
      </c>
      <c r="F6183" t="s">
        <v>7</v>
      </c>
      <c r="H6183" t="str">
        <f t="shared" si="97"/>
        <v>p0[478*M+484]=threshold;</v>
      </c>
    </row>
    <row r="6184" spans="1:8" x14ac:dyDescent="0.15">
      <c r="A6184">
        <v>478</v>
      </c>
      <c r="B6184">
        <v>490</v>
      </c>
      <c r="D6184" t="s">
        <v>4</v>
      </c>
      <c r="E6184" t="s">
        <v>1</v>
      </c>
      <c r="F6184" t="s">
        <v>7</v>
      </c>
      <c r="H6184" t="str">
        <f t="shared" si="97"/>
        <v>p0[478*M+490]=threshold;</v>
      </c>
    </row>
    <row r="6185" spans="1:8" x14ac:dyDescent="0.15">
      <c r="A6185">
        <v>479</v>
      </c>
      <c r="B6185">
        <v>499</v>
      </c>
      <c r="D6185" t="s">
        <v>4</v>
      </c>
      <c r="E6185" t="s">
        <v>8</v>
      </c>
      <c r="F6185" t="s">
        <v>6</v>
      </c>
      <c r="H6185" t="str">
        <f t="shared" si="97"/>
        <v>p0[479*M+499]=threshold;</v>
      </c>
    </row>
    <row r="6186" spans="1:8" x14ac:dyDescent="0.15">
      <c r="A6186">
        <v>480</v>
      </c>
      <c r="B6186">
        <v>491</v>
      </c>
      <c r="D6186" t="s">
        <v>4</v>
      </c>
      <c r="E6186" t="s">
        <v>1</v>
      </c>
      <c r="F6186" t="s">
        <v>3</v>
      </c>
      <c r="H6186" t="str">
        <f t="shared" si="97"/>
        <v>p0[480*M+491]=threshold;</v>
      </c>
    </row>
    <row r="6187" spans="1:8" x14ac:dyDescent="0.15">
      <c r="A6187">
        <v>480</v>
      </c>
      <c r="B6187">
        <v>495</v>
      </c>
      <c r="D6187" t="s">
        <v>4</v>
      </c>
      <c r="E6187" t="s">
        <v>5</v>
      </c>
      <c r="F6187" t="s">
        <v>7</v>
      </c>
      <c r="H6187" t="str">
        <f t="shared" si="97"/>
        <v>p0[480*M+495]=threshold;</v>
      </c>
    </row>
    <row r="6188" spans="1:8" x14ac:dyDescent="0.15">
      <c r="A6188">
        <v>481</v>
      </c>
      <c r="B6188">
        <v>489</v>
      </c>
      <c r="D6188" t="s">
        <v>4</v>
      </c>
      <c r="E6188" t="s">
        <v>1</v>
      </c>
      <c r="F6188" t="s">
        <v>7</v>
      </c>
      <c r="H6188" t="str">
        <f t="shared" si="97"/>
        <v>p0[481*M+489]=threshold;</v>
      </c>
    </row>
    <row r="6189" spans="1:8" x14ac:dyDescent="0.15">
      <c r="A6189">
        <v>481</v>
      </c>
      <c r="B6189">
        <v>490</v>
      </c>
      <c r="D6189" t="s">
        <v>4</v>
      </c>
      <c r="E6189" t="s">
        <v>1</v>
      </c>
      <c r="F6189" t="s">
        <v>7</v>
      </c>
      <c r="H6189" t="str">
        <f t="shared" si="97"/>
        <v>p0[481*M+490]=threshold;</v>
      </c>
    </row>
    <row r="6190" spans="1:8" x14ac:dyDescent="0.15">
      <c r="A6190">
        <v>482</v>
      </c>
      <c r="B6190">
        <v>485</v>
      </c>
      <c r="D6190" t="s">
        <v>4</v>
      </c>
      <c r="E6190" t="s">
        <v>8</v>
      </c>
      <c r="F6190" t="s">
        <v>6</v>
      </c>
      <c r="H6190" t="str">
        <f t="shared" si="97"/>
        <v>p0[482*M+485]=threshold;</v>
      </c>
    </row>
    <row r="6191" spans="1:8" x14ac:dyDescent="0.15">
      <c r="A6191">
        <v>483</v>
      </c>
      <c r="B6191">
        <v>499</v>
      </c>
      <c r="D6191" t="s">
        <v>4</v>
      </c>
      <c r="E6191" t="s">
        <v>1</v>
      </c>
      <c r="F6191" t="s">
        <v>3</v>
      </c>
      <c r="H6191" t="str">
        <f t="shared" si="97"/>
        <v>p0[483*M+499]=threshold;</v>
      </c>
    </row>
    <row r="6192" spans="1:8" x14ac:dyDescent="0.15">
      <c r="A6192">
        <v>489</v>
      </c>
      <c r="B6192">
        <v>494</v>
      </c>
      <c r="D6192" t="s">
        <v>4</v>
      </c>
      <c r="E6192" t="s">
        <v>5</v>
      </c>
      <c r="F6192" t="s">
        <v>7</v>
      </c>
      <c r="H6192" t="str">
        <f t="shared" si="97"/>
        <v>p0[489*M+494]=threshold;</v>
      </c>
    </row>
    <row r="6193" spans="1:8" x14ac:dyDescent="0.15">
      <c r="A6193">
        <v>489</v>
      </c>
      <c r="B6193">
        <v>498</v>
      </c>
      <c r="D6193" t="s">
        <v>4</v>
      </c>
      <c r="E6193" t="s">
        <v>1</v>
      </c>
      <c r="F6193" t="s">
        <v>7</v>
      </c>
      <c r="H6193" t="str">
        <f t="shared" si="97"/>
        <v>p0[489*M+498]=threshold;</v>
      </c>
    </row>
    <row r="6194" spans="1:8" x14ac:dyDescent="0.15">
      <c r="A6194">
        <v>490</v>
      </c>
      <c r="B6194">
        <v>492</v>
      </c>
      <c r="D6194" t="s">
        <v>4</v>
      </c>
      <c r="E6194" t="s">
        <v>1</v>
      </c>
      <c r="F6194" t="s">
        <v>7</v>
      </c>
      <c r="H6194" t="str">
        <f t="shared" si="97"/>
        <v>p0[490*M+492]=threshold;</v>
      </c>
    </row>
    <row r="6195" spans="1:8" x14ac:dyDescent="0.15">
      <c r="A6195">
        <v>490</v>
      </c>
      <c r="B6195">
        <v>493</v>
      </c>
      <c r="D6195" t="s">
        <v>4</v>
      </c>
      <c r="E6195" t="s">
        <v>8</v>
      </c>
      <c r="F6195" t="s">
        <v>6</v>
      </c>
      <c r="H6195" t="str">
        <f t="shared" si="97"/>
        <v>p0[490*M+493]=threshold;</v>
      </c>
    </row>
    <row r="6196" spans="1:8" x14ac:dyDescent="0.15">
      <c r="A6196">
        <v>490</v>
      </c>
      <c r="B6196">
        <v>495</v>
      </c>
      <c r="D6196" t="s">
        <v>4</v>
      </c>
      <c r="E6196" t="s">
        <v>1</v>
      </c>
      <c r="F6196" t="s">
        <v>3</v>
      </c>
      <c r="H6196" t="str">
        <f t="shared" si="97"/>
        <v>p0[490*M+495]=threshold;</v>
      </c>
    </row>
    <row r="6197" spans="1:8" x14ac:dyDescent="0.15">
      <c r="A6197">
        <v>490</v>
      </c>
      <c r="B6197">
        <v>497</v>
      </c>
      <c r="D6197" t="s">
        <v>4</v>
      </c>
      <c r="E6197" t="s">
        <v>5</v>
      </c>
      <c r="F6197" t="s">
        <v>7</v>
      </c>
      <c r="H6197" t="str">
        <f t="shared" si="97"/>
        <v>p0[490*M+497]=threshold;</v>
      </c>
    </row>
    <row r="6198" spans="1:8" x14ac:dyDescent="0.15">
      <c r="A6198">
        <v>492</v>
      </c>
      <c r="B6198">
        <v>498</v>
      </c>
      <c r="D6198" t="s">
        <v>4</v>
      </c>
      <c r="E6198" t="s">
        <v>1</v>
      </c>
      <c r="F6198" t="s">
        <v>7</v>
      </c>
      <c r="H6198" t="str">
        <f t="shared" si="97"/>
        <v>p0[492*M+498]=threshold;</v>
      </c>
    </row>
    <row r="6199" spans="1:8" x14ac:dyDescent="0.15">
      <c r="A6199">
        <v>493</v>
      </c>
      <c r="B6199">
        <v>495</v>
      </c>
      <c r="D6199" t="s">
        <v>4</v>
      </c>
      <c r="E6199" t="s">
        <v>1</v>
      </c>
      <c r="F6199" t="s">
        <v>7</v>
      </c>
      <c r="H6199" t="str">
        <f t="shared" si="97"/>
        <v>p0[493*M+495]=threshold;</v>
      </c>
    </row>
    <row r="6200" spans="1:8" x14ac:dyDescent="0.15">
      <c r="A6200">
        <v>496</v>
      </c>
      <c r="B6200">
        <v>498</v>
      </c>
      <c r="D6200" t="s">
        <v>4</v>
      </c>
      <c r="E6200" t="s">
        <v>8</v>
      </c>
      <c r="F6200" t="s">
        <v>6</v>
      </c>
      <c r="H6200" t="str">
        <f t="shared" si="97"/>
        <v>p0[496*M+498]=threshold;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li chen</cp:lastModifiedBy>
  <dcterms:created xsi:type="dcterms:W3CDTF">2014-10-07T05:06:30Z</dcterms:created>
  <dcterms:modified xsi:type="dcterms:W3CDTF">2014-10-07T05:06:31Z</dcterms:modified>
</cp:coreProperties>
</file>