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-p\code\small world\"/>
    </mc:Choice>
  </mc:AlternateContent>
  <bookViews>
    <workbookView xWindow="0" yWindow="0" windowWidth="20490" windowHeight="7755"/>
  </bookViews>
  <sheets>
    <sheet name="n500r0.0001(Edges)" sheetId="1" r:id="rId1"/>
  </sheets>
  <calcPr calcId="0"/>
</workbook>
</file>

<file path=xl/calcChain.xml><?xml version="1.0" encoding="utf-8"?>
<calcChain xmlns="http://schemas.openxmlformats.org/spreadsheetml/2006/main">
  <c r="H212" i="1" l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<sst xmlns="http://schemas.openxmlformats.org/spreadsheetml/2006/main" count="3000" uniqueCount="12">
  <si>
    <t>p0[</t>
    <phoneticPr fontId="19" type="noConversion"/>
  </si>
  <si>
    <t>*M+</t>
    <phoneticPr fontId="19" type="noConversion"/>
  </si>
  <si>
    <t>]=1;</t>
    <phoneticPr fontId="19" type="noConversion"/>
  </si>
  <si>
    <t>p0[</t>
    <phoneticPr fontId="19" type="noConversion"/>
  </si>
  <si>
    <t>*M+</t>
    <phoneticPr fontId="19" type="noConversion"/>
  </si>
  <si>
    <t>]=threshold;</t>
    <phoneticPr fontId="19" type="noConversion"/>
  </si>
  <si>
    <t>p0[</t>
  </si>
  <si>
    <t>]=threshold;</t>
    <phoneticPr fontId="19" type="noConversion"/>
  </si>
  <si>
    <t>*M+</t>
    <phoneticPr fontId="19" type="noConversion"/>
  </si>
  <si>
    <t>*M+</t>
    <phoneticPr fontId="19" type="noConversion"/>
  </si>
  <si>
    <t>]=threshold;</t>
    <phoneticPr fontId="19" type="noConversion"/>
  </si>
  <si>
    <t>]=threshold;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</si>
</sst>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A977" workbookViewId="0">
      <selection activeCell="H977" sqref="H1:H1048576"/>
    </sheetView>
  </sheetViews>
  <sheetFormatPr defaultRowHeight="13.5" x14ac:dyDescent="0.15"/>
  <sheetData>
    <row r="1" spans="1:8" x14ac:dyDescent="0.15">
      <c r="A1">
        <v>1</v>
      </c>
      <c r="B1">
        <v>2</v>
      </c>
      <c r="D1" t="s">
        <v>0</v>
      </c>
      <c r="E1" t="s">
        <v>1</v>
      </c>
      <c r="F1" t="s">
        <v>2</v>
      </c>
      <c r="H1" t="str">
        <f>D1&amp;A1&amp;E1&amp;B1&amp;F1</f>
        <v>p0[1*M+2]=1;</v>
      </c>
    </row>
    <row r="2" spans="1:8" x14ac:dyDescent="0.15">
      <c r="A2">
        <v>1</v>
      </c>
      <c r="B2">
        <v>3</v>
      </c>
      <c r="D2" t="s">
        <v>3</v>
      </c>
      <c r="E2" t="s">
        <v>4</v>
      </c>
      <c r="F2" t="s">
        <v>5</v>
      </c>
      <c r="H2" t="str">
        <f t="shared" ref="H2:H65" si="0">D2&amp;A2&amp;E2&amp;B2&amp;F2</f>
        <v>p0[1*M+3]=threshold;</v>
      </c>
    </row>
    <row r="3" spans="1:8" x14ac:dyDescent="0.15">
      <c r="A3">
        <v>1</v>
      </c>
      <c r="B3">
        <v>499</v>
      </c>
      <c r="D3" t="s">
        <v>6</v>
      </c>
      <c r="E3" t="s">
        <v>4</v>
      </c>
      <c r="F3" t="s">
        <v>7</v>
      </c>
      <c r="H3" t="str">
        <f t="shared" si="0"/>
        <v>p0[1*M+499]=threshold;</v>
      </c>
    </row>
    <row r="4" spans="1:8" x14ac:dyDescent="0.15">
      <c r="A4">
        <v>1</v>
      </c>
      <c r="B4">
        <v>500</v>
      </c>
      <c r="D4" t="s">
        <v>6</v>
      </c>
      <c r="E4" t="s">
        <v>4</v>
      </c>
      <c r="F4" t="s">
        <v>7</v>
      </c>
      <c r="H4" t="str">
        <f t="shared" si="0"/>
        <v>p0[1*M+500]=threshold;</v>
      </c>
    </row>
    <row r="5" spans="1:8" x14ac:dyDescent="0.15">
      <c r="A5">
        <v>2</v>
      </c>
      <c r="B5">
        <v>3</v>
      </c>
      <c r="D5" t="s">
        <v>6</v>
      </c>
      <c r="E5" t="s">
        <v>4</v>
      </c>
      <c r="F5" t="s">
        <v>5</v>
      </c>
      <c r="H5" t="str">
        <f t="shared" si="0"/>
        <v>p0[2*M+3]=threshold;</v>
      </c>
    </row>
    <row r="6" spans="1:8" x14ac:dyDescent="0.15">
      <c r="A6">
        <v>2</v>
      </c>
      <c r="B6">
        <v>4</v>
      </c>
      <c r="D6" t="s">
        <v>6</v>
      </c>
      <c r="E6" t="s">
        <v>4</v>
      </c>
      <c r="F6" t="s">
        <v>5</v>
      </c>
      <c r="H6" t="str">
        <f t="shared" si="0"/>
        <v>p0[2*M+4]=threshold;</v>
      </c>
    </row>
    <row r="7" spans="1:8" x14ac:dyDescent="0.15">
      <c r="A7">
        <v>2</v>
      </c>
      <c r="B7">
        <v>500</v>
      </c>
      <c r="D7" t="s">
        <v>6</v>
      </c>
      <c r="E7" t="s">
        <v>1</v>
      </c>
      <c r="F7" t="s">
        <v>7</v>
      </c>
      <c r="H7" t="str">
        <f t="shared" si="0"/>
        <v>p0[2*M+500]=threshold;</v>
      </c>
    </row>
    <row r="8" spans="1:8" x14ac:dyDescent="0.15">
      <c r="A8">
        <v>3</v>
      </c>
      <c r="B8">
        <v>4</v>
      </c>
      <c r="D8" t="s">
        <v>6</v>
      </c>
      <c r="E8" t="s">
        <v>4</v>
      </c>
      <c r="F8" t="s">
        <v>7</v>
      </c>
      <c r="H8" t="str">
        <f t="shared" si="0"/>
        <v>p0[3*M+4]=threshold;</v>
      </c>
    </row>
    <row r="9" spans="1:8" x14ac:dyDescent="0.15">
      <c r="A9">
        <v>3</v>
      </c>
      <c r="B9">
        <v>5</v>
      </c>
      <c r="D9" t="s">
        <v>6</v>
      </c>
      <c r="E9" t="s">
        <v>4</v>
      </c>
      <c r="F9" t="s">
        <v>7</v>
      </c>
      <c r="H9" t="str">
        <f t="shared" si="0"/>
        <v>p0[3*M+5]=threshold;</v>
      </c>
    </row>
    <row r="10" spans="1:8" x14ac:dyDescent="0.15">
      <c r="A10">
        <v>4</v>
      </c>
      <c r="B10">
        <v>5</v>
      </c>
      <c r="D10" t="s">
        <v>6</v>
      </c>
      <c r="E10" t="s">
        <v>1</v>
      </c>
      <c r="F10" t="s">
        <v>5</v>
      </c>
      <c r="H10" t="str">
        <f t="shared" si="0"/>
        <v>p0[4*M+5]=threshold;</v>
      </c>
    </row>
    <row r="11" spans="1:8" x14ac:dyDescent="0.15">
      <c r="A11">
        <v>4</v>
      </c>
      <c r="B11">
        <v>6</v>
      </c>
      <c r="D11" t="s">
        <v>6</v>
      </c>
      <c r="E11" t="s">
        <v>1</v>
      </c>
      <c r="F11" t="s">
        <v>5</v>
      </c>
      <c r="H11" t="str">
        <f t="shared" si="0"/>
        <v>p0[4*M+6]=threshold;</v>
      </c>
    </row>
    <row r="12" spans="1:8" x14ac:dyDescent="0.15">
      <c r="A12">
        <v>5</v>
      </c>
      <c r="B12">
        <v>6</v>
      </c>
      <c r="D12" t="s">
        <v>6</v>
      </c>
      <c r="E12" t="s">
        <v>4</v>
      </c>
      <c r="F12" t="s">
        <v>7</v>
      </c>
      <c r="H12" t="str">
        <f t="shared" si="0"/>
        <v>p0[5*M+6]=threshold;</v>
      </c>
    </row>
    <row r="13" spans="1:8" x14ac:dyDescent="0.15">
      <c r="A13">
        <v>5</v>
      </c>
      <c r="B13">
        <v>7</v>
      </c>
      <c r="D13" t="s">
        <v>6</v>
      </c>
      <c r="E13" t="s">
        <v>4</v>
      </c>
      <c r="F13" t="s">
        <v>7</v>
      </c>
      <c r="H13" t="str">
        <f t="shared" si="0"/>
        <v>p0[5*M+7]=threshold;</v>
      </c>
    </row>
    <row r="14" spans="1:8" x14ac:dyDescent="0.15">
      <c r="A14">
        <v>6</v>
      </c>
      <c r="B14">
        <v>7</v>
      </c>
      <c r="D14" t="s">
        <v>6</v>
      </c>
      <c r="E14" t="s">
        <v>4</v>
      </c>
      <c r="F14" t="s">
        <v>5</v>
      </c>
      <c r="H14" t="str">
        <f t="shared" si="0"/>
        <v>p0[6*M+7]=threshold;</v>
      </c>
    </row>
    <row r="15" spans="1:8" x14ac:dyDescent="0.15">
      <c r="A15">
        <v>6</v>
      </c>
      <c r="B15">
        <v>8</v>
      </c>
      <c r="D15" t="s">
        <v>6</v>
      </c>
      <c r="E15" t="s">
        <v>1</v>
      </c>
      <c r="F15" t="s">
        <v>7</v>
      </c>
      <c r="H15" t="str">
        <f t="shared" si="0"/>
        <v>p0[6*M+8]=threshold;</v>
      </c>
    </row>
    <row r="16" spans="1:8" x14ac:dyDescent="0.15">
      <c r="A16">
        <v>7</v>
      </c>
      <c r="B16">
        <v>8</v>
      </c>
      <c r="D16" t="s">
        <v>6</v>
      </c>
      <c r="E16" t="s">
        <v>1</v>
      </c>
      <c r="F16" t="s">
        <v>5</v>
      </c>
      <c r="H16" t="str">
        <f t="shared" si="0"/>
        <v>p0[7*M+8]=threshold;</v>
      </c>
    </row>
    <row r="17" spans="1:8" x14ac:dyDescent="0.15">
      <c r="A17">
        <v>7</v>
      </c>
      <c r="B17">
        <v>9</v>
      </c>
      <c r="D17" t="s">
        <v>6</v>
      </c>
      <c r="E17" t="s">
        <v>1</v>
      </c>
      <c r="F17" t="s">
        <v>7</v>
      </c>
      <c r="H17" t="str">
        <f t="shared" si="0"/>
        <v>p0[7*M+9]=threshold;</v>
      </c>
    </row>
    <row r="18" spans="1:8" x14ac:dyDescent="0.15">
      <c r="A18">
        <v>8</v>
      </c>
      <c r="B18">
        <v>9</v>
      </c>
      <c r="D18" t="s">
        <v>6</v>
      </c>
      <c r="E18" t="s">
        <v>1</v>
      </c>
      <c r="F18" t="s">
        <v>5</v>
      </c>
      <c r="H18" t="str">
        <f t="shared" si="0"/>
        <v>p0[8*M+9]=threshold;</v>
      </c>
    </row>
    <row r="19" spans="1:8" x14ac:dyDescent="0.15">
      <c r="A19">
        <v>8</v>
      </c>
      <c r="B19">
        <v>10</v>
      </c>
      <c r="D19" t="s">
        <v>6</v>
      </c>
      <c r="E19" t="s">
        <v>8</v>
      </c>
      <c r="F19" t="s">
        <v>7</v>
      </c>
      <c r="H19" t="str">
        <f t="shared" si="0"/>
        <v>p0[8*M+10]=threshold;</v>
      </c>
    </row>
    <row r="20" spans="1:8" x14ac:dyDescent="0.15">
      <c r="A20">
        <v>9</v>
      </c>
      <c r="B20">
        <v>10</v>
      </c>
      <c r="D20" t="s">
        <v>6</v>
      </c>
      <c r="E20" t="s">
        <v>4</v>
      </c>
      <c r="F20" t="s">
        <v>5</v>
      </c>
      <c r="H20" t="str">
        <f t="shared" si="0"/>
        <v>p0[9*M+10]=threshold;</v>
      </c>
    </row>
    <row r="21" spans="1:8" x14ac:dyDescent="0.15">
      <c r="A21">
        <v>9</v>
      </c>
      <c r="B21">
        <v>11</v>
      </c>
      <c r="D21" t="s">
        <v>6</v>
      </c>
      <c r="E21" t="s">
        <v>1</v>
      </c>
      <c r="F21" t="s">
        <v>7</v>
      </c>
      <c r="H21" t="str">
        <f t="shared" si="0"/>
        <v>p0[9*M+11]=threshold;</v>
      </c>
    </row>
    <row r="22" spans="1:8" x14ac:dyDescent="0.15">
      <c r="A22">
        <v>10</v>
      </c>
      <c r="B22">
        <v>11</v>
      </c>
      <c r="D22" t="s">
        <v>6</v>
      </c>
      <c r="E22" t="s">
        <v>1</v>
      </c>
      <c r="F22" t="s">
        <v>5</v>
      </c>
      <c r="H22" t="str">
        <f t="shared" si="0"/>
        <v>p0[10*M+11]=threshold;</v>
      </c>
    </row>
    <row r="23" spans="1:8" x14ac:dyDescent="0.15">
      <c r="A23">
        <v>10</v>
      </c>
      <c r="B23">
        <v>12</v>
      </c>
      <c r="D23" t="s">
        <v>6</v>
      </c>
      <c r="E23" t="s">
        <v>9</v>
      </c>
      <c r="F23" t="s">
        <v>10</v>
      </c>
      <c r="H23" t="str">
        <f t="shared" si="0"/>
        <v>p0[10*M+12]=threshold;</v>
      </c>
    </row>
    <row r="24" spans="1:8" x14ac:dyDescent="0.15">
      <c r="A24">
        <v>11</v>
      </c>
      <c r="B24">
        <v>12</v>
      </c>
      <c r="D24" t="s">
        <v>6</v>
      </c>
      <c r="E24" t="s">
        <v>4</v>
      </c>
      <c r="F24" t="s">
        <v>7</v>
      </c>
      <c r="H24" t="str">
        <f t="shared" si="0"/>
        <v>p0[11*M+12]=threshold;</v>
      </c>
    </row>
    <row r="25" spans="1:8" x14ac:dyDescent="0.15">
      <c r="A25">
        <v>11</v>
      </c>
      <c r="B25">
        <v>13</v>
      </c>
      <c r="D25" t="s">
        <v>6</v>
      </c>
      <c r="E25" t="s">
        <v>1</v>
      </c>
      <c r="F25" t="s">
        <v>5</v>
      </c>
      <c r="H25" t="str">
        <f t="shared" si="0"/>
        <v>p0[11*M+13]=threshold;</v>
      </c>
    </row>
    <row r="26" spans="1:8" x14ac:dyDescent="0.15">
      <c r="A26">
        <v>12</v>
      </c>
      <c r="B26">
        <v>13</v>
      </c>
      <c r="D26" t="s">
        <v>6</v>
      </c>
      <c r="E26" t="s">
        <v>4</v>
      </c>
      <c r="F26" t="s">
        <v>7</v>
      </c>
      <c r="H26" t="str">
        <f t="shared" si="0"/>
        <v>p0[12*M+13]=threshold;</v>
      </c>
    </row>
    <row r="27" spans="1:8" x14ac:dyDescent="0.15">
      <c r="A27">
        <v>12</v>
      </c>
      <c r="B27">
        <v>14</v>
      </c>
      <c r="D27" t="s">
        <v>6</v>
      </c>
      <c r="E27" t="s">
        <v>4</v>
      </c>
      <c r="F27" t="s">
        <v>5</v>
      </c>
      <c r="H27" t="str">
        <f t="shared" si="0"/>
        <v>p0[12*M+14]=threshold;</v>
      </c>
    </row>
    <row r="28" spans="1:8" x14ac:dyDescent="0.15">
      <c r="A28">
        <v>13</v>
      </c>
      <c r="B28">
        <v>14</v>
      </c>
      <c r="D28" t="s">
        <v>6</v>
      </c>
      <c r="E28" t="s">
        <v>9</v>
      </c>
      <c r="F28" t="s">
        <v>7</v>
      </c>
      <c r="H28" t="str">
        <f t="shared" si="0"/>
        <v>p0[13*M+14]=threshold;</v>
      </c>
    </row>
    <row r="29" spans="1:8" x14ac:dyDescent="0.15">
      <c r="A29">
        <v>13</v>
      </c>
      <c r="B29">
        <v>15</v>
      </c>
      <c r="D29" t="s">
        <v>6</v>
      </c>
      <c r="E29" t="s">
        <v>1</v>
      </c>
      <c r="F29" t="s">
        <v>5</v>
      </c>
      <c r="H29" t="str">
        <f t="shared" si="0"/>
        <v>p0[13*M+15]=threshold;</v>
      </c>
    </row>
    <row r="30" spans="1:8" x14ac:dyDescent="0.15">
      <c r="A30">
        <v>14</v>
      </c>
      <c r="B30">
        <v>15</v>
      </c>
      <c r="D30" t="s">
        <v>6</v>
      </c>
      <c r="E30" t="s">
        <v>4</v>
      </c>
      <c r="F30" t="s">
        <v>7</v>
      </c>
      <c r="H30" t="str">
        <f t="shared" si="0"/>
        <v>p0[14*M+15]=threshold;</v>
      </c>
    </row>
    <row r="31" spans="1:8" x14ac:dyDescent="0.15">
      <c r="A31">
        <v>14</v>
      </c>
      <c r="B31">
        <v>16</v>
      </c>
      <c r="D31" t="s">
        <v>6</v>
      </c>
      <c r="E31" t="s">
        <v>1</v>
      </c>
      <c r="F31" t="s">
        <v>5</v>
      </c>
      <c r="H31" t="str">
        <f t="shared" si="0"/>
        <v>p0[14*M+16]=threshold;</v>
      </c>
    </row>
    <row r="32" spans="1:8" x14ac:dyDescent="0.15">
      <c r="A32">
        <v>15</v>
      </c>
      <c r="B32">
        <v>16</v>
      </c>
      <c r="D32" t="s">
        <v>6</v>
      </c>
      <c r="E32" t="s">
        <v>1</v>
      </c>
      <c r="F32" t="s">
        <v>5</v>
      </c>
      <c r="H32" t="str">
        <f t="shared" si="0"/>
        <v>p0[15*M+16]=threshold;</v>
      </c>
    </row>
    <row r="33" spans="1:8" x14ac:dyDescent="0.15">
      <c r="A33">
        <v>15</v>
      </c>
      <c r="B33">
        <v>17</v>
      </c>
      <c r="D33" t="s">
        <v>6</v>
      </c>
      <c r="E33" t="s">
        <v>1</v>
      </c>
      <c r="F33" t="s">
        <v>5</v>
      </c>
      <c r="H33" t="str">
        <f t="shared" si="0"/>
        <v>p0[15*M+17]=threshold;</v>
      </c>
    </row>
    <row r="34" spans="1:8" x14ac:dyDescent="0.15">
      <c r="A34">
        <v>16</v>
      </c>
      <c r="B34">
        <v>17</v>
      </c>
      <c r="D34" t="s">
        <v>6</v>
      </c>
      <c r="E34" t="s">
        <v>1</v>
      </c>
      <c r="F34" t="s">
        <v>5</v>
      </c>
      <c r="H34" t="str">
        <f t="shared" si="0"/>
        <v>p0[16*M+17]=threshold;</v>
      </c>
    </row>
    <row r="35" spans="1:8" x14ac:dyDescent="0.15">
      <c r="A35">
        <v>16</v>
      </c>
      <c r="B35">
        <v>18</v>
      </c>
      <c r="D35" t="s">
        <v>6</v>
      </c>
      <c r="E35" t="s">
        <v>9</v>
      </c>
      <c r="F35" t="s">
        <v>7</v>
      </c>
      <c r="H35" t="str">
        <f t="shared" si="0"/>
        <v>p0[16*M+18]=threshold;</v>
      </c>
    </row>
    <row r="36" spans="1:8" x14ac:dyDescent="0.15">
      <c r="A36">
        <v>17</v>
      </c>
      <c r="B36">
        <v>18</v>
      </c>
      <c r="D36" t="s">
        <v>6</v>
      </c>
      <c r="E36" t="s">
        <v>1</v>
      </c>
      <c r="F36" t="s">
        <v>5</v>
      </c>
      <c r="H36" t="str">
        <f t="shared" si="0"/>
        <v>p0[17*M+18]=threshold;</v>
      </c>
    </row>
    <row r="37" spans="1:8" x14ac:dyDescent="0.15">
      <c r="A37">
        <v>17</v>
      </c>
      <c r="B37">
        <v>19</v>
      </c>
      <c r="D37" t="s">
        <v>6</v>
      </c>
      <c r="E37" t="s">
        <v>1</v>
      </c>
      <c r="F37" t="s">
        <v>5</v>
      </c>
      <c r="H37" t="str">
        <f t="shared" si="0"/>
        <v>p0[17*M+19]=threshold;</v>
      </c>
    </row>
    <row r="38" spans="1:8" x14ac:dyDescent="0.15">
      <c r="A38">
        <v>18</v>
      </c>
      <c r="B38">
        <v>19</v>
      </c>
      <c r="D38" t="s">
        <v>6</v>
      </c>
      <c r="E38" t="s">
        <v>1</v>
      </c>
      <c r="F38" t="s">
        <v>7</v>
      </c>
      <c r="H38" t="str">
        <f t="shared" si="0"/>
        <v>p0[18*M+19]=threshold;</v>
      </c>
    </row>
    <row r="39" spans="1:8" x14ac:dyDescent="0.15">
      <c r="A39">
        <v>18</v>
      </c>
      <c r="B39">
        <v>20</v>
      </c>
      <c r="D39" t="s">
        <v>6</v>
      </c>
      <c r="E39" t="s">
        <v>4</v>
      </c>
      <c r="F39" t="s">
        <v>5</v>
      </c>
      <c r="H39" t="str">
        <f t="shared" si="0"/>
        <v>p0[18*M+20]=threshold;</v>
      </c>
    </row>
    <row r="40" spans="1:8" x14ac:dyDescent="0.15">
      <c r="A40">
        <v>19</v>
      </c>
      <c r="B40">
        <v>20</v>
      </c>
      <c r="D40" t="s">
        <v>6</v>
      </c>
      <c r="E40" t="s">
        <v>1</v>
      </c>
      <c r="F40" t="s">
        <v>7</v>
      </c>
      <c r="H40" t="str">
        <f t="shared" si="0"/>
        <v>p0[19*M+20]=threshold;</v>
      </c>
    </row>
    <row r="41" spans="1:8" x14ac:dyDescent="0.15">
      <c r="A41">
        <v>19</v>
      </c>
      <c r="B41">
        <v>21</v>
      </c>
      <c r="D41" t="s">
        <v>6</v>
      </c>
      <c r="E41" t="s">
        <v>1</v>
      </c>
      <c r="F41" t="s">
        <v>5</v>
      </c>
      <c r="H41" t="str">
        <f t="shared" si="0"/>
        <v>p0[19*M+21]=threshold;</v>
      </c>
    </row>
    <row r="42" spans="1:8" x14ac:dyDescent="0.15">
      <c r="A42">
        <v>20</v>
      </c>
      <c r="B42">
        <v>21</v>
      </c>
      <c r="D42" t="s">
        <v>6</v>
      </c>
      <c r="E42" t="s">
        <v>4</v>
      </c>
      <c r="F42" t="s">
        <v>7</v>
      </c>
      <c r="H42" t="str">
        <f t="shared" si="0"/>
        <v>p0[20*M+21]=threshold;</v>
      </c>
    </row>
    <row r="43" spans="1:8" x14ac:dyDescent="0.15">
      <c r="A43">
        <v>20</v>
      </c>
      <c r="B43">
        <v>22</v>
      </c>
      <c r="D43" t="s">
        <v>6</v>
      </c>
      <c r="E43" t="s">
        <v>4</v>
      </c>
      <c r="F43" t="s">
        <v>5</v>
      </c>
      <c r="H43" t="str">
        <f t="shared" si="0"/>
        <v>p0[20*M+22]=threshold;</v>
      </c>
    </row>
    <row r="44" spans="1:8" x14ac:dyDescent="0.15">
      <c r="A44">
        <v>21</v>
      </c>
      <c r="B44">
        <v>22</v>
      </c>
      <c r="D44" t="s">
        <v>6</v>
      </c>
      <c r="E44" t="s">
        <v>1</v>
      </c>
      <c r="F44" t="s">
        <v>5</v>
      </c>
      <c r="H44" t="str">
        <f t="shared" si="0"/>
        <v>p0[21*M+22]=threshold;</v>
      </c>
    </row>
    <row r="45" spans="1:8" x14ac:dyDescent="0.15">
      <c r="A45">
        <v>21</v>
      </c>
      <c r="B45">
        <v>23</v>
      </c>
      <c r="D45" t="s">
        <v>6</v>
      </c>
      <c r="E45" t="s">
        <v>1</v>
      </c>
      <c r="F45" t="s">
        <v>5</v>
      </c>
      <c r="H45" t="str">
        <f t="shared" si="0"/>
        <v>p0[21*M+23]=threshold;</v>
      </c>
    </row>
    <row r="46" spans="1:8" x14ac:dyDescent="0.15">
      <c r="A46">
        <v>22</v>
      </c>
      <c r="B46">
        <v>23</v>
      </c>
      <c r="D46" t="s">
        <v>6</v>
      </c>
      <c r="E46" t="s">
        <v>1</v>
      </c>
      <c r="F46" t="s">
        <v>5</v>
      </c>
      <c r="H46" t="str">
        <f t="shared" si="0"/>
        <v>p0[22*M+23]=threshold;</v>
      </c>
    </row>
    <row r="47" spans="1:8" x14ac:dyDescent="0.15">
      <c r="A47">
        <v>22</v>
      </c>
      <c r="B47">
        <v>24</v>
      </c>
      <c r="D47" t="s">
        <v>6</v>
      </c>
      <c r="E47" t="s">
        <v>4</v>
      </c>
      <c r="F47" t="s">
        <v>5</v>
      </c>
      <c r="H47" t="str">
        <f t="shared" si="0"/>
        <v>p0[22*M+24]=threshold;</v>
      </c>
    </row>
    <row r="48" spans="1:8" x14ac:dyDescent="0.15">
      <c r="A48">
        <v>23</v>
      </c>
      <c r="B48">
        <v>24</v>
      </c>
      <c r="D48" t="s">
        <v>6</v>
      </c>
      <c r="E48" t="s">
        <v>4</v>
      </c>
      <c r="F48" t="s">
        <v>5</v>
      </c>
      <c r="H48" t="str">
        <f t="shared" si="0"/>
        <v>p0[23*M+24]=threshold;</v>
      </c>
    </row>
    <row r="49" spans="1:8" x14ac:dyDescent="0.15">
      <c r="A49">
        <v>23</v>
      </c>
      <c r="B49">
        <v>25</v>
      </c>
      <c r="D49" t="s">
        <v>6</v>
      </c>
      <c r="E49" t="s">
        <v>1</v>
      </c>
      <c r="F49" t="s">
        <v>7</v>
      </c>
      <c r="H49" t="str">
        <f t="shared" si="0"/>
        <v>p0[23*M+25]=threshold;</v>
      </c>
    </row>
    <row r="50" spans="1:8" x14ac:dyDescent="0.15">
      <c r="A50">
        <v>24</v>
      </c>
      <c r="B50">
        <v>25</v>
      </c>
      <c r="D50" t="s">
        <v>6</v>
      </c>
      <c r="E50" t="s">
        <v>1</v>
      </c>
      <c r="F50" t="s">
        <v>7</v>
      </c>
      <c r="H50" t="str">
        <f t="shared" si="0"/>
        <v>p0[24*M+25]=threshold;</v>
      </c>
    </row>
    <row r="51" spans="1:8" x14ac:dyDescent="0.15">
      <c r="A51">
        <v>24</v>
      </c>
      <c r="B51">
        <v>26</v>
      </c>
      <c r="D51" t="s">
        <v>6</v>
      </c>
      <c r="E51" t="s">
        <v>4</v>
      </c>
      <c r="F51" t="s">
        <v>7</v>
      </c>
      <c r="H51" t="str">
        <f t="shared" si="0"/>
        <v>p0[24*M+26]=threshold;</v>
      </c>
    </row>
    <row r="52" spans="1:8" x14ac:dyDescent="0.15">
      <c r="A52">
        <v>25</v>
      </c>
      <c r="B52">
        <v>26</v>
      </c>
      <c r="D52" t="s">
        <v>6</v>
      </c>
      <c r="E52" t="s">
        <v>1</v>
      </c>
      <c r="F52" t="s">
        <v>7</v>
      </c>
      <c r="H52" t="str">
        <f t="shared" si="0"/>
        <v>p0[25*M+26]=threshold;</v>
      </c>
    </row>
    <row r="53" spans="1:8" x14ac:dyDescent="0.15">
      <c r="A53">
        <v>25</v>
      </c>
      <c r="B53">
        <v>27</v>
      </c>
      <c r="D53" t="s">
        <v>6</v>
      </c>
      <c r="E53" t="s">
        <v>4</v>
      </c>
      <c r="F53" t="s">
        <v>11</v>
      </c>
      <c r="H53" t="str">
        <f t="shared" si="0"/>
        <v>p0[25*M+27]=threshold;</v>
      </c>
    </row>
    <row r="54" spans="1:8" x14ac:dyDescent="0.15">
      <c r="A54">
        <v>26</v>
      </c>
      <c r="B54">
        <v>27</v>
      </c>
      <c r="D54" t="s">
        <v>6</v>
      </c>
      <c r="E54" t="s">
        <v>1</v>
      </c>
      <c r="F54" t="s">
        <v>5</v>
      </c>
      <c r="H54" t="str">
        <f t="shared" si="0"/>
        <v>p0[26*M+27]=threshold;</v>
      </c>
    </row>
    <row r="55" spans="1:8" x14ac:dyDescent="0.15">
      <c r="A55">
        <v>26</v>
      </c>
      <c r="B55">
        <v>28</v>
      </c>
      <c r="D55" t="s">
        <v>6</v>
      </c>
      <c r="E55" t="s">
        <v>4</v>
      </c>
      <c r="F55" t="s">
        <v>10</v>
      </c>
      <c r="H55" t="str">
        <f t="shared" si="0"/>
        <v>p0[26*M+28]=threshold;</v>
      </c>
    </row>
    <row r="56" spans="1:8" x14ac:dyDescent="0.15">
      <c r="A56">
        <v>27</v>
      </c>
      <c r="B56">
        <v>28</v>
      </c>
      <c r="D56" t="s">
        <v>6</v>
      </c>
      <c r="E56" t="s">
        <v>1</v>
      </c>
      <c r="F56" t="s">
        <v>7</v>
      </c>
      <c r="H56" t="str">
        <f t="shared" si="0"/>
        <v>p0[27*M+28]=threshold;</v>
      </c>
    </row>
    <row r="57" spans="1:8" x14ac:dyDescent="0.15">
      <c r="A57">
        <v>27</v>
      </c>
      <c r="B57">
        <v>29</v>
      </c>
      <c r="D57" t="s">
        <v>6</v>
      </c>
      <c r="E57" t="s">
        <v>4</v>
      </c>
      <c r="F57" t="s">
        <v>5</v>
      </c>
      <c r="H57" t="str">
        <f t="shared" si="0"/>
        <v>p0[27*M+29]=threshold;</v>
      </c>
    </row>
    <row r="58" spans="1:8" x14ac:dyDescent="0.15">
      <c r="A58">
        <v>28</v>
      </c>
      <c r="B58">
        <v>29</v>
      </c>
      <c r="D58" t="s">
        <v>6</v>
      </c>
      <c r="E58" t="s">
        <v>1</v>
      </c>
      <c r="F58" t="s">
        <v>7</v>
      </c>
      <c r="H58" t="str">
        <f t="shared" si="0"/>
        <v>p0[28*M+29]=threshold;</v>
      </c>
    </row>
    <row r="59" spans="1:8" x14ac:dyDescent="0.15">
      <c r="A59">
        <v>28</v>
      </c>
      <c r="B59">
        <v>30</v>
      </c>
      <c r="D59" t="s">
        <v>6</v>
      </c>
      <c r="E59" t="s">
        <v>4</v>
      </c>
      <c r="F59" t="s">
        <v>7</v>
      </c>
      <c r="H59" t="str">
        <f t="shared" si="0"/>
        <v>p0[28*M+30]=threshold;</v>
      </c>
    </row>
    <row r="60" spans="1:8" x14ac:dyDescent="0.15">
      <c r="A60">
        <v>29</v>
      </c>
      <c r="B60">
        <v>30</v>
      </c>
      <c r="D60" t="s">
        <v>6</v>
      </c>
      <c r="E60" t="s">
        <v>9</v>
      </c>
      <c r="F60" t="s">
        <v>5</v>
      </c>
      <c r="H60" t="str">
        <f t="shared" si="0"/>
        <v>p0[29*M+30]=threshold;</v>
      </c>
    </row>
    <row r="61" spans="1:8" x14ac:dyDescent="0.15">
      <c r="A61">
        <v>29</v>
      </c>
      <c r="B61">
        <v>31</v>
      </c>
      <c r="D61" t="s">
        <v>6</v>
      </c>
      <c r="E61" t="s">
        <v>1</v>
      </c>
      <c r="F61" t="s">
        <v>7</v>
      </c>
      <c r="H61" t="str">
        <f t="shared" si="0"/>
        <v>p0[29*M+31]=threshold;</v>
      </c>
    </row>
    <row r="62" spans="1:8" x14ac:dyDescent="0.15">
      <c r="A62">
        <v>30</v>
      </c>
      <c r="B62">
        <v>31</v>
      </c>
      <c r="D62" t="s">
        <v>6</v>
      </c>
      <c r="E62" t="s">
        <v>4</v>
      </c>
      <c r="F62" t="s">
        <v>7</v>
      </c>
      <c r="H62" t="str">
        <f t="shared" si="0"/>
        <v>p0[30*M+31]=threshold;</v>
      </c>
    </row>
    <row r="63" spans="1:8" x14ac:dyDescent="0.15">
      <c r="A63">
        <v>30</v>
      </c>
      <c r="B63">
        <v>32</v>
      </c>
      <c r="D63" t="s">
        <v>6</v>
      </c>
      <c r="E63" t="s">
        <v>1</v>
      </c>
      <c r="F63" t="s">
        <v>7</v>
      </c>
      <c r="H63" t="str">
        <f t="shared" si="0"/>
        <v>p0[30*M+32]=threshold;</v>
      </c>
    </row>
    <row r="64" spans="1:8" x14ac:dyDescent="0.15">
      <c r="A64">
        <v>31</v>
      </c>
      <c r="B64">
        <v>32</v>
      </c>
      <c r="D64" t="s">
        <v>6</v>
      </c>
      <c r="E64" t="s">
        <v>4</v>
      </c>
      <c r="F64" t="s">
        <v>5</v>
      </c>
      <c r="H64" t="str">
        <f t="shared" si="0"/>
        <v>p0[31*M+32]=threshold;</v>
      </c>
    </row>
    <row r="65" spans="1:8" x14ac:dyDescent="0.15">
      <c r="A65">
        <v>31</v>
      </c>
      <c r="B65">
        <v>33</v>
      </c>
      <c r="D65" t="s">
        <v>6</v>
      </c>
      <c r="E65" t="s">
        <v>1</v>
      </c>
      <c r="F65" t="s">
        <v>7</v>
      </c>
      <c r="H65" t="str">
        <f t="shared" si="0"/>
        <v>p0[31*M+33]=threshold;</v>
      </c>
    </row>
    <row r="66" spans="1:8" x14ac:dyDescent="0.15">
      <c r="A66">
        <v>32</v>
      </c>
      <c r="B66">
        <v>33</v>
      </c>
      <c r="D66" t="s">
        <v>6</v>
      </c>
      <c r="E66" t="s">
        <v>4</v>
      </c>
      <c r="F66" t="s">
        <v>7</v>
      </c>
      <c r="H66" t="str">
        <f t="shared" ref="H66:H129" si="1">D66&amp;A66&amp;E66&amp;B66&amp;F66</f>
        <v>p0[32*M+33]=threshold;</v>
      </c>
    </row>
    <row r="67" spans="1:8" x14ac:dyDescent="0.15">
      <c r="A67">
        <v>32</v>
      </c>
      <c r="B67">
        <v>34</v>
      </c>
      <c r="D67" t="s">
        <v>6</v>
      </c>
      <c r="E67" t="s">
        <v>1</v>
      </c>
      <c r="F67" t="s">
        <v>10</v>
      </c>
      <c r="H67" t="str">
        <f t="shared" si="1"/>
        <v>p0[32*M+34]=threshold;</v>
      </c>
    </row>
    <row r="68" spans="1:8" x14ac:dyDescent="0.15">
      <c r="A68">
        <v>33</v>
      </c>
      <c r="B68">
        <v>34</v>
      </c>
      <c r="D68" t="s">
        <v>6</v>
      </c>
      <c r="E68" t="s">
        <v>9</v>
      </c>
      <c r="F68" t="s">
        <v>5</v>
      </c>
      <c r="H68" t="str">
        <f t="shared" si="1"/>
        <v>p0[33*M+34]=threshold;</v>
      </c>
    </row>
    <row r="69" spans="1:8" x14ac:dyDescent="0.15">
      <c r="A69">
        <v>33</v>
      </c>
      <c r="B69">
        <v>35</v>
      </c>
      <c r="D69" t="s">
        <v>6</v>
      </c>
      <c r="E69" t="s">
        <v>4</v>
      </c>
      <c r="F69" t="s">
        <v>10</v>
      </c>
      <c r="H69" t="str">
        <f t="shared" si="1"/>
        <v>p0[33*M+35]=threshold;</v>
      </c>
    </row>
    <row r="70" spans="1:8" x14ac:dyDescent="0.15">
      <c r="A70">
        <v>34</v>
      </c>
      <c r="B70">
        <v>35</v>
      </c>
      <c r="D70" t="s">
        <v>6</v>
      </c>
      <c r="E70" t="s">
        <v>1</v>
      </c>
      <c r="F70" t="s">
        <v>5</v>
      </c>
      <c r="H70" t="str">
        <f t="shared" si="1"/>
        <v>p0[34*M+35]=threshold;</v>
      </c>
    </row>
    <row r="71" spans="1:8" x14ac:dyDescent="0.15">
      <c r="A71">
        <v>34</v>
      </c>
      <c r="B71">
        <v>36</v>
      </c>
      <c r="D71" t="s">
        <v>6</v>
      </c>
      <c r="E71" t="s">
        <v>4</v>
      </c>
      <c r="F71" t="s">
        <v>7</v>
      </c>
      <c r="H71" t="str">
        <f t="shared" si="1"/>
        <v>p0[34*M+36]=threshold;</v>
      </c>
    </row>
    <row r="72" spans="1:8" x14ac:dyDescent="0.15">
      <c r="A72">
        <v>35</v>
      </c>
      <c r="B72">
        <v>36</v>
      </c>
      <c r="D72" t="s">
        <v>6</v>
      </c>
      <c r="E72" t="s">
        <v>4</v>
      </c>
      <c r="F72" t="s">
        <v>7</v>
      </c>
      <c r="H72" t="str">
        <f t="shared" si="1"/>
        <v>p0[35*M+36]=threshold;</v>
      </c>
    </row>
    <row r="73" spans="1:8" x14ac:dyDescent="0.15">
      <c r="A73">
        <v>35</v>
      </c>
      <c r="B73">
        <v>37</v>
      </c>
      <c r="D73" t="s">
        <v>6</v>
      </c>
      <c r="E73" t="s">
        <v>4</v>
      </c>
      <c r="F73" t="s">
        <v>10</v>
      </c>
      <c r="H73" t="str">
        <f t="shared" si="1"/>
        <v>p0[35*M+37]=threshold;</v>
      </c>
    </row>
    <row r="74" spans="1:8" x14ac:dyDescent="0.15">
      <c r="A74">
        <v>36</v>
      </c>
      <c r="B74">
        <v>37</v>
      </c>
      <c r="D74" t="s">
        <v>6</v>
      </c>
      <c r="E74" t="s">
        <v>4</v>
      </c>
      <c r="F74" t="s">
        <v>7</v>
      </c>
      <c r="H74" t="str">
        <f t="shared" si="1"/>
        <v>p0[36*M+37]=threshold;</v>
      </c>
    </row>
    <row r="75" spans="1:8" x14ac:dyDescent="0.15">
      <c r="A75">
        <v>36</v>
      </c>
      <c r="B75">
        <v>38</v>
      </c>
      <c r="D75" t="s">
        <v>6</v>
      </c>
      <c r="E75" t="s">
        <v>1</v>
      </c>
      <c r="F75" t="s">
        <v>5</v>
      </c>
      <c r="H75" t="str">
        <f t="shared" si="1"/>
        <v>p0[36*M+38]=threshold;</v>
      </c>
    </row>
    <row r="76" spans="1:8" x14ac:dyDescent="0.15">
      <c r="A76">
        <v>37</v>
      </c>
      <c r="B76">
        <v>38</v>
      </c>
      <c r="D76" t="s">
        <v>6</v>
      </c>
      <c r="E76" t="s">
        <v>4</v>
      </c>
      <c r="F76" t="s">
        <v>5</v>
      </c>
      <c r="H76" t="str">
        <f t="shared" si="1"/>
        <v>p0[37*M+38]=threshold;</v>
      </c>
    </row>
    <row r="77" spans="1:8" x14ac:dyDescent="0.15">
      <c r="A77">
        <v>37</v>
      </c>
      <c r="B77">
        <v>39</v>
      </c>
      <c r="D77" t="s">
        <v>6</v>
      </c>
      <c r="E77" t="s">
        <v>1</v>
      </c>
      <c r="F77" t="s">
        <v>7</v>
      </c>
      <c r="H77" t="str">
        <f t="shared" si="1"/>
        <v>p0[37*M+39]=threshold;</v>
      </c>
    </row>
    <row r="78" spans="1:8" x14ac:dyDescent="0.15">
      <c r="A78">
        <v>38</v>
      </c>
      <c r="B78">
        <v>39</v>
      </c>
      <c r="D78" t="s">
        <v>6</v>
      </c>
      <c r="E78" t="s">
        <v>9</v>
      </c>
      <c r="F78" t="s">
        <v>5</v>
      </c>
      <c r="H78" t="str">
        <f t="shared" si="1"/>
        <v>p0[38*M+39]=threshold;</v>
      </c>
    </row>
    <row r="79" spans="1:8" x14ac:dyDescent="0.15">
      <c r="A79">
        <v>38</v>
      </c>
      <c r="B79">
        <v>40</v>
      </c>
      <c r="D79" t="s">
        <v>6</v>
      </c>
      <c r="E79" t="s">
        <v>4</v>
      </c>
      <c r="F79" t="s">
        <v>5</v>
      </c>
      <c r="H79" t="str">
        <f t="shared" si="1"/>
        <v>p0[38*M+40]=threshold;</v>
      </c>
    </row>
    <row r="80" spans="1:8" x14ac:dyDescent="0.15">
      <c r="A80">
        <v>39</v>
      </c>
      <c r="B80">
        <v>40</v>
      </c>
      <c r="D80" t="s">
        <v>6</v>
      </c>
      <c r="E80" t="s">
        <v>4</v>
      </c>
      <c r="F80" t="s">
        <v>5</v>
      </c>
      <c r="H80" t="str">
        <f t="shared" si="1"/>
        <v>p0[39*M+40]=threshold;</v>
      </c>
    </row>
    <row r="81" spans="1:8" x14ac:dyDescent="0.15">
      <c r="A81">
        <v>39</v>
      </c>
      <c r="B81">
        <v>41</v>
      </c>
      <c r="D81" t="s">
        <v>6</v>
      </c>
      <c r="E81" t="s">
        <v>4</v>
      </c>
      <c r="F81" t="s">
        <v>7</v>
      </c>
      <c r="H81" t="str">
        <f t="shared" si="1"/>
        <v>p0[39*M+41]=threshold;</v>
      </c>
    </row>
    <row r="82" spans="1:8" x14ac:dyDescent="0.15">
      <c r="A82">
        <v>40</v>
      </c>
      <c r="B82">
        <v>41</v>
      </c>
      <c r="D82" t="s">
        <v>6</v>
      </c>
      <c r="E82" t="s">
        <v>1</v>
      </c>
      <c r="F82" t="s">
        <v>7</v>
      </c>
      <c r="H82" t="str">
        <f t="shared" si="1"/>
        <v>p0[40*M+41]=threshold;</v>
      </c>
    </row>
    <row r="83" spans="1:8" x14ac:dyDescent="0.15">
      <c r="A83">
        <v>40</v>
      </c>
      <c r="B83">
        <v>42</v>
      </c>
      <c r="D83" t="s">
        <v>6</v>
      </c>
      <c r="E83" t="s">
        <v>1</v>
      </c>
      <c r="F83" t="s">
        <v>5</v>
      </c>
      <c r="H83" t="str">
        <f t="shared" si="1"/>
        <v>p0[40*M+42]=threshold;</v>
      </c>
    </row>
    <row r="84" spans="1:8" x14ac:dyDescent="0.15">
      <c r="A84">
        <v>41</v>
      </c>
      <c r="B84">
        <v>42</v>
      </c>
      <c r="D84" t="s">
        <v>6</v>
      </c>
      <c r="E84" t="s">
        <v>4</v>
      </c>
      <c r="F84" t="s">
        <v>5</v>
      </c>
      <c r="H84" t="str">
        <f t="shared" si="1"/>
        <v>p0[41*M+42]=threshold;</v>
      </c>
    </row>
    <row r="85" spans="1:8" x14ac:dyDescent="0.15">
      <c r="A85">
        <v>41</v>
      </c>
      <c r="B85">
        <v>43</v>
      </c>
      <c r="D85" t="s">
        <v>6</v>
      </c>
      <c r="E85" t="s">
        <v>1</v>
      </c>
      <c r="F85" t="s">
        <v>7</v>
      </c>
      <c r="H85" t="str">
        <f t="shared" si="1"/>
        <v>p0[41*M+43]=threshold;</v>
      </c>
    </row>
    <row r="86" spans="1:8" x14ac:dyDescent="0.15">
      <c r="A86">
        <v>42</v>
      </c>
      <c r="B86">
        <v>43</v>
      </c>
      <c r="D86" t="s">
        <v>6</v>
      </c>
      <c r="E86" t="s">
        <v>1</v>
      </c>
      <c r="F86" t="s">
        <v>7</v>
      </c>
      <c r="H86" t="str">
        <f t="shared" si="1"/>
        <v>p0[42*M+43]=threshold;</v>
      </c>
    </row>
    <row r="87" spans="1:8" x14ac:dyDescent="0.15">
      <c r="A87">
        <v>42</v>
      </c>
      <c r="B87">
        <v>44</v>
      </c>
      <c r="D87" t="s">
        <v>6</v>
      </c>
      <c r="E87" t="s">
        <v>1</v>
      </c>
      <c r="F87" t="s">
        <v>7</v>
      </c>
      <c r="H87" t="str">
        <f t="shared" si="1"/>
        <v>p0[42*M+44]=threshold;</v>
      </c>
    </row>
    <row r="88" spans="1:8" x14ac:dyDescent="0.15">
      <c r="A88">
        <v>43</v>
      </c>
      <c r="B88">
        <v>44</v>
      </c>
      <c r="D88" t="s">
        <v>6</v>
      </c>
      <c r="E88" t="s">
        <v>1</v>
      </c>
      <c r="F88" t="s">
        <v>10</v>
      </c>
      <c r="H88" t="str">
        <f t="shared" si="1"/>
        <v>p0[43*M+44]=threshold;</v>
      </c>
    </row>
    <row r="89" spans="1:8" x14ac:dyDescent="0.15">
      <c r="A89">
        <v>43</v>
      </c>
      <c r="B89">
        <v>45</v>
      </c>
      <c r="D89" t="s">
        <v>6</v>
      </c>
      <c r="E89" t="s">
        <v>4</v>
      </c>
      <c r="F89" t="s">
        <v>10</v>
      </c>
      <c r="H89" t="str">
        <f t="shared" si="1"/>
        <v>p0[43*M+45]=threshold;</v>
      </c>
    </row>
    <row r="90" spans="1:8" x14ac:dyDescent="0.15">
      <c r="A90">
        <v>44</v>
      </c>
      <c r="B90">
        <v>45</v>
      </c>
      <c r="D90" t="s">
        <v>6</v>
      </c>
      <c r="E90" t="s">
        <v>1</v>
      </c>
      <c r="F90" t="s">
        <v>7</v>
      </c>
      <c r="H90" t="str">
        <f t="shared" si="1"/>
        <v>p0[44*M+45]=threshold;</v>
      </c>
    </row>
    <row r="91" spans="1:8" x14ac:dyDescent="0.15">
      <c r="A91">
        <v>44</v>
      </c>
      <c r="B91">
        <v>46</v>
      </c>
      <c r="D91" t="s">
        <v>6</v>
      </c>
      <c r="E91" t="s">
        <v>4</v>
      </c>
      <c r="F91" t="s">
        <v>5</v>
      </c>
      <c r="H91" t="str">
        <f t="shared" si="1"/>
        <v>p0[44*M+46]=threshold;</v>
      </c>
    </row>
    <row r="92" spans="1:8" x14ac:dyDescent="0.15">
      <c r="A92">
        <v>45</v>
      </c>
      <c r="B92">
        <v>46</v>
      </c>
      <c r="D92" t="s">
        <v>6</v>
      </c>
      <c r="E92" t="s">
        <v>1</v>
      </c>
      <c r="F92" t="s">
        <v>7</v>
      </c>
      <c r="H92" t="str">
        <f t="shared" si="1"/>
        <v>p0[45*M+46]=threshold;</v>
      </c>
    </row>
    <row r="93" spans="1:8" x14ac:dyDescent="0.15">
      <c r="A93">
        <v>45</v>
      </c>
      <c r="B93">
        <v>47</v>
      </c>
      <c r="D93" t="s">
        <v>6</v>
      </c>
      <c r="E93" t="s">
        <v>4</v>
      </c>
      <c r="F93" t="s">
        <v>7</v>
      </c>
      <c r="H93" t="str">
        <f t="shared" si="1"/>
        <v>p0[45*M+47]=threshold;</v>
      </c>
    </row>
    <row r="94" spans="1:8" x14ac:dyDescent="0.15">
      <c r="A94">
        <v>46</v>
      </c>
      <c r="B94">
        <v>47</v>
      </c>
      <c r="D94" t="s">
        <v>6</v>
      </c>
      <c r="E94" t="s">
        <v>9</v>
      </c>
      <c r="F94" t="s">
        <v>5</v>
      </c>
      <c r="H94" t="str">
        <f t="shared" si="1"/>
        <v>p0[46*M+47]=threshold;</v>
      </c>
    </row>
    <row r="95" spans="1:8" x14ac:dyDescent="0.15">
      <c r="A95">
        <v>46</v>
      </c>
      <c r="B95">
        <v>48</v>
      </c>
      <c r="D95" t="s">
        <v>6</v>
      </c>
      <c r="E95" t="s">
        <v>1</v>
      </c>
      <c r="F95" t="s">
        <v>7</v>
      </c>
      <c r="H95" t="str">
        <f t="shared" si="1"/>
        <v>p0[46*M+48]=threshold;</v>
      </c>
    </row>
    <row r="96" spans="1:8" x14ac:dyDescent="0.15">
      <c r="A96">
        <v>47</v>
      </c>
      <c r="B96">
        <v>48</v>
      </c>
      <c r="D96" t="s">
        <v>6</v>
      </c>
      <c r="E96" t="s">
        <v>4</v>
      </c>
      <c r="F96" t="s">
        <v>7</v>
      </c>
      <c r="H96" t="str">
        <f t="shared" si="1"/>
        <v>p0[47*M+48]=threshold;</v>
      </c>
    </row>
    <row r="97" spans="1:8" x14ac:dyDescent="0.15">
      <c r="A97">
        <v>47</v>
      </c>
      <c r="B97">
        <v>49</v>
      </c>
      <c r="D97" t="s">
        <v>6</v>
      </c>
      <c r="E97" t="s">
        <v>1</v>
      </c>
      <c r="F97" t="s">
        <v>7</v>
      </c>
      <c r="H97" t="str">
        <f t="shared" si="1"/>
        <v>p0[47*M+49]=threshold;</v>
      </c>
    </row>
    <row r="98" spans="1:8" x14ac:dyDescent="0.15">
      <c r="A98">
        <v>48</v>
      </c>
      <c r="B98">
        <v>49</v>
      </c>
      <c r="D98" t="s">
        <v>6</v>
      </c>
      <c r="E98" t="s">
        <v>4</v>
      </c>
      <c r="F98" t="s">
        <v>5</v>
      </c>
      <c r="H98" t="str">
        <f t="shared" si="1"/>
        <v>p0[48*M+49]=threshold;</v>
      </c>
    </row>
    <row r="99" spans="1:8" x14ac:dyDescent="0.15">
      <c r="A99">
        <v>48</v>
      </c>
      <c r="B99">
        <v>50</v>
      </c>
      <c r="D99" t="s">
        <v>6</v>
      </c>
      <c r="E99" t="s">
        <v>1</v>
      </c>
      <c r="F99" t="s">
        <v>7</v>
      </c>
      <c r="H99" t="str">
        <f t="shared" si="1"/>
        <v>p0[48*M+50]=threshold;</v>
      </c>
    </row>
    <row r="100" spans="1:8" x14ac:dyDescent="0.15">
      <c r="A100">
        <v>49</v>
      </c>
      <c r="B100">
        <v>50</v>
      </c>
      <c r="D100" t="s">
        <v>6</v>
      </c>
      <c r="E100" t="s">
        <v>4</v>
      </c>
      <c r="F100" t="s">
        <v>7</v>
      </c>
      <c r="H100" t="str">
        <f t="shared" si="1"/>
        <v>p0[49*M+50]=threshold;</v>
      </c>
    </row>
    <row r="101" spans="1:8" x14ac:dyDescent="0.15">
      <c r="A101">
        <v>49</v>
      </c>
      <c r="B101">
        <v>51</v>
      </c>
      <c r="D101" t="s">
        <v>6</v>
      </c>
      <c r="E101" t="s">
        <v>1</v>
      </c>
      <c r="F101" t="s">
        <v>7</v>
      </c>
      <c r="H101" t="str">
        <f t="shared" si="1"/>
        <v>p0[49*M+51]=threshold;</v>
      </c>
    </row>
    <row r="102" spans="1:8" x14ac:dyDescent="0.15">
      <c r="A102">
        <v>50</v>
      </c>
      <c r="B102">
        <v>51</v>
      </c>
      <c r="D102" t="s">
        <v>6</v>
      </c>
      <c r="E102" t="s">
        <v>4</v>
      </c>
      <c r="F102" t="s">
        <v>5</v>
      </c>
      <c r="H102" t="str">
        <f t="shared" si="1"/>
        <v>p0[50*M+51]=threshold;</v>
      </c>
    </row>
    <row r="103" spans="1:8" x14ac:dyDescent="0.15">
      <c r="A103">
        <v>50</v>
      </c>
      <c r="B103">
        <v>52</v>
      </c>
      <c r="D103" t="s">
        <v>6</v>
      </c>
      <c r="E103" t="s">
        <v>4</v>
      </c>
      <c r="F103" t="s">
        <v>7</v>
      </c>
      <c r="H103" t="str">
        <f t="shared" si="1"/>
        <v>p0[50*M+52]=threshold;</v>
      </c>
    </row>
    <row r="104" spans="1:8" x14ac:dyDescent="0.15">
      <c r="A104">
        <v>51</v>
      </c>
      <c r="B104">
        <v>52</v>
      </c>
      <c r="D104" t="s">
        <v>6</v>
      </c>
      <c r="E104" t="s">
        <v>4</v>
      </c>
      <c r="F104" t="s">
        <v>10</v>
      </c>
      <c r="H104" t="str">
        <f t="shared" si="1"/>
        <v>p0[51*M+52]=threshold;</v>
      </c>
    </row>
    <row r="105" spans="1:8" x14ac:dyDescent="0.15">
      <c r="A105">
        <v>51</v>
      </c>
      <c r="B105">
        <v>53</v>
      </c>
      <c r="D105" t="s">
        <v>6</v>
      </c>
      <c r="E105" t="s">
        <v>4</v>
      </c>
      <c r="F105" t="s">
        <v>5</v>
      </c>
      <c r="H105" t="str">
        <f t="shared" si="1"/>
        <v>p0[51*M+53]=threshold;</v>
      </c>
    </row>
    <row r="106" spans="1:8" x14ac:dyDescent="0.15">
      <c r="A106">
        <v>52</v>
      </c>
      <c r="B106">
        <v>53</v>
      </c>
      <c r="D106" t="s">
        <v>6</v>
      </c>
      <c r="E106" t="s">
        <v>1</v>
      </c>
      <c r="F106" t="s">
        <v>7</v>
      </c>
      <c r="H106" t="str">
        <f t="shared" si="1"/>
        <v>p0[52*M+53]=threshold;</v>
      </c>
    </row>
    <row r="107" spans="1:8" x14ac:dyDescent="0.15">
      <c r="A107">
        <v>52</v>
      </c>
      <c r="B107">
        <v>54</v>
      </c>
      <c r="D107" t="s">
        <v>6</v>
      </c>
      <c r="E107" t="s">
        <v>4</v>
      </c>
      <c r="F107" t="s">
        <v>5</v>
      </c>
      <c r="H107" t="str">
        <f t="shared" si="1"/>
        <v>p0[52*M+54]=threshold;</v>
      </c>
    </row>
    <row r="108" spans="1:8" x14ac:dyDescent="0.15">
      <c r="A108">
        <v>53</v>
      </c>
      <c r="B108">
        <v>54</v>
      </c>
      <c r="D108" t="s">
        <v>6</v>
      </c>
      <c r="E108" t="s">
        <v>4</v>
      </c>
      <c r="F108" t="s">
        <v>5</v>
      </c>
      <c r="H108" t="str">
        <f t="shared" si="1"/>
        <v>p0[53*M+54]=threshold;</v>
      </c>
    </row>
    <row r="109" spans="1:8" x14ac:dyDescent="0.15">
      <c r="A109">
        <v>53</v>
      </c>
      <c r="B109">
        <v>55</v>
      </c>
      <c r="D109" t="s">
        <v>6</v>
      </c>
      <c r="E109" t="s">
        <v>1</v>
      </c>
      <c r="F109" t="s">
        <v>5</v>
      </c>
      <c r="H109" t="str">
        <f t="shared" si="1"/>
        <v>p0[53*M+55]=threshold;</v>
      </c>
    </row>
    <row r="110" spans="1:8" x14ac:dyDescent="0.15">
      <c r="A110">
        <v>54</v>
      </c>
      <c r="B110">
        <v>55</v>
      </c>
      <c r="D110" t="s">
        <v>6</v>
      </c>
      <c r="E110" t="s">
        <v>4</v>
      </c>
      <c r="F110" t="s">
        <v>5</v>
      </c>
      <c r="H110" t="str">
        <f t="shared" si="1"/>
        <v>p0[54*M+55]=threshold;</v>
      </c>
    </row>
    <row r="111" spans="1:8" x14ac:dyDescent="0.15">
      <c r="A111">
        <v>54</v>
      </c>
      <c r="B111">
        <v>56</v>
      </c>
      <c r="D111" t="s">
        <v>6</v>
      </c>
      <c r="E111" t="s">
        <v>1</v>
      </c>
      <c r="F111" t="s">
        <v>7</v>
      </c>
      <c r="H111" t="str">
        <f t="shared" si="1"/>
        <v>p0[54*M+56]=threshold;</v>
      </c>
    </row>
    <row r="112" spans="1:8" x14ac:dyDescent="0.15">
      <c r="A112">
        <v>55</v>
      </c>
      <c r="B112">
        <v>56</v>
      </c>
      <c r="D112" t="s">
        <v>6</v>
      </c>
      <c r="E112" t="s">
        <v>4</v>
      </c>
      <c r="F112" t="s">
        <v>5</v>
      </c>
      <c r="H112" t="str">
        <f t="shared" si="1"/>
        <v>p0[55*M+56]=threshold;</v>
      </c>
    </row>
    <row r="113" spans="1:8" x14ac:dyDescent="0.15">
      <c r="A113">
        <v>55</v>
      </c>
      <c r="B113">
        <v>57</v>
      </c>
      <c r="D113" t="s">
        <v>6</v>
      </c>
      <c r="E113" t="s">
        <v>1</v>
      </c>
      <c r="F113" t="s">
        <v>7</v>
      </c>
      <c r="H113" t="str">
        <f t="shared" si="1"/>
        <v>p0[55*M+57]=threshold;</v>
      </c>
    </row>
    <row r="114" spans="1:8" x14ac:dyDescent="0.15">
      <c r="A114">
        <v>56</v>
      </c>
      <c r="B114">
        <v>57</v>
      </c>
      <c r="D114" t="s">
        <v>6</v>
      </c>
      <c r="E114" t="s">
        <v>4</v>
      </c>
      <c r="F114" t="s">
        <v>10</v>
      </c>
      <c r="H114" t="str">
        <f t="shared" si="1"/>
        <v>p0[56*M+57]=threshold;</v>
      </c>
    </row>
    <row r="115" spans="1:8" x14ac:dyDescent="0.15">
      <c r="A115">
        <v>56</v>
      </c>
      <c r="B115">
        <v>58</v>
      </c>
      <c r="D115" t="s">
        <v>6</v>
      </c>
      <c r="E115" t="s">
        <v>4</v>
      </c>
      <c r="F115" t="s">
        <v>5</v>
      </c>
      <c r="H115" t="str">
        <f t="shared" si="1"/>
        <v>p0[56*M+58]=threshold;</v>
      </c>
    </row>
    <row r="116" spans="1:8" x14ac:dyDescent="0.15">
      <c r="A116">
        <v>57</v>
      </c>
      <c r="B116">
        <v>58</v>
      </c>
      <c r="D116" t="s">
        <v>6</v>
      </c>
      <c r="E116" t="s">
        <v>4</v>
      </c>
      <c r="F116" t="s">
        <v>5</v>
      </c>
      <c r="H116" t="str">
        <f t="shared" si="1"/>
        <v>p0[57*M+58]=threshold;</v>
      </c>
    </row>
    <row r="117" spans="1:8" x14ac:dyDescent="0.15">
      <c r="A117">
        <v>57</v>
      </c>
      <c r="B117">
        <v>59</v>
      </c>
      <c r="D117" t="s">
        <v>6</v>
      </c>
      <c r="E117" t="s">
        <v>4</v>
      </c>
      <c r="F117" t="s">
        <v>5</v>
      </c>
      <c r="H117" t="str">
        <f t="shared" si="1"/>
        <v>p0[57*M+59]=threshold;</v>
      </c>
    </row>
    <row r="118" spans="1:8" x14ac:dyDescent="0.15">
      <c r="A118">
        <v>58</v>
      </c>
      <c r="B118">
        <v>59</v>
      </c>
      <c r="D118" t="s">
        <v>6</v>
      </c>
      <c r="E118" t="s">
        <v>4</v>
      </c>
      <c r="F118" t="s">
        <v>7</v>
      </c>
      <c r="H118" t="str">
        <f t="shared" si="1"/>
        <v>p0[58*M+59]=threshold;</v>
      </c>
    </row>
    <row r="119" spans="1:8" x14ac:dyDescent="0.15">
      <c r="A119">
        <v>58</v>
      </c>
      <c r="B119">
        <v>60</v>
      </c>
      <c r="D119" t="s">
        <v>6</v>
      </c>
      <c r="E119" t="s">
        <v>4</v>
      </c>
      <c r="F119" t="s">
        <v>7</v>
      </c>
      <c r="H119" t="str">
        <f t="shared" si="1"/>
        <v>p0[58*M+60]=threshold;</v>
      </c>
    </row>
    <row r="120" spans="1:8" x14ac:dyDescent="0.15">
      <c r="A120">
        <v>59</v>
      </c>
      <c r="B120">
        <v>60</v>
      </c>
      <c r="D120" t="s">
        <v>6</v>
      </c>
      <c r="E120" t="s">
        <v>1</v>
      </c>
      <c r="F120" t="s">
        <v>5</v>
      </c>
      <c r="H120" t="str">
        <f t="shared" si="1"/>
        <v>p0[59*M+60]=threshold;</v>
      </c>
    </row>
    <row r="121" spans="1:8" x14ac:dyDescent="0.15">
      <c r="A121">
        <v>59</v>
      </c>
      <c r="B121">
        <v>61</v>
      </c>
      <c r="D121" t="s">
        <v>6</v>
      </c>
      <c r="E121" t="s">
        <v>1</v>
      </c>
      <c r="F121" t="s">
        <v>7</v>
      </c>
      <c r="H121" t="str">
        <f t="shared" si="1"/>
        <v>p0[59*M+61]=threshold;</v>
      </c>
    </row>
    <row r="122" spans="1:8" x14ac:dyDescent="0.15">
      <c r="A122">
        <v>60</v>
      </c>
      <c r="B122">
        <v>61</v>
      </c>
      <c r="D122" t="s">
        <v>6</v>
      </c>
      <c r="E122" t="s">
        <v>1</v>
      </c>
      <c r="F122" t="s">
        <v>7</v>
      </c>
      <c r="H122" t="str">
        <f t="shared" si="1"/>
        <v>p0[60*M+61]=threshold;</v>
      </c>
    </row>
    <row r="123" spans="1:8" x14ac:dyDescent="0.15">
      <c r="A123">
        <v>60</v>
      </c>
      <c r="B123">
        <v>62</v>
      </c>
      <c r="D123" t="s">
        <v>6</v>
      </c>
      <c r="E123" t="s">
        <v>1</v>
      </c>
      <c r="F123" t="s">
        <v>7</v>
      </c>
      <c r="H123" t="str">
        <f t="shared" si="1"/>
        <v>p0[60*M+62]=threshold;</v>
      </c>
    </row>
    <row r="124" spans="1:8" x14ac:dyDescent="0.15">
      <c r="A124">
        <v>61</v>
      </c>
      <c r="B124">
        <v>62</v>
      </c>
      <c r="D124" t="s">
        <v>6</v>
      </c>
      <c r="E124" t="s">
        <v>8</v>
      </c>
      <c r="F124" t="s">
        <v>7</v>
      </c>
      <c r="H124" t="str">
        <f t="shared" si="1"/>
        <v>p0[61*M+62]=threshold;</v>
      </c>
    </row>
    <row r="125" spans="1:8" x14ac:dyDescent="0.15">
      <c r="A125">
        <v>61</v>
      </c>
      <c r="B125">
        <v>63</v>
      </c>
      <c r="D125" t="s">
        <v>6</v>
      </c>
      <c r="E125" t="s">
        <v>4</v>
      </c>
      <c r="F125" t="s">
        <v>5</v>
      </c>
      <c r="H125" t="str">
        <f t="shared" si="1"/>
        <v>p0[61*M+63]=threshold;</v>
      </c>
    </row>
    <row r="126" spans="1:8" x14ac:dyDescent="0.15">
      <c r="A126">
        <v>62</v>
      </c>
      <c r="B126">
        <v>63</v>
      </c>
      <c r="D126" t="s">
        <v>6</v>
      </c>
      <c r="E126" t="s">
        <v>9</v>
      </c>
      <c r="F126" t="s">
        <v>5</v>
      </c>
      <c r="H126" t="str">
        <f t="shared" si="1"/>
        <v>p0[62*M+63]=threshold;</v>
      </c>
    </row>
    <row r="127" spans="1:8" x14ac:dyDescent="0.15">
      <c r="A127">
        <v>62</v>
      </c>
      <c r="B127">
        <v>64</v>
      </c>
      <c r="D127" t="s">
        <v>6</v>
      </c>
      <c r="E127" t="s">
        <v>1</v>
      </c>
      <c r="F127" t="s">
        <v>7</v>
      </c>
      <c r="H127" t="str">
        <f t="shared" si="1"/>
        <v>p0[62*M+64]=threshold;</v>
      </c>
    </row>
    <row r="128" spans="1:8" x14ac:dyDescent="0.15">
      <c r="A128">
        <v>63</v>
      </c>
      <c r="B128">
        <v>64</v>
      </c>
      <c r="D128" t="s">
        <v>6</v>
      </c>
      <c r="E128" t="s">
        <v>4</v>
      </c>
      <c r="F128" t="s">
        <v>7</v>
      </c>
      <c r="H128" t="str">
        <f t="shared" si="1"/>
        <v>p0[63*M+64]=threshold;</v>
      </c>
    </row>
    <row r="129" spans="1:8" x14ac:dyDescent="0.15">
      <c r="A129">
        <v>63</v>
      </c>
      <c r="B129">
        <v>65</v>
      </c>
      <c r="D129" t="s">
        <v>6</v>
      </c>
      <c r="E129" t="s">
        <v>1</v>
      </c>
      <c r="F129" t="s">
        <v>5</v>
      </c>
      <c r="H129" t="str">
        <f t="shared" si="1"/>
        <v>p0[63*M+65]=threshold;</v>
      </c>
    </row>
    <row r="130" spans="1:8" x14ac:dyDescent="0.15">
      <c r="A130">
        <v>64</v>
      </c>
      <c r="B130">
        <v>65</v>
      </c>
      <c r="D130" t="s">
        <v>6</v>
      </c>
      <c r="E130" t="s">
        <v>1</v>
      </c>
      <c r="F130" t="s">
        <v>5</v>
      </c>
      <c r="H130" t="str">
        <f t="shared" ref="H130:H193" si="2">D130&amp;A130&amp;E130&amp;B130&amp;F130</f>
        <v>p0[64*M+65]=threshold;</v>
      </c>
    </row>
    <row r="131" spans="1:8" x14ac:dyDescent="0.15">
      <c r="A131">
        <v>64</v>
      </c>
      <c r="B131">
        <v>66</v>
      </c>
      <c r="D131" t="s">
        <v>6</v>
      </c>
      <c r="E131" t="s">
        <v>1</v>
      </c>
      <c r="F131" t="s">
        <v>7</v>
      </c>
      <c r="H131" t="str">
        <f t="shared" si="2"/>
        <v>p0[64*M+66]=threshold;</v>
      </c>
    </row>
    <row r="132" spans="1:8" x14ac:dyDescent="0.15">
      <c r="A132">
        <v>65</v>
      </c>
      <c r="B132">
        <v>66</v>
      </c>
      <c r="D132" t="s">
        <v>6</v>
      </c>
      <c r="E132" t="s">
        <v>4</v>
      </c>
      <c r="F132" t="s">
        <v>5</v>
      </c>
      <c r="H132" t="str">
        <f t="shared" si="2"/>
        <v>p0[65*M+66]=threshold;</v>
      </c>
    </row>
    <row r="133" spans="1:8" x14ac:dyDescent="0.15">
      <c r="A133">
        <v>65</v>
      </c>
      <c r="B133">
        <v>67</v>
      </c>
      <c r="D133" t="s">
        <v>6</v>
      </c>
      <c r="E133" t="s">
        <v>1</v>
      </c>
      <c r="F133" t="s">
        <v>7</v>
      </c>
      <c r="H133" t="str">
        <f t="shared" si="2"/>
        <v>p0[65*M+67]=threshold;</v>
      </c>
    </row>
    <row r="134" spans="1:8" x14ac:dyDescent="0.15">
      <c r="A134">
        <v>66</v>
      </c>
      <c r="B134">
        <v>67</v>
      </c>
      <c r="D134" t="s">
        <v>6</v>
      </c>
      <c r="E134" t="s">
        <v>4</v>
      </c>
      <c r="F134" t="s">
        <v>7</v>
      </c>
      <c r="H134" t="str">
        <f t="shared" si="2"/>
        <v>p0[66*M+67]=threshold;</v>
      </c>
    </row>
    <row r="135" spans="1:8" x14ac:dyDescent="0.15">
      <c r="A135">
        <v>66</v>
      </c>
      <c r="B135">
        <v>68</v>
      </c>
      <c r="D135" t="s">
        <v>6</v>
      </c>
      <c r="E135" t="s">
        <v>1</v>
      </c>
      <c r="F135" t="s">
        <v>7</v>
      </c>
      <c r="H135" t="str">
        <f t="shared" si="2"/>
        <v>p0[66*M+68]=threshold;</v>
      </c>
    </row>
    <row r="136" spans="1:8" x14ac:dyDescent="0.15">
      <c r="A136">
        <v>67</v>
      </c>
      <c r="B136">
        <v>68</v>
      </c>
      <c r="D136" t="s">
        <v>6</v>
      </c>
      <c r="E136" t="s">
        <v>4</v>
      </c>
      <c r="F136" t="s">
        <v>5</v>
      </c>
      <c r="H136" t="str">
        <f t="shared" si="2"/>
        <v>p0[67*M+68]=threshold;</v>
      </c>
    </row>
    <row r="137" spans="1:8" x14ac:dyDescent="0.15">
      <c r="A137">
        <v>67</v>
      </c>
      <c r="B137">
        <v>69</v>
      </c>
      <c r="D137" t="s">
        <v>6</v>
      </c>
      <c r="E137" t="s">
        <v>4</v>
      </c>
      <c r="F137" t="s">
        <v>7</v>
      </c>
      <c r="H137" t="str">
        <f t="shared" si="2"/>
        <v>p0[67*M+69]=threshold;</v>
      </c>
    </row>
    <row r="138" spans="1:8" x14ac:dyDescent="0.15">
      <c r="A138">
        <v>68</v>
      </c>
      <c r="B138">
        <v>69</v>
      </c>
      <c r="D138" t="s">
        <v>6</v>
      </c>
      <c r="E138" t="s">
        <v>4</v>
      </c>
      <c r="F138" t="s">
        <v>10</v>
      </c>
      <c r="H138" t="str">
        <f t="shared" si="2"/>
        <v>p0[68*M+69]=threshold;</v>
      </c>
    </row>
    <row r="139" spans="1:8" x14ac:dyDescent="0.15">
      <c r="A139">
        <v>68</v>
      </c>
      <c r="B139">
        <v>70</v>
      </c>
      <c r="D139" t="s">
        <v>6</v>
      </c>
      <c r="E139" t="s">
        <v>4</v>
      </c>
      <c r="F139" t="s">
        <v>5</v>
      </c>
      <c r="H139" t="str">
        <f t="shared" si="2"/>
        <v>p0[68*M+70]=threshold;</v>
      </c>
    </row>
    <row r="140" spans="1:8" x14ac:dyDescent="0.15">
      <c r="A140">
        <v>69</v>
      </c>
      <c r="B140">
        <v>70</v>
      </c>
      <c r="D140" t="s">
        <v>6</v>
      </c>
      <c r="E140" t="s">
        <v>1</v>
      </c>
      <c r="F140" t="s">
        <v>7</v>
      </c>
      <c r="H140" t="str">
        <f t="shared" si="2"/>
        <v>p0[69*M+70]=threshold;</v>
      </c>
    </row>
    <row r="141" spans="1:8" x14ac:dyDescent="0.15">
      <c r="A141">
        <v>69</v>
      </c>
      <c r="B141">
        <v>71</v>
      </c>
      <c r="D141" t="s">
        <v>6</v>
      </c>
      <c r="E141" t="s">
        <v>4</v>
      </c>
      <c r="F141" t="s">
        <v>5</v>
      </c>
      <c r="H141" t="str">
        <f t="shared" si="2"/>
        <v>p0[69*M+71]=threshold;</v>
      </c>
    </row>
    <row r="142" spans="1:8" x14ac:dyDescent="0.15">
      <c r="A142">
        <v>70</v>
      </c>
      <c r="B142">
        <v>71</v>
      </c>
      <c r="D142" t="s">
        <v>6</v>
      </c>
      <c r="E142" t="s">
        <v>4</v>
      </c>
      <c r="F142" t="s">
        <v>5</v>
      </c>
      <c r="H142" t="str">
        <f t="shared" si="2"/>
        <v>p0[70*M+71]=threshold;</v>
      </c>
    </row>
    <row r="143" spans="1:8" x14ac:dyDescent="0.15">
      <c r="A143">
        <v>70</v>
      </c>
      <c r="B143">
        <v>72</v>
      </c>
      <c r="D143" t="s">
        <v>6</v>
      </c>
      <c r="E143" t="s">
        <v>1</v>
      </c>
      <c r="F143" t="s">
        <v>5</v>
      </c>
      <c r="H143" t="str">
        <f t="shared" si="2"/>
        <v>p0[70*M+72]=threshold;</v>
      </c>
    </row>
    <row r="144" spans="1:8" x14ac:dyDescent="0.15">
      <c r="A144">
        <v>71</v>
      </c>
      <c r="B144">
        <v>72</v>
      </c>
      <c r="D144" t="s">
        <v>6</v>
      </c>
      <c r="E144" t="s">
        <v>4</v>
      </c>
      <c r="F144" t="s">
        <v>5</v>
      </c>
      <c r="H144" t="str">
        <f t="shared" si="2"/>
        <v>p0[71*M+72]=threshold;</v>
      </c>
    </row>
    <row r="145" spans="1:8" x14ac:dyDescent="0.15">
      <c r="A145">
        <v>71</v>
      </c>
      <c r="B145">
        <v>73</v>
      </c>
      <c r="D145" t="s">
        <v>6</v>
      </c>
      <c r="E145" t="s">
        <v>1</v>
      </c>
      <c r="F145" t="s">
        <v>7</v>
      </c>
      <c r="H145" t="str">
        <f t="shared" si="2"/>
        <v>p0[71*M+73]=threshold;</v>
      </c>
    </row>
    <row r="146" spans="1:8" x14ac:dyDescent="0.15">
      <c r="A146">
        <v>72</v>
      </c>
      <c r="B146">
        <v>73</v>
      </c>
      <c r="D146" t="s">
        <v>6</v>
      </c>
      <c r="E146" t="s">
        <v>4</v>
      </c>
      <c r="F146" t="s">
        <v>5</v>
      </c>
      <c r="H146" t="str">
        <f t="shared" si="2"/>
        <v>p0[72*M+73]=threshold;</v>
      </c>
    </row>
    <row r="147" spans="1:8" x14ac:dyDescent="0.15">
      <c r="A147">
        <v>72</v>
      </c>
      <c r="B147">
        <v>74</v>
      </c>
      <c r="D147" t="s">
        <v>6</v>
      </c>
      <c r="E147" t="s">
        <v>1</v>
      </c>
      <c r="F147" t="s">
        <v>7</v>
      </c>
      <c r="H147" t="str">
        <f t="shared" si="2"/>
        <v>p0[72*M+74]=threshold;</v>
      </c>
    </row>
    <row r="148" spans="1:8" x14ac:dyDescent="0.15">
      <c r="A148">
        <v>73</v>
      </c>
      <c r="B148">
        <v>74</v>
      </c>
      <c r="D148" t="s">
        <v>6</v>
      </c>
      <c r="E148" t="s">
        <v>4</v>
      </c>
      <c r="F148" t="s">
        <v>10</v>
      </c>
      <c r="H148" t="str">
        <f t="shared" si="2"/>
        <v>p0[73*M+74]=threshold;</v>
      </c>
    </row>
    <row r="149" spans="1:8" x14ac:dyDescent="0.15">
      <c r="A149">
        <v>73</v>
      </c>
      <c r="B149">
        <v>75</v>
      </c>
      <c r="D149" t="s">
        <v>6</v>
      </c>
      <c r="E149" t="s">
        <v>4</v>
      </c>
      <c r="F149" t="s">
        <v>5</v>
      </c>
      <c r="H149" t="str">
        <f t="shared" si="2"/>
        <v>p0[73*M+75]=threshold;</v>
      </c>
    </row>
    <row r="150" spans="1:8" x14ac:dyDescent="0.15">
      <c r="A150">
        <v>74</v>
      </c>
      <c r="B150">
        <v>75</v>
      </c>
      <c r="D150" t="s">
        <v>6</v>
      </c>
      <c r="E150" t="s">
        <v>4</v>
      </c>
      <c r="F150" t="s">
        <v>5</v>
      </c>
      <c r="H150" t="str">
        <f t="shared" si="2"/>
        <v>p0[74*M+75]=threshold;</v>
      </c>
    </row>
    <row r="151" spans="1:8" x14ac:dyDescent="0.15">
      <c r="A151">
        <v>74</v>
      </c>
      <c r="B151">
        <v>76</v>
      </c>
      <c r="D151" t="s">
        <v>6</v>
      </c>
      <c r="E151" t="s">
        <v>4</v>
      </c>
      <c r="F151" t="s">
        <v>5</v>
      </c>
      <c r="H151" t="str">
        <f t="shared" si="2"/>
        <v>p0[74*M+76]=threshold;</v>
      </c>
    </row>
    <row r="152" spans="1:8" x14ac:dyDescent="0.15">
      <c r="A152">
        <v>75</v>
      </c>
      <c r="B152">
        <v>76</v>
      </c>
      <c r="D152" t="s">
        <v>6</v>
      </c>
      <c r="E152" t="s">
        <v>4</v>
      </c>
      <c r="F152" t="s">
        <v>7</v>
      </c>
      <c r="H152" t="str">
        <f t="shared" si="2"/>
        <v>p0[75*M+76]=threshold;</v>
      </c>
    </row>
    <row r="153" spans="1:8" x14ac:dyDescent="0.15">
      <c r="A153">
        <v>75</v>
      </c>
      <c r="B153">
        <v>77</v>
      </c>
      <c r="D153" t="s">
        <v>6</v>
      </c>
      <c r="E153" t="s">
        <v>4</v>
      </c>
      <c r="F153" t="s">
        <v>7</v>
      </c>
      <c r="H153" t="str">
        <f t="shared" si="2"/>
        <v>p0[75*M+77]=threshold;</v>
      </c>
    </row>
    <row r="154" spans="1:8" x14ac:dyDescent="0.15">
      <c r="A154">
        <v>76</v>
      </c>
      <c r="B154">
        <v>77</v>
      </c>
      <c r="D154" t="s">
        <v>6</v>
      </c>
      <c r="E154" t="s">
        <v>1</v>
      </c>
      <c r="F154" t="s">
        <v>5</v>
      </c>
      <c r="H154" t="str">
        <f t="shared" si="2"/>
        <v>p0[76*M+77]=threshold;</v>
      </c>
    </row>
    <row r="155" spans="1:8" x14ac:dyDescent="0.15">
      <c r="A155">
        <v>76</v>
      </c>
      <c r="B155">
        <v>78</v>
      </c>
      <c r="D155" t="s">
        <v>6</v>
      </c>
      <c r="E155" t="s">
        <v>1</v>
      </c>
      <c r="F155" t="s">
        <v>7</v>
      </c>
      <c r="H155" t="str">
        <f t="shared" si="2"/>
        <v>p0[76*M+78]=threshold;</v>
      </c>
    </row>
    <row r="156" spans="1:8" x14ac:dyDescent="0.15">
      <c r="A156">
        <v>77</v>
      </c>
      <c r="B156">
        <v>78</v>
      </c>
      <c r="D156" t="s">
        <v>6</v>
      </c>
      <c r="E156" t="s">
        <v>1</v>
      </c>
      <c r="F156" t="s">
        <v>7</v>
      </c>
      <c r="H156" t="str">
        <f t="shared" si="2"/>
        <v>p0[77*M+78]=threshold;</v>
      </c>
    </row>
    <row r="157" spans="1:8" x14ac:dyDescent="0.15">
      <c r="A157">
        <v>77</v>
      </c>
      <c r="B157">
        <v>79</v>
      </c>
      <c r="D157" t="s">
        <v>6</v>
      </c>
      <c r="E157" t="s">
        <v>1</v>
      </c>
      <c r="F157" t="s">
        <v>7</v>
      </c>
      <c r="H157" t="str">
        <f t="shared" si="2"/>
        <v>p0[77*M+79]=threshold;</v>
      </c>
    </row>
    <row r="158" spans="1:8" x14ac:dyDescent="0.15">
      <c r="A158">
        <v>78</v>
      </c>
      <c r="B158">
        <v>79</v>
      </c>
      <c r="D158" t="s">
        <v>6</v>
      </c>
      <c r="E158" t="s">
        <v>8</v>
      </c>
      <c r="F158" t="s">
        <v>7</v>
      </c>
      <c r="H158" t="str">
        <f t="shared" si="2"/>
        <v>p0[78*M+79]=threshold;</v>
      </c>
    </row>
    <row r="159" spans="1:8" x14ac:dyDescent="0.15">
      <c r="A159">
        <v>78</v>
      </c>
      <c r="B159">
        <v>80</v>
      </c>
      <c r="D159" t="s">
        <v>6</v>
      </c>
      <c r="E159" t="s">
        <v>4</v>
      </c>
      <c r="F159" t="s">
        <v>5</v>
      </c>
      <c r="H159" t="str">
        <f t="shared" si="2"/>
        <v>p0[78*M+80]=threshold;</v>
      </c>
    </row>
    <row r="160" spans="1:8" x14ac:dyDescent="0.15">
      <c r="A160">
        <v>79</v>
      </c>
      <c r="B160">
        <v>80</v>
      </c>
      <c r="D160" t="s">
        <v>6</v>
      </c>
      <c r="E160" t="s">
        <v>9</v>
      </c>
      <c r="F160" t="s">
        <v>5</v>
      </c>
      <c r="H160" t="str">
        <f t="shared" si="2"/>
        <v>p0[79*M+80]=threshold;</v>
      </c>
    </row>
    <row r="161" spans="1:8" x14ac:dyDescent="0.15">
      <c r="A161">
        <v>79</v>
      </c>
      <c r="B161">
        <v>81</v>
      </c>
      <c r="D161" t="s">
        <v>6</v>
      </c>
      <c r="E161" t="s">
        <v>1</v>
      </c>
      <c r="F161" t="s">
        <v>7</v>
      </c>
      <c r="H161" t="str">
        <f t="shared" si="2"/>
        <v>p0[79*M+81]=threshold;</v>
      </c>
    </row>
    <row r="162" spans="1:8" x14ac:dyDescent="0.15">
      <c r="A162">
        <v>80</v>
      </c>
      <c r="B162">
        <v>81</v>
      </c>
      <c r="D162" t="s">
        <v>6</v>
      </c>
      <c r="E162" t="s">
        <v>4</v>
      </c>
      <c r="F162" t="s">
        <v>7</v>
      </c>
      <c r="H162" t="str">
        <f t="shared" si="2"/>
        <v>p0[80*M+81]=threshold;</v>
      </c>
    </row>
    <row r="163" spans="1:8" x14ac:dyDescent="0.15">
      <c r="A163">
        <v>80</v>
      </c>
      <c r="B163">
        <v>82</v>
      </c>
      <c r="D163" t="s">
        <v>6</v>
      </c>
      <c r="E163" t="s">
        <v>1</v>
      </c>
      <c r="F163" t="s">
        <v>5</v>
      </c>
      <c r="H163" t="str">
        <f t="shared" si="2"/>
        <v>p0[80*M+82]=threshold;</v>
      </c>
    </row>
    <row r="164" spans="1:8" x14ac:dyDescent="0.15">
      <c r="A164">
        <v>81</v>
      </c>
      <c r="B164">
        <v>82</v>
      </c>
      <c r="D164" t="s">
        <v>6</v>
      </c>
      <c r="E164" t="s">
        <v>1</v>
      </c>
      <c r="F164" t="s">
        <v>5</v>
      </c>
      <c r="H164" t="str">
        <f t="shared" si="2"/>
        <v>p0[81*M+82]=threshold;</v>
      </c>
    </row>
    <row r="165" spans="1:8" x14ac:dyDescent="0.15">
      <c r="A165">
        <v>81</v>
      </c>
      <c r="B165">
        <v>83</v>
      </c>
      <c r="D165" t="s">
        <v>6</v>
      </c>
      <c r="E165" t="s">
        <v>4</v>
      </c>
      <c r="F165" t="s">
        <v>7</v>
      </c>
      <c r="H165" t="str">
        <f t="shared" si="2"/>
        <v>p0[81*M+83]=threshold;</v>
      </c>
    </row>
    <row r="166" spans="1:8" x14ac:dyDescent="0.15">
      <c r="A166">
        <v>82</v>
      </c>
      <c r="B166">
        <v>83</v>
      </c>
      <c r="D166" t="s">
        <v>6</v>
      </c>
      <c r="E166" t="s">
        <v>1</v>
      </c>
      <c r="F166" t="s">
        <v>7</v>
      </c>
      <c r="H166" t="str">
        <f t="shared" si="2"/>
        <v>p0[82*M+83]=threshold;</v>
      </c>
    </row>
    <row r="167" spans="1:8" x14ac:dyDescent="0.15">
      <c r="A167">
        <v>82</v>
      </c>
      <c r="B167">
        <v>84</v>
      </c>
      <c r="D167" t="s">
        <v>6</v>
      </c>
      <c r="E167" t="s">
        <v>1</v>
      </c>
      <c r="F167" t="s">
        <v>5</v>
      </c>
      <c r="H167" t="str">
        <f t="shared" si="2"/>
        <v>p0[82*M+84]=threshold;</v>
      </c>
    </row>
    <row r="168" spans="1:8" x14ac:dyDescent="0.15">
      <c r="A168">
        <v>83</v>
      </c>
      <c r="B168">
        <v>84</v>
      </c>
      <c r="D168" t="s">
        <v>6</v>
      </c>
      <c r="E168" t="s">
        <v>1</v>
      </c>
      <c r="F168" t="s">
        <v>5</v>
      </c>
      <c r="H168" t="str">
        <f t="shared" si="2"/>
        <v>p0[83*M+84]=threshold;</v>
      </c>
    </row>
    <row r="169" spans="1:8" x14ac:dyDescent="0.15">
      <c r="A169">
        <v>83</v>
      </c>
      <c r="B169">
        <v>85</v>
      </c>
      <c r="D169" t="s">
        <v>6</v>
      </c>
      <c r="E169" t="s">
        <v>4</v>
      </c>
      <c r="F169" t="s">
        <v>7</v>
      </c>
      <c r="H169" t="str">
        <f t="shared" si="2"/>
        <v>p0[83*M+85]=threshold;</v>
      </c>
    </row>
    <row r="170" spans="1:8" x14ac:dyDescent="0.15">
      <c r="A170">
        <v>84</v>
      </c>
      <c r="B170">
        <v>85</v>
      </c>
      <c r="D170" t="s">
        <v>6</v>
      </c>
      <c r="E170" t="s">
        <v>1</v>
      </c>
      <c r="F170" t="s">
        <v>5</v>
      </c>
      <c r="H170" t="str">
        <f t="shared" si="2"/>
        <v>p0[84*M+85]=threshold;</v>
      </c>
    </row>
    <row r="171" spans="1:8" x14ac:dyDescent="0.15">
      <c r="A171">
        <v>84</v>
      </c>
      <c r="B171">
        <v>86</v>
      </c>
      <c r="D171" t="s">
        <v>6</v>
      </c>
      <c r="E171" t="s">
        <v>1</v>
      </c>
      <c r="F171" t="s">
        <v>5</v>
      </c>
      <c r="H171" t="str">
        <f t="shared" si="2"/>
        <v>p0[84*M+86]=threshold;</v>
      </c>
    </row>
    <row r="172" spans="1:8" x14ac:dyDescent="0.15">
      <c r="A172">
        <v>85</v>
      </c>
      <c r="B172">
        <v>86</v>
      </c>
      <c r="D172" t="s">
        <v>6</v>
      </c>
      <c r="E172" t="s">
        <v>1</v>
      </c>
      <c r="F172" t="s">
        <v>7</v>
      </c>
      <c r="H172" t="str">
        <f t="shared" si="2"/>
        <v>p0[85*M+86]=threshold;</v>
      </c>
    </row>
    <row r="173" spans="1:8" x14ac:dyDescent="0.15">
      <c r="A173">
        <v>85</v>
      </c>
      <c r="B173">
        <v>87</v>
      </c>
      <c r="D173" t="s">
        <v>6</v>
      </c>
      <c r="E173" t="s">
        <v>4</v>
      </c>
      <c r="F173" t="s">
        <v>5</v>
      </c>
      <c r="H173" t="str">
        <f t="shared" si="2"/>
        <v>p0[85*M+87]=threshold;</v>
      </c>
    </row>
    <row r="174" spans="1:8" x14ac:dyDescent="0.15">
      <c r="A174">
        <v>86</v>
      </c>
      <c r="B174">
        <v>87</v>
      </c>
      <c r="D174" t="s">
        <v>6</v>
      </c>
      <c r="E174" t="s">
        <v>1</v>
      </c>
      <c r="F174" t="s">
        <v>10</v>
      </c>
      <c r="H174" t="str">
        <f t="shared" si="2"/>
        <v>p0[86*M+87]=threshold;</v>
      </c>
    </row>
    <row r="175" spans="1:8" x14ac:dyDescent="0.15">
      <c r="A175">
        <v>86</v>
      </c>
      <c r="B175">
        <v>88</v>
      </c>
      <c r="D175" t="s">
        <v>6</v>
      </c>
      <c r="E175" t="s">
        <v>9</v>
      </c>
      <c r="F175" t="s">
        <v>5</v>
      </c>
      <c r="H175" t="str">
        <f t="shared" si="2"/>
        <v>p0[86*M+88]=threshold;</v>
      </c>
    </row>
    <row r="176" spans="1:8" x14ac:dyDescent="0.15">
      <c r="A176">
        <v>87</v>
      </c>
      <c r="B176">
        <v>88</v>
      </c>
      <c r="D176" t="s">
        <v>6</v>
      </c>
      <c r="E176" t="s">
        <v>4</v>
      </c>
      <c r="F176" t="s">
        <v>10</v>
      </c>
      <c r="H176" t="str">
        <f t="shared" si="2"/>
        <v>p0[87*M+88]=threshold;</v>
      </c>
    </row>
    <row r="177" spans="1:8" x14ac:dyDescent="0.15">
      <c r="A177">
        <v>87</v>
      </c>
      <c r="B177">
        <v>89</v>
      </c>
      <c r="D177" t="s">
        <v>6</v>
      </c>
      <c r="E177" t="s">
        <v>1</v>
      </c>
      <c r="F177" t="s">
        <v>5</v>
      </c>
      <c r="H177" t="str">
        <f t="shared" si="2"/>
        <v>p0[87*M+89]=threshold;</v>
      </c>
    </row>
    <row r="178" spans="1:8" x14ac:dyDescent="0.15">
      <c r="A178">
        <v>88</v>
      </c>
      <c r="B178">
        <v>89</v>
      </c>
      <c r="D178" t="s">
        <v>6</v>
      </c>
      <c r="E178" t="s">
        <v>4</v>
      </c>
      <c r="F178" t="s">
        <v>7</v>
      </c>
      <c r="H178" t="str">
        <f t="shared" si="2"/>
        <v>p0[88*M+89]=threshold;</v>
      </c>
    </row>
    <row r="179" spans="1:8" x14ac:dyDescent="0.15">
      <c r="A179">
        <v>88</v>
      </c>
      <c r="B179">
        <v>90</v>
      </c>
      <c r="D179" t="s">
        <v>6</v>
      </c>
      <c r="E179" t="s">
        <v>4</v>
      </c>
      <c r="F179" t="s">
        <v>7</v>
      </c>
      <c r="H179" t="str">
        <f t="shared" si="2"/>
        <v>p0[88*M+90]=threshold;</v>
      </c>
    </row>
    <row r="180" spans="1:8" x14ac:dyDescent="0.15">
      <c r="A180">
        <v>89</v>
      </c>
      <c r="B180">
        <v>90</v>
      </c>
      <c r="D180" t="s">
        <v>6</v>
      </c>
      <c r="E180" t="s">
        <v>4</v>
      </c>
      <c r="F180" t="s">
        <v>10</v>
      </c>
      <c r="H180" t="str">
        <f t="shared" si="2"/>
        <v>p0[89*M+90]=threshold;</v>
      </c>
    </row>
    <row r="181" spans="1:8" x14ac:dyDescent="0.15">
      <c r="A181">
        <v>89</v>
      </c>
      <c r="B181">
        <v>91</v>
      </c>
      <c r="D181" t="s">
        <v>6</v>
      </c>
      <c r="E181" t="s">
        <v>4</v>
      </c>
      <c r="F181" t="s">
        <v>7</v>
      </c>
      <c r="H181" t="str">
        <f t="shared" si="2"/>
        <v>p0[89*M+91]=threshold;</v>
      </c>
    </row>
    <row r="182" spans="1:8" x14ac:dyDescent="0.15">
      <c r="A182">
        <v>90</v>
      </c>
      <c r="B182">
        <v>91</v>
      </c>
      <c r="D182" t="s">
        <v>6</v>
      </c>
      <c r="E182" t="s">
        <v>1</v>
      </c>
      <c r="F182" t="s">
        <v>5</v>
      </c>
      <c r="H182" t="str">
        <f t="shared" si="2"/>
        <v>p0[90*M+91]=threshold;</v>
      </c>
    </row>
    <row r="183" spans="1:8" x14ac:dyDescent="0.15">
      <c r="A183">
        <v>90</v>
      </c>
      <c r="B183">
        <v>92</v>
      </c>
      <c r="D183" t="s">
        <v>6</v>
      </c>
      <c r="E183" t="s">
        <v>4</v>
      </c>
      <c r="F183" t="s">
        <v>5</v>
      </c>
      <c r="H183" t="str">
        <f t="shared" si="2"/>
        <v>p0[90*M+92]=threshold;</v>
      </c>
    </row>
    <row r="184" spans="1:8" x14ac:dyDescent="0.15">
      <c r="A184">
        <v>91</v>
      </c>
      <c r="B184">
        <v>92</v>
      </c>
      <c r="D184" t="s">
        <v>6</v>
      </c>
      <c r="E184" t="s">
        <v>1</v>
      </c>
      <c r="F184" t="s">
        <v>7</v>
      </c>
      <c r="H184" t="str">
        <f t="shared" si="2"/>
        <v>p0[91*M+92]=threshold;</v>
      </c>
    </row>
    <row r="185" spans="1:8" x14ac:dyDescent="0.15">
      <c r="A185">
        <v>91</v>
      </c>
      <c r="B185">
        <v>93</v>
      </c>
      <c r="D185" t="s">
        <v>6</v>
      </c>
      <c r="E185" t="s">
        <v>9</v>
      </c>
      <c r="F185" t="s">
        <v>5</v>
      </c>
      <c r="H185" t="str">
        <f t="shared" si="2"/>
        <v>p0[91*M+93]=threshold;</v>
      </c>
    </row>
    <row r="186" spans="1:8" x14ac:dyDescent="0.15">
      <c r="A186">
        <v>92</v>
      </c>
      <c r="B186">
        <v>93</v>
      </c>
      <c r="D186" t="s">
        <v>6</v>
      </c>
      <c r="E186" t="s">
        <v>4</v>
      </c>
      <c r="F186" t="s">
        <v>5</v>
      </c>
      <c r="H186" t="str">
        <f t="shared" si="2"/>
        <v>p0[92*M+93]=threshold;</v>
      </c>
    </row>
    <row r="187" spans="1:8" x14ac:dyDescent="0.15">
      <c r="A187">
        <v>92</v>
      </c>
      <c r="B187">
        <v>94</v>
      </c>
      <c r="D187" t="s">
        <v>6</v>
      </c>
      <c r="E187" t="s">
        <v>4</v>
      </c>
      <c r="F187" t="s">
        <v>5</v>
      </c>
      <c r="H187" t="str">
        <f t="shared" si="2"/>
        <v>p0[92*M+94]=threshold;</v>
      </c>
    </row>
    <row r="188" spans="1:8" x14ac:dyDescent="0.15">
      <c r="A188">
        <v>93</v>
      </c>
      <c r="B188">
        <v>94</v>
      </c>
      <c r="D188" t="s">
        <v>6</v>
      </c>
      <c r="E188" t="s">
        <v>4</v>
      </c>
      <c r="F188" t="s">
        <v>7</v>
      </c>
      <c r="H188" t="str">
        <f t="shared" si="2"/>
        <v>p0[93*M+94]=threshold;</v>
      </c>
    </row>
    <row r="189" spans="1:8" x14ac:dyDescent="0.15">
      <c r="A189">
        <v>93</v>
      </c>
      <c r="B189">
        <v>95</v>
      </c>
      <c r="D189" t="s">
        <v>6</v>
      </c>
      <c r="E189" t="s">
        <v>1</v>
      </c>
      <c r="F189" t="s">
        <v>7</v>
      </c>
      <c r="H189" t="str">
        <f t="shared" si="2"/>
        <v>p0[93*M+95]=threshold;</v>
      </c>
    </row>
    <row r="190" spans="1:8" x14ac:dyDescent="0.15">
      <c r="A190">
        <v>94</v>
      </c>
      <c r="B190">
        <v>95</v>
      </c>
      <c r="D190" t="s">
        <v>6</v>
      </c>
      <c r="E190" t="s">
        <v>1</v>
      </c>
      <c r="F190" t="s">
        <v>5</v>
      </c>
      <c r="H190" t="str">
        <f t="shared" si="2"/>
        <v>p0[94*M+95]=threshold;</v>
      </c>
    </row>
    <row r="191" spans="1:8" x14ac:dyDescent="0.15">
      <c r="A191">
        <v>94</v>
      </c>
      <c r="B191">
        <v>96</v>
      </c>
      <c r="D191" t="s">
        <v>6</v>
      </c>
      <c r="E191" t="s">
        <v>4</v>
      </c>
      <c r="F191" t="s">
        <v>5</v>
      </c>
      <c r="H191" t="str">
        <f t="shared" si="2"/>
        <v>p0[94*M+96]=threshold;</v>
      </c>
    </row>
    <row r="192" spans="1:8" x14ac:dyDescent="0.15">
      <c r="A192">
        <v>95</v>
      </c>
      <c r="B192">
        <v>96</v>
      </c>
      <c r="D192" t="s">
        <v>6</v>
      </c>
      <c r="E192" t="s">
        <v>1</v>
      </c>
      <c r="F192" t="s">
        <v>7</v>
      </c>
      <c r="H192" t="str">
        <f t="shared" si="2"/>
        <v>p0[95*M+96]=threshold;</v>
      </c>
    </row>
    <row r="193" spans="1:8" x14ac:dyDescent="0.15">
      <c r="A193">
        <v>95</v>
      </c>
      <c r="B193">
        <v>97</v>
      </c>
      <c r="D193" t="s">
        <v>6</v>
      </c>
      <c r="E193" t="s">
        <v>1</v>
      </c>
      <c r="F193" t="s">
        <v>7</v>
      </c>
      <c r="H193" t="str">
        <f t="shared" si="2"/>
        <v>p0[95*M+97]=threshold;</v>
      </c>
    </row>
    <row r="194" spans="1:8" x14ac:dyDescent="0.15">
      <c r="A194">
        <v>96</v>
      </c>
      <c r="B194">
        <v>97</v>
      </c>
      <c r="D194" t="s">
        <v>6</v>
      </c>
      <c r="E194" t="s">
        <v>1</v>
      </c>
      <c r="F194" t="s">
        <v>7</v>
      </c>
      <c r="H194" t="str">
        <f t="shared" ref="H194:H211" si="3">D194&amp;A194&amp;E194&amp;B194&amp;F194</f>
        <v>p0[96*M+97]=threshold;</v>
      </c>
    </row>
    <row r="195" spans="1:8" x14ac:dyDescent="0.15">
      <c r="A195">
        <v>96</v>
      </c>
      <c r="B195">
        <v>98</v>
      </c>
      <c r="D195" t="s">
        <v>6</v>
      </c>
      <c r="E195" t="s">
        <v>1</v>
      </c>
      <c r="F195" t="s">
        <v>7</v>
      </c>
      <c r="H195" t="str">
        <f t="shared" si="3"/>
        <v>p0[96*M+98]=threshold;</v>
      </c>
    </row>
    <row r="196" spans="1:8" x14ac:dyDescent="0.15">
      <c r="A196">
        <v>97</v>
      </c>
      <c r="B196">
        <v>98</v>
      </c>
      <c r="D196" t="s">
        <v>6</v>
      </c>
      <c r="E196" t="s">
        <v>4</v>
      </c>
      <c r="F196" t="s">
        <v>5</v>
      </c>
      <c r="H196" t="str">
        <f t="shared" si="3"/>
        <v>p0[97*M+98]=threshold;</v>
      </c>
    </row>
    <row r="197" spans="1:8" x14ac:dyDescent="0.15">
      <c r="A197">
        <v>97</v>
      </c>
      <c r="B197">
        <v>99</v>
      </c>
      <c r="D197" t="s">
        <v>6</v>
      </c>
      <c r="E197" t="s">
        <v>1</v>
      </c>
      <c r="F197" t="s">
        <v>7</v>
      </c>
      <c r="H197" t="str">
        <f t="shared" si="3"/>
        <v>p0[97*M+99]=threshold;</v>
      </c>
    </row>
    <row r="198" spans="1:8" x14ac:dyDescent="0.15">
      <c r="A198">
        <v>98</v>
      </c>
      <c r="B198">
        <v>99</v>
      </c>
      <c r="D198" t="s">
        <v>6</v>
      </c>
      <c r="E198" t="s">
        <v>4</v>
      </c>
      <c r="F198" t="s">
        <v>7</v>
      </c>
      <c r="H198" t="str">
        <f t="shared" si="3"/>
        <v>p0[98*M+99]=threshold;</v>
      </c>
    </row>
    <row r="199" spans="1:8" x14ac:dyDescent="0.15">
      <c r="A199">
        <v>98</v>
      </c>
      <c r="B199">
        <v>100</v>
      </c>
      <c r="D199" t="s">
        <v>6</v>
      </c>
      <c r="E199" t="s">
        <v>9</v>
      </c>
      <c r="F199" t="s">
        <v>5</v>
      </c>
      <c r="H199" t="str">
        <f t="shared" si="3"/>
        <v>p0[98*M+100]=threshold;</v>
      </c>
    </row>
    <row r="200" spans="1:8" x14ac:dyDescent="0.15">
      <c r="A200">
        <v>99</v>
      </c>
      <c r="B200">
        <v>100</v>
      </c>
      <c r="D200" t="s">
        <v>6</v>
      </c>
      <c r="E200" t="s">
        <v>1</v>
      </c>
      <c r="F200" t="s">
        <v>7</v>
      </c>
      <c r="H200" t="str">
        <f t="shared" si="3"/>
        <v>p0[99*M+100]=threshold;</v>
      </c>
    </row>
    <row r="201" spans="1:8" x14ac:dyDescent="0.15">
      <c r="A201">
        <v>99</v>
      </c>
      <c r="B201">
        <v>101</v>
      </c>
      <c r="D201" t="s">
        <v>6</v>
      </c>
      <c r="E201" t="s">
        <v>4</v>
      </c>
      <c r="F201" t="s">
        <v>7</v>
      </c>
      <c r="H201" t="str">
        <f t="shared" si="3"/>
        <v>p0[99*M+101]=threshold;</v>
      </c>
    </row>
    <row r="202" spans="1:8" x14ac:dyDescent="0.15">
      <c r="A202">
        <v>100</v>
      </c>
      <c r="B202">
        <v>101</v>
      </c>
      <c r="D202" t="s">
        <v>6</v>
      </c>
      <c r="E202" t="s">
        <v>1</v>
      </c>
      <c r="F202" t="s">
        <v>7</v>
      </c>
      <c r="H202" t="str">
        <f t="shared" si="3"/>
        <v>p0[100*M+101]=threshold;</v>
      </c>
    </row>
    <row r="203" spans="1:8" x14ac:dyDescent="0.15">
      <c r="A203">
        <v>100</v>
      </c>
      <c r="B203">
        <v>102</v>
      </c>
      <c r="D203" t="s">
        <v>6</v>
      </c>
      <c r="E203" t="s">
        <v>4</v>
      </c>
      <c r="F203" t="s">
        <v>5</v>
      </c>
      <c r="H203" t="str">
        <f t="shared" si="3"/>
        <v>p0[100*M+102]=threshold;</v>
      </c>
    </row>
    <row r="204" spans="1:8" x14ac:dyDescent="0.15">
      <c r="A204">
        <v>101</v>
      </c>
      <c r="B204">
        <v>102</v>
      </c>
      <c r="D204" t="s">
        <v>6</v>
      </c>
      <c r="E204" t="s">
        <v>1</v>
      </c>
      <c r="F204" t="s">
        <v>7</v>
      </c>
      <c r="H204" t="str">
        <f t="shared" si="3"/>
        <v>p0[101*M+102]=threshold;</v>
      </c>
    </row>
    <row r="205" spans="1:8" x14ac:dyDescent="0.15">
      <c r="A205">
        <v>101</v>
      </c>
      <c r="B205">
        <v>103</v>
      </c>
      <c r="D205" t="s">
        <v>6</v>
      </c>
      <c r="E205" t="s">
        <v>4</v>
      </c>
      <c r="F205" t="s">
        <v>7</v>
      </c>
      <c r="H205" t="str">
        <f t="shared" si="3"/>
        <v>p0[101*M+103]=threshold;</v>
      </c>
    </row>
    <row r="206" spans="1:8" x14ac:dyDescent="0.15">
      <c r="A206">
        <v>102</v>
      </c>
      <c r="B206">
        <v>103</v>
      </c>
      <c r="D206" t="s">
        <v>6</v>
      </c>
      <c r="E206" t="s">
        <v>1</v>
      </c>
      <c r="F206" t="s">
        <v>7</v>
      </c>
      <c r="H206" t="str">
        <f t="shared" si="3"/>
        <v>p0[102*M+103]=threshold;</v>
      </c>
    </row>
    <row r="207" spans="1:8" x14ac:dyDescent="0.15">
      <c r="A207">
        <v>102</v>
      </c>
      <c r="B207">
        <v>104</v>
      </c>
      <c r="D207" t="s">
        <v>6</v>
      </c>
      <c r="E207" t="s">
        <v>4</v>
      </c>
      <c r="F207" t="s">
        <v>5</v>
      </c>
      <c r="H207" t="str">
        <f t="shared" si="3"/>
        <v>p0[102*M+104]=threshold;</v>
      </c>
    </row>
    <row r="208" spans="1:8" x14ac:dyDescent="0.15">
      <c r="A208">
        <v>103</v>
      </c>
      <c r="B208">
        <v>104</v>
      </c>
      <c r="D208" t="s">
        <v>6</v>
      </c>
      <c r="E208" t="s">
        <v>4</v>
      </c>
      <c r="F208" t="s">
        <v>7</v>
      </c>
      <c r="H208" t="str">
        <f t="shared" si="3"/>
        <v>p0[103*M+104]=threshold;</v>
      </c>
    </row>
    <row r="209" spans="1:8" x14ac:dyDescent="0.15">
      <c r="A209">
        <v>103</v>
      </c>
      <c r="B209">
        <v>105</v>
      </c>
      <c r="D209" t="s">
        <v>6</v>
      </c>
      <c r="E209" t="s">
        <v>4</v>
      </c>
      <c r="F209" t="s">
        <v>10</v>
      </c>
      <c r="H209" t="str">
        <f t="shared" si="3"/>
        <v>p0[103*M+105]=threshold;</v>
      </c>
    </row>
    <row r="210" spans="1:8" x14ac:dyDescent="0.15">
      <c r="A210">
        <v>104</v>
      </c>
      <c r="B210">
        <v>105</v>
      </c>
      <c r="D210" t="s">
        <v>6</v>
      </c>
      <c r="E210" t="s">
        <v>4</v>
      </c>
      <c r="F210" t="s">
        <v>5</v>
      </c>
      <c r="H210" t="str">
        <f t="shared" si="3"/>
        <v>p0[104*M+105]=threshold;</v>
      </c>
    </row>
    <row r="211" spans="1:8" x14ac:dyDescent="0.15">
      <c r="A211">
        <v>104</v>
      </c>
      <c r="B211">
        <v>106</v>
      </c>
      <c r="D211" t="s">
        <v>6</v>
      </c>
      <c r="E211" t="s">
        <v>1</v>
      </c>
      <c r="F211" t="s">
        <v>7</v>
      </c>
      <c r="H211" t="str">
        <f t="shared" si="3"/>
        <v>p0[104*M+106]=threshold;</v>
      </c>
    </row>
    <row r="212" spans="1:8" x14ac:dyDescent="0.15">
      <c r="A212">
        <v>105</v>
      </c>
      <c r="B212">
        <v>106</v>
      </c>
      <c r="D212" t="s">
        <v>6</v>
      </c>
      <c r="E212" t="s">
        <v>4</v>
      </c>
      <c r="F212" t="s">
        <v>7</v>
      </c>
      <c r="H212" t="str">
        <f t="shared" ref="H212:H275" si="4">D212&amp;A212&amp;E212&amp;B212&amp;F212</f>
        <v>p0[105*M+106]=threshold;</v>
      </c>
    </row>
    <row r="213" spans="1:8" x14ac:dyDescent="0.15">
      <c r="A213">
        <v>105</v>
      </c>
      <c r="B213">
        <v>107</v>
      </c>
      <c r="D213" t="s">
        <v>6</v>
      </c>
      <c r="E213" t="s">
        <v>4</v>
      </c>
      <c r="F213" t="s">
        <v>10</v>
      </c>
      <c r="H213" t="str">
        <f t="shared" si="4"/>
        <v>p0[105*M+107]=threshold;</v>
      </c>
    </row>
    <row r="214" spans="1:8" x14ac:dyDescent="0.15">
      <c r="A214">
        <v>106</v>
      </c>
      <c r="B214">
        <v>107</v>
      </c>
      <c r="D214" t="s">
        <v>6</v>
      </c>
      <c r="E214" t="s">
        <v>4</v>
      </c>
      <c r="F214" t="s">
        <v>5</v>
      </c>
      <c r="H214" t="str">
        <f t="shared" si="4"/>
        <v>p0[106*M+107]=threshold;</v>
      </c>
    </row>
    <row r="215" spans="1:8" x14ac:dyDescent="0.15">
      <c r="A215">
        <v>106</v>
      </c>
      <c r="B215">
        <v>108</v>
      </c>
      <c r="D215" t="s">
        <v>6</v>
      </c>
      <c r="E215" t="s">
        <v>1</v>
      </c>
      <c r="F215" t="s">
        <v>7</v>
      </c>
      <c r="H215" t="str">
        <f t="shared" si="4"/>
        <v>p0[106*M+108]=threshold;</v>
      </c>
    </row>
    <row r="216" spans="1:8" x14ac:dyDescent="0.15">
      <c r="A216">
        <v>107</v>
      </c>
      <c r="B216">
        <v>108</v>
      </c>
      <c r="D216" t="s">
        <v>6</v>
      </c>
      <c r="E216" t="s">
        <v>4</v>
      </c>
      <c r="F216" t="s">
        <v>7</v>
      </c>
      <c r="H216" t="str">
        <f t="shared" si="4"/>
        <v>p0[107*M+108]=threshold;</v>
      </c>
    </row>
    <row r="217" spans="1:8" x14ac:dyDescent="0.15">
      <c r="A217">
        <v>107</v>
      </c>
      <c r="B217">
        <v>109</v>
      </c>
      <c r="D217" t="s">
        <v>6</v>
      </c>
      <c r="E217" t="s">
        <v>4</v>
      </c>
      <c r="F217" t="s">
        <v>10</v>
      </c>
      <c r="H217" t="str">
        <f t="shared" si="4"/>
        <v>p0[107*M+109]=threshold;</v>
      </c>
    </row>
    <row r="218" spans="1:8" x14ac:dyDescent="0.15">
      <c r="A218">
        <v>108</v>
      </c>
      <c r="B218">
        <v>109</v>
      </c>
      <c r="D218" t="s">
        <v>6</v>
      </c>
      <c r="E218" t="s">
        <v>4</v>
      </c>
      <c r="F218" t="s">
        <v>5</v>
      </c>
      <c r="H218" t="str">
        <f t="shared" si="4"/>
        <v>p0[108*M+109]=threshold;</v>
      </c>
    </row>
    <row r="219" spans="1:8" x14ac:dyDescent="0.15">
      <c r="A219">
        <v>108</v>
      </c>
      <c r="B219">
        <v>110</v>
      </c>
      <c r="D219" t="s">
        <v>6</v>
      </c>
      <c r="E219" t="s">
        <v>1</v>
      </c>
      <c r="F219" t="s">
        <v>7</v>
      </c>
      <c r="H219" t="str">
        <f t="shared" si="4"/>
        <v>p0[108*M+110]=threshold;</v>
      </c>
    </row>
    <row r="220" spans="1:8" x14ac:dyDescent="0.15">
      <c r="A220">
        <v>109</v>
      </c>
      <c r="B220">
        <v>110</v>
      </c>
      <c r="D220" t="s">
        <v>6</v>
      </c>
      <c r="E220" t="s">
        <v>4</v>
      </c>
      <c r="F220" t="s">
        <v>7</v>
      </c>
      <c r="H220" t="str">
        <f t="shared" si="4"/>
        <v>p0[109*M+110]=threshold;</v>
      </c>
    </row>
    <row r="221" spans="1:8" x14ac:dyDescent="0.15">
      <c r="A221">
        <v>109</v>
      </c>
      <c r="B221">
        <v>111</v>
      </c>
      <c r="D221" t="s">
        <v>6</v>
      </c>
      <c r="E221" t="s">
        <v>4</v>
      </c>
      <c r="F221" t="s">
        <v>10</v>
      </c>
      <c r="H221" t="str">
        <f t="shared" si="4"/>
        <v>p0[109*M+111]=threshold;</v>
      </c>
    </row>
    <row r="222" spans="1:8" x14ac:dyDescent="0.15">
      <c r="A222">
        <v>110</v>
      </c>
      <c r="B222">
        <v>111</v>
      </c>
      <c r="D222" t="s">
        <v>6</v>
      </c>
      <c r="E222" t="s">
        <v>4</v>
      </c>
      <c r="F222" t="s">
        <v>5</v>
      </c>
      <c r="H222" t="str">
        <f t="shared" si="4"/>
        <v>p0[110*M+111]=threshold;</v>
      </c>
    </row>
    <row r="223" spans="1:8" x14ac:dyDescent="0.15">
      <c r="A223">
        <v>110</v>
      </c>
      <c r="B223">
        <v>112</v>
      </c>
      <c r="D223" t="s">
        <v>6</v>
      </c>
      <c r="E223" t="s">
        <v>1</v>
      </c>
      <c r="F223" t="s">
        <v>7</v>
      </c>
      <c r="H223" t="str">
        <f t="shared" si="4"/>
        <v>p0[110*M+112]=threshold;</v>
      </c>
    </row>
    <row r="224" spans="1:8" x14ac:dyDescent="0.15">
      <c r="A224">
        <v>111</v>
      </c>
      <c r="B224">
        <v>112</v>
      </c>
      <c r="D224" t="s">
        <v>6</v>
      </c>
      <c r="E224" t="s">
        <v>4</v>
      </c>
      <c r="F224" t="s">
        <v>7</v>
      </c>
      <c r="H224" t="str">
        <f t="shared" si="4"/>
        <v>p0[111*M+112]=threshold;</v>
      </c>
    </row>
    <row r="225" spans="1:8" x14ac:dyDescent="0.15">
      <c r="A225">
        <v>111</v>
      </c>
      <c r="B225">
        <v>113</v>
      </c>
      <c r="D225" t="s">
        <v>6</v>
      </c>
      <c r="E225" t="s">
        <v>4</v>
      </c>
      <c r="F225" t="s">
        <v>10</v>
      </c>
      <c r="H225" t="str">
        <f t="shared" si="4"/>
        <v>p0[111*M+113]=threshold;</v>
      </c>
    </row>
    <row r="226" spans="1:8" x14ac:dyDescent="0.15">
      <c r="A226">
        <v>112</v>
      </c>
      <c r="B226">
        <v>113</v>
      </c>
      <c r="D226" t="s">
        <v>6</v>
      </c>
      <c r="E226" t="s">
        <v>4</v>
      </c>
      <c r="F226" t="s">
        <v>5</v>
      </c>
      <c r="H226" t="str">
        <f t="shared" si="4"/>
        <v>p0[112*M+113]=threshold;</v>
      </c>
    </row>
    <row r="227" spans="1:8" x14ac:dyDescent="0.15">
      <c r="A227">
        <v>112</v>
      </c>
      <c r="B227">
        <v>114</v>
      </c>
      <c r="D227" t="s">
        <v>6</v>
      </c>
      <c r="E227" t="s">
        <v>1</v>
      </c>
      <c r="F227" t="s">
        <v>7</v>
      </c>
      <c r="H227" t="str">
        <f t="shared" si="4"/>
        <v>p0[112*M+114]=threshold;</v>
      </c>
    </row>
    <row r="228" spans="1:8" x14ac:dyDescent="0.15">
      <c r="A228">
        <v>113</v>
      </c>
      <c r="B228">
        <v>114</v>
      </c>
      <c r="D228" t="s">
        <v>6</v>
      </c>
      <c r="E228" t="s">
        <v>4</v>
      </c>
      <c r="F228" t="s">
        <v>7</v>
      </c>
      <c r="H228" t="str">
        <f t="shared" si="4"/>
        <v>p0[113*M+114]=threshold;</v>
      </c>
    </row>
    <row r="229" spans="1:8" x14ac:dyDescent="0.15">
      <c r="A229">
        <v>113</v>
      </c>
      <c r="B229">
        <v>115</v>
      </c>
      <c r="D229" t="s">
        <v>6</v>
      </c>
      <c r="E229" t="s">
        <v>4</v>
      </c>
      <c r="F229" t="s">
        <v>10</v>
      </c>
      <c r="H229" t="str">
        <f t="shared" si="4"/>
        <v>p0[113*M+115]=threshold;</v>
      </c>
    </row>
    <row r="230" spans="1:8" x14ac:dyDescent="0.15">
      <c r="A230">
        <v>114</v>
      </c>
      <c r="B230">
        <v>115</v>
      </c>
      <c r="D230" t="s">
        <v>6</v>
      </c>
      <c r="E230" t="s">
        <v>4</v>
      </c>
      <c r="F230" t="s">
        <v>5</v>
      </c>
      <c r="H230" t="str">
        <f t="shared" si="4"/>
        <v>p0[114*M+115]=threshold;</v>
      </c>
    </row>
    <row r="231" spans="1:8" x14ac:dyDescent="0.15">
      <c r="A231">
        <v>114</v>
      </c>
      <c r="B231">
        <v>116</v>
      </c>
      <c r="D231" t="s">
        <v>6</v>
      </c>
      <c r="E231" t="s">
        <v>1</v>
      </c>
      <c r="F231" t="s">
        <v>7</v>
      </c>
      <c r="H231" t="str">
        <f t="shared" si="4"/>
        <v>p0[114*M+116]=threshold;</v>
      </c>
    </row>
    <row r="232" spans="1:8" x14ac:dyDescent="0.15">
      <c r="A232">
        <v>115</v>
      </c>
      <c r="B232">
        <v>116</v>
      </c>
      <c r="D232" t="s">
        <v>6</v>
      </c>
      <c r="E232" t="s">
        <v>4</v>
      </c>
      <c r="F232" t="s">
        <v>7</v>
      </c>
      <c r="H232" t="str">
        <f t="shared" si="4"/>
        <v>p0[115*M+116]=threshold;</v>
      </c>
    </row>
    <row r="233" spans="1:8" x14ac:dyDescent="0.15">
      <c r="A233">
        <v>115</v>
      </c>
      <c r="B233">
        <v>117</v>
      </c>
      <c r="D233" t="s">
        <v>6</v>
      </c>
      <c r="E233" t="s">
        <v>4</v>
      </c>
      <c r="F233" t="s">
        <v>10</v>
      </c>
      <c r="H233" t="str">
        <f t="shared" si="4"/>
        <v>p0[115*M+117]=threshold;</v>
      </c>
    </row>
    <row r="234" spans="1:8" x14ac:dyDescent="0.15">
      <c r="A234">
        <v>116</v>
      </c>
      <c r="B234">
        <v>117</v>
      </c>
      <c r="D234" t="s">
        <v>6</v>
      </c>
      <c r="E234" t="s">
        <v>4</v>
      </c>
      <c r="F234" t="s">
        <v>5</v>
      </c>
      <c r="H234" t="str">
        <f t="shared" si="4"/>
        <v>p0[116*M+117]=threshold;</v>
      </c>
    </row>
    <row r="235" spans="1:8" x14ac:dyDescent="0.15">
      <c r="A235">
        <v>116</v>
      </c>
      <c r="B235">
        <v>118</v>
      </c>
      <c r="D235" t="s">
        <v>6</v>
      </c>
      <c r="E235" t="s">
        <v>1</v>
      </c>
      <c r="F235" t="s">
        <v>7</v>
      </c>
      <c r="H235" t="str">
        <f t="shared" si="4"/>
        <v>p0[116*M+118]=threshold;</v>
      </c>
    </row>
    <row r="236" spans="1:8" x14ac:dyDescent="0.15">
      <c r="A236">
        <v>117</v>
      </c>
      <c r="B236">
        <v>118</v>
      </c>
      <c r="D236" t="s">
        <v>6</v>
      </c>
      <c r="E236" t="s">
        <v>4</v>
      </c>
      <c r="F236" t="s">
        <v>7</v>
      </c>
      <c r="H236" t="str">
        <f t="shared" si="4"/>
        <v>p0[117*M+118]=threshold;</v>
      </c>
    </row>
    <row r="237" spans="1:8" x14ac:dyDescent="0.15">
      <c r="A237">
        <v>117</v>
      </c>
      <c r="B237">
        <v>119</v>
      </c>
      <c r="D237" t="s">
        <v>6</v>
      </c>
      <c r="E237" t="s">
        <v>4</v>
      </c>
      <c r="F237" t="s">
        <v>10</v>
      </c>
      <c r="H237" t="str">
        <f t="shared" si="4"/>
        <v>p0[117*M+119]=threshold;</v>
      </c>
    </row>
    <row r="238" spans="1:8" x14ac:dyDescent="0.15">
      <c r="A238">
        <v>118</v>
      </c>
      <c r="B238">
        <v>119</v>
      </c>
      <c r="D238" t="s">
        <v>6</v>
      </c>
      <c r="E238" t="s">
        <v>4</v>
      </c>
      <c r="F238" t="s">
        <v>5</v>
      </c>
      <c r="H238" t="str">
        <f t="shared" si="4"/>
        <v>p0[118*M+119]=threshold;</v>
      </c>
    </row>
    <row r="239" spans="1:8" x14ac:dyDescent="0.15">
      <c r="A239">
        <v>118</v>
      </c>
      <c r="B239">
        <v>120</v>
      </c>
      <c r="D239" t="s">
        <v>6</v>
      </c>
      <c r="E239" t="s">
        <v>1</v>
      </c>
      <c r="F239" t="s">
        <v>7</v>
      </c>
      <c r="H239" t="str">
        <f t="shared" si="4"/>
        <v>p0[118*M+120]=threshold;</v>
      </c>
    </row>
    <row r="240" spans="1:8" x14ac:dyDescent="0.15">
      <c r="A240">
        <v>119</v>
      </c>
      <c r="B240">
        <v>120</v>
      </c>
      <c r="D240" t="s">
        <v>6</v>
      </c>
      <c r="E240" t="s">
        <v>4</v>
      </c>
      <c r="F240" t="s">
        <v>7</v>
      </c>
      <c r="H240" t="str">
        <f t="shared" si="4"/>
        <v>p0[119*M+120]=threshold;</v>
      </c>
    </row>
    <row r="241" spans="1:8" x14ac:dyDescent="0.15">
      <c r="A241">
        <v>119</v>
      </c>
      <c r="B241">
        <v>121</v>
      </c>
      <c r="D241" t="s">
        <v>6</v>
      </c>
      <c r="E241" t="s">
        <v>4</v>
      </c>
      <c r="F241" t="s">
        <v>10</v>
      </c>
      <c r="H241" t="str">
        <f t="shared" si="4"/>
        <v>p0[119*M+121]=threshold;</v>
      </c>
    </row>
    <row r="242" spans="1:8" x14ac:dyDescent="0.15">
      <c r="A242">
        <v>120</v>
      </c>
      <c r="B242">
        <v>121</v>
      </c>
      <c r="D242" t="s">
        <v>6</v>
      </c>
      <c r="E242" t="s">
        <v>4</v>
      </c>
      <c r="F242" t="s">
        <v>5</v>
      </c>
      <c r="H242" t="str">
        <f t="shared" si="4"/>
        <v>p0[120*M+121]=threshold;</v>
      </c>
    </row>
    <row r="243" spans="1:8" x14ac:dyDescent="0.15">
      <c r="A243">
        <v>120</v>
      </c>
      <c r="B243">
        <v>122</v>
      </c>
      <c r="D243" t="s">
        <v>6</v>
      </c>
      <c r="E243" t="s">
        <v>1</v>
      </c>
      <c r="F243" t="s">
        <v>7</v>
      </c>
      <c r="H243" t="str">
        <f t="shared" si="4"/>
        <v>p0[120*M+122]=threshold;</v>
      </c>
    </row>
    <row r="244" spans="1:8" x14ac:dyDescent="0.15">
      <c r="A244">
        <v>121</v>
      </c>
      <c r="B244">
        <v>122</v>
      </c>
      <c r="D244" t="s">
        <v>6</v>
      </c>
      <c r="E244" t="s">
        <v>4</v>
      </c>
      <c r="F244" t="s">
        <v>7</v>
      </c>
      <c r="H244" t="str">
        <f t="shared" si="4"/>
        <v>p0[121*M+122]=threshold;</v>
      </c>
    </row>
    <row r="245" spans="1:8" x14ac:dyDescent="0.15">
      <c r="A245">
        <v>121</v>
      </c>
      <c r="B245">
        <v>123</v>
      </c>
      <c r="D245" t="s">
        <v>6</v>
      </c>
      <c r="E245" t="s">
        <v>4</v>
      </c>
      <c r="F245" t="s">
        <v>10</v>
      </c>
      <c r="H245" t="str">
        <f t="shared" si="4"/>
        <v>p0[121*M+123]=threshold;</v>
      </c>
    </row>
    <row r="246" spans="1:8" x14ac:dyDescent="0.15">
      <c r="A246">
        <v>122</v>
      </c>
      <c r="B246">
        <v>123</v>
      </c>
      <c r="D246" t="s">
        <v>6</v>
      </c>
      <c r="E246" t="s">
        <v>4</v>
      </c>
      <c r="F246" t="s">
        <v>5</v>
      </c>
      <c r="H246" t="str">
        <f t="shared" si="4"/>
        <v>p0[122*M+123]=threshold;</v>
      </c>
    </row>
    <row r="247" spans="1:8" x14ac:dyDescent="0.15">
      <c r="A247">
        <v>122</v>
      </c>
      <c r="B247">
        <v>124</v>
      </c>
      <c r="D247" t="s">
        <v>6</v>
      </c>
      <c r="E247" t="s">
        <v>1</v>
      </c>
      <c r="F247" t="s">
        <v>7</v>
      </c>
      <c r="H247" t="str">
        <f t="shared" si="4"/>
        <v>p0[122*M+124]=threshold;</v>
      </c>
    </row>
    <row r="248" spans="1:8" x14ac:dyDescent="0.15">
      <c r="A248">
        <v>123</v>
      </c>
      <c r="B248">
        <v>124</v>
      </c>
      <c r="D248" t="s">
        <v>6</v>
      </c>
      <c r="E248" t="s">
        <v>4</v>
      </c>
      <c r="F248" t="s">
        <v>7</v>
      </c>
      <c r="H248" t="str">
        <f t="shared" si="4"/>
        <v>p0[123*M+124]=threshold;</v>
      </c>
    </row>
    <row r="249" spans="1:8" x14ac:dyDescent="0.15">
      <c r="A249">
        <v>123</v>
      </c>
      <c r="B249">
        <v>125</v>
      </c>
      <c r="D249" t="s">
        <v>6</v>
      </c>
      <c r="E249" t="s">
        <v>4</v>
      </c>
      <c r="F249" t="s">
        <v>10</v>
      </c>
      <c r="H249" t="str">
        <f t="shared" si="4"/>
        <v>p0[123*M+125]=threshold;</v>
      </c>
    </row>
    <row r="250" spans="1:8" x14ac:dyDescent="0.15">
      <c r="A250">
        <v>124</v>
      </c>
      <c r="B250">
        <v>125</v>
      </c>
      <c r="D250" t="s">
        <v>6</v>
      </c>
      <c r="E250" t="s">
        <v>4</v>
      </c>
      <c r="F250" t="s">
        <v>5</v>
      </c>
      <c r="H250" t="str">
        <f t="shared" si="4"/>
        <v>p0[124*M+125]=threshold;</v>
      </c>
    </row>
    <row r="251" spans="1:8" x14ac:dyDescent="0.15">
      <c r="A251">
        <v>124</v>
      </c>
      <c r="B251">
        <v>126</v>
      </c>
      <c r="D251" t="s">
        <v>6</v>
      </c>
      <c r="E251" t="s">
        <v>1</v>
      </c>
      <c r="F251" t="s">
        <v>7</v>
      </c>
      <c r="H251" t="str">
        <f t="shared" si="4"/>
        <v>p0[124*M+126]=threshold;</v>
      </c>
    </row>
    <row r="252" spans="1:8" x14ac:dyDescent="0.15">
      <c r="A252">
        <v>125</v>
      </c>
      <c r="B252">
        <v>126</v>
      </c>
      <c r="D252" t="s">
        <v>6</v>
      </c>
      <c r="E252" t="s">
        <v>4</v>
      </c>
      <c r="F252" t="s">
        <v>7</v>
      </c>
      <c r="H252" t="str">
        <f t="shared" si="4"/>
        <v>p0[125*M+126]=threshold;</v>
      </c>
    </row>
    <row r="253" spans="1:8" x14ac:dyDescent="0.15">
      <c r="A253">
        <v>125</v>
      </c>
      <c r="B253">
        <v>127</v>
      </c>
      <c r="D253" t="s">
        <v>6</v>
      </c>
      <c r="E253" t="s">
        <v>4</v>
      </c>
      <c r="F253" t="s">
        <v>10</v>
      </c>
      <c r="H253" t="str">
        <f t="shared" si="4"/>
        <v>p0[125*M+127]=threshold;</v>
      </c>
    </row>
    <row r="254" spans="1:8" x14ac:dyDescent="0.15">
      <c r="A254">
        <v>126</v>
      </c>
      <c r="B254">
        <v>127</v>
      </c>
      <c r="D254" t="s">
        <v>6</v>
      </c>
      <c r="E254" t="s">
        <v>4</v>
      </c>
      <c r="F254" t="s">
        <v>5</v>
      </c>
      <c r="H254" t="str">
        <f t="shared" si="4"/>
        <v>p0[126*M+127]=threshold;</v>
      </c>
    </row>
    <row r="255" spans="1:8" x14ac:dyDescent="0.15">
      <c r="A255">
        <v>126</v>
      </c>
      <c r="B255">
        <v>128</v>
      </c>
      <c r="D255" t="s">
        <v>6</v>
      </c>
      <c r="E255" t="s">
        <v>1</v>
      </c>
      <c r="F255" t="s">
        <v>7</v>
      </c>
      <c r="H255" t="str">
        <f t="shared" si="4"/>
        <v>p0[126*M+128]=threshold;</v>
      </c>
    </row>
    <row r="256" spans="1:8" x14ac:dyDescent="0.15">
      <c r="A256">
        <v>127</v>
      </c>
      <c r="B256">
        <v>128</v>
      </c>
      <c r="D256" t="s">
        <v>6</v>
      </c>
      <c r="E256" t="s">
        <v>4</v>
      </c>
      <c r="F256" t="s">
        <v>7</v>
      </c>
      <c r="H256" t="str">
        <f t="shared" si="4"/>
        <v>p0[127*M+128]=threshold;</v>
      </c>
    </row>
    <row r="257" spans="1:8" x14ac:dyDescent="0.15">
      <c r="A257">
        <v>127</v>
      </c>
      <c r="B257">
        <v>129</v>
      </c>
      <c r="D257" t="s">
        <v>6</v>
      </c>
      <c r="E257" t="s">
        <v>4</v>
      </c>
      <c r="F257" t="s">
        <v>10</v>
      </c>
      <c r="H257" t="str">
        <f t="shared" si="4"/>
        <v>p0[127*M+129]=threshold;</v>
      </c>
    </row>
    <row r="258" spans="1:8" x14ac:dyDescent="0.15">
      <c r="A258">
        <v>128</v>
      </c>
      <c r="B258">
        <v>129</v>
      </c>
      <c r="D258" t="s">
        <v>6</v>
      </c>
      <c r="E258" t="s">
        <v>4</v>
      </c>
      <c r="F258" t="s">
        <v>5</v>
      </c>
      <c r="H258" t="str">
        <f t="shared" si="4"/>
        <v>p0[128*M+129]=threshold;</v>
      </c>
    </row>
    <row r="259" spans="1:8" x14ac:dyDescent="0.15">
      <c r="A259">
        <v>128</v>
      </c>
      <c r="B259">
        <v>130</v>
      </c>
      <c r="D259" t="s">
        <v>6</v>
      </c>
      <c r="E259" t="s">
        <v>1</v>
      </c>
      <c r="F259" t="s">
        <v>7</v>
      </c>
      <c r="H259" t="str">
        <f t="shared" si="4"/>
        <v>p0[128*M+130]=threshold;</v>
      </c>
    </row>
    <row r="260" spans="1:8" x14ac:dyDescent="0.15">
      <c r="A260">
        <v>129</v>
      </c>
      <c r="B260">
        <v>130</v>
      </c>
      <c r="D260" t="s">
        <v>6</v>
      </c>
      <c r="E260" t="s">
        <v>4</v>
      </c>
      <c r="F260" t="s">
        <v>7</v>
      </c>
      <c r="H260" t="str">
        <f t="shared" si="4"/>
        <v>p0[129*M+130]=threshold;</v>
      </c>
    </row>
    <row r="261" spans="1:8" x14ac:dyDescent="0.15">
      <c r="A261">
        <v>129</v>
      </c>
      <c r="B261">
        <v>131</v>
      </c>
      <c r="D261" t="s">
        <v>6</v>
      </c>
      <c r="E261" t="s">
        <v>4</v>
      </c>
      <c r="F261" t="s">
        <v>10</v>
      </c>
      <c r="H261" t="str">
        <f t="shared" si="4"/>
        <v>p0[129*M+131]=threshold;</v>
      </c>
    </row>
    <row r="262" spans="1:8" x14ac:dyDescent="0.15">
      <c r="A262">
        <v>130</v>
      </c>
      <c r="B262">
        <v>131</v>
      </c>
      <c r="D262" t="s">
        <v>6</v>
      </c>
      <c r="E262" t="s">
        <v>4</v>
      </c>
      <c r="F262" t="s">
        <v>5</v>
      </c>
      <c r="H262" t="str">
        <f t="shared" si="4"/>
        <v>p0[130*M+131]=threshold;</v>
      </c>
    </row>
    <row r="263" spans="1:8" x14ac:dyDescent="0.15">
      <c r="A263">
        <v>130</v>
      </c>
      <c r="B263">
        <v>132</v>
      </c>
      <c r="D263" t="s">
        <v>6</v>
      </c>
      <c r="E263" t="s">
        <v>1</v>
      </c>
      <c r="F263" t="s">
        <v>7</v>
      </c>
      <c r="H263" t="str">
        <f t="shared" si="4"/>
        <v>p0[130*M+132]=threshold;</v>
      </c>
    </row>
    <row r="264" spans="1:8" x14ac:dyDescent="0.15">
      <c r="A264">
        <v>131</v>
      </c>
      <c r="B264">
        <v>132</v>
      </c>
      <c r="D264" t="s">
        <v>6</v>
      </c>
      <c r="E264" t="s">
        <v>4</v>
      </c>
      <c r="F264" t="s">
        <v>7</v>
      </c>
      <c r="H264" t="str">
        <f t="shared" si="4"/>
        <v>p0[131*M+132]=threshold;</v>
      </c>
    </row>
    <row r="265" spans="1:8" x14ac:dyDescent="0.15">
      <c r="A265">
        <v>131</v>
      </c>
      <c r="B265">
        <v>133</v>
      </c>
      <c r="D265" t="s">
        <v>6</v>
      </c>
      <c r="E265" t="s">
        <v>4</v>
      </c>
      <c r="F265" t="s">
        <v>10</v>
      </c>
      <c r="H265" t="str">
        <f t="shared" si="4"/>
        <v>p0[131*M+133]=threshold;</v>
      </c>
    </row>
    <row r="266" spans="1:8" x14ac:dyDescent="0.15">
      <c r="A266">
        <v>132</v>
      </c>
      <c r="B266">
        <v>133</v>
      </c>
      <c r="D266" t="s">
        <v>6</v>
      </c>
      <c r="E266" t="s">
        <v>4</v>
      </c>
      <c r="F266" t="s">
        <v>5</v>
      </c>
      <c r="H266" t="str">
        <f t="shared" si="4"/>
        <v>p0[132*M+133]=threshold;</v>
      </c>
    </row>
    <row r="267" spans="1:8" x14ac:dyDescent="0.15">
      <c r="A267">
        <v>132</v>
      </c>
      <c r="B267">
        <v>134</v>
      </c>
      <c r="D267" t="s">
        <v>6</v>
      </c>
      <c r="E267" t="s">
        <v>1</v>
      </c>
      <c r="F267" t="s">
        <v>7</v>
      </c>
      <c r="H267" t="str">
        <f t="shared" si="4"/>
        <v>p0[132*M+134]=threshold;</v>
      </c>
    </row>
    <row r="268" spans="1:8" x14ac:dyDescent="0.15">
      <c r="A268">
        <v>133</v>
      </c>
      <c r="B268">
        <v>134</v>
      </c>
      <c r="D268" t="s">
        <v>6</v>
      </c>
      <c r="E268" t="s">
        <v>4</v>
      </c>
      <c r="F268" t="s">
        <v>7</v>
      </c>
      <c r="H268" t="str">
        <f t="shared" si="4"/>
        <v>p0[133*M+134]=threshold;</v>
      </c>
    </row>
    <row r="269" spans="1:8" x14ac:dyDescent="0.15">
      <c r="A269">
        <v>133</v>
      </c>
      <c r="B269">
        <v>135</v>
      </c>
      <c r="D269" t="s">
        <v>6</v>
      </c>
      <c r="E269" t="s">
        <v>4</v>
      </c>
      <c r="F269" t="s">
        <v>10</v>
      </c>
      <c r="H269" t="str">
        <f t="shared" si="4"/>
        <v>p0[133*M+135]=threshold;</v>
      </c>
    </row>
    <row r="270" spans="1:8" x14ac:dyDescent="0.15">
      <c r="A270">
        <v>134</v>
      </c>
      <c r="B270">
        <v>135</v>
      </c>
      <c r="D270" t="s">
        <v>6</v>
      </c>
      <c r="E270" t="s">
        <v>4</v>
      </c>
      <c r="F270" t="s">
        <v>5</v>
      </c>
      <c r="H270" t="str">
        <f t="shared" si="4"/>
        <v>p0[134*M+135]=threshold;</v>
      </c>
    </row>
    <row r="271" spans="1:8" x14ac:dyDescent="0.15">
      <c r="A271">
        <v>134</v>
      </c>
      <c r="B271">
        <v>136</v>
      </c>
      <c r="D271" t="s">
        <v>6</v>
      </c>
      <c r="E271" t="s">
        <v>1</v>
      </c>
      <c r="F271" t="s">
        <v>7</v>
      </c>
      <c r="H271" t="str">
        <f t="shared" si="4"/>
        <v>p0[134*M+136]=threshold;</v>
      </c>
    </row>
    <row r="272" spans="1:8" x14ac:dyDescent="0.15">
      <c r="A272">
        <v>135</v>
      </c>
      <c r="B272">
        <v>136</v>
      </c>
      <c r="D272" t="s">
        <v>6</v>
      </c>
      <c r="E272" t="s">
        <v>4</v>
      </c>
      <c r="F272" t="s">
        <v>7</v>
      </c>
      <c r="H272" t="str">
        <f t="shared" si="4"/>
        <v>p0[135*M+136]=threshold;</v>
      </c>
    </row>
    <row r="273" spans="1:8" x14ac:dyDescent="0.15">
      <c r="A273">
        <v>135</v>
      </c>
      <c r="B273">
        <v>137</v>
      </c>
      <c r="D273" t="s">
        <v>6</v>
      </c>
      <c r="E273" t="s">
        <v>4</v>
      </c>
      <c r="F273" t="s">
        <v>10</v>
      </c>
      <c r="H273" t="str">
        <f t="shared" si="4"/>
        <v>p0[135*M+137]=threshold;</v>
      </c>
    </row>
    <row r="274" spans="1:8" x14ac:dyDescent="0.15">
      <c r="A274">
        <v>136</v>
      </c>
      <c r="B274">
        <v>137</v>
      </c>
      <c r="D274" t="s">
        <v>6</v>
      </c>
      <c r="E274" t="s">
        <v>4</v>
      </c>
      <c r="F274" t="s">
        <v>5</v>
      </c>
      <c r="H274" t="str">
        <f t="shared" si="4"/>
        <v>p0[136*M+137]=threshold;</v>
      </c>
    </row>
    <row r="275" spans="1:8" x14ac:dyDescent="0.15">
      <c r="A275">
        <v>136</v>
      </c>
      <c r="B275">
        <v>138</v>
      </c>
      <c r="D275" t="s">
        <v>6</v>
      </c>
      <c r="E275" t="s">
        <v>1</v>
      </c>
      <c r="F275" t="s">
        <v>7</v>
      </c>
      <c r="H275" t="str">
        <f t="shared" si="4"/>
        <v>p0[136*M+138]=threshold;</v>
      </c>
    </row>
    <row r="276" spans="1:8" x14ac:dyDescent="0.15">
      <c r="A276">
        <v>137</v>
      </c>
      <c r="B276">
        <v>138</v>
      </c>
      <c r="D276" t="s">
        <v>6</v>
      </c>
      <c r="E276" t="s">
        <v>4</v>
      </c>
      <c r="F276" t="s">
        <v>7</v>
      </c>
      <c r="H276" t="str">
        <f t="shared" ref="H276:H339" si="5">D276&amp;A276&amp;E276&amp;B276&amp;F276</f>
        <v>p0[137*M+138]=threshold;</v>
      </c>
    </row>
    <row r="277" spans="1:8" x14ac:dyDescent="0.15">
      <c r="A277">
        <v>137</v>
      </c>
      <c r="B277">
        <v>139</v>
      </c>
      <c r="D277" t="s">
        <v>6</v>
      </c>
      <c r="E277" t="s">
        <v>4</v>
      </c>
      <c r="F277" t="s">
        <v>10</v>
      </c>
      <c r="H277" t="str">
        <f t="shared" si="5"/>
        <v>p0[137*M+139]=threshold;</v>
      </c>
    </row>
    <row r="278" spans="1:8" x14ac:dyDescent="0.15">
      <c r="A278">
        <v>138</v>
      </c>
      <c r="B278">
        <v>139</v>
      </c>
      <c r="D278" t="s">
        <v>6</v>
      </c>
      <c r="E278" t="s">
        <v>4</v>
      </c>
      <c r="F278" t="s">
        <v>5</v>
      </c>
      <c r="H278" t="str">
        <f t="shared" si="5"/>
        <v>p0[138*M+139]=threshold;</v>
      </c>
    </row>
    <row r="279" spans="1:8" x14ac:dyDescent="0.15">
      <c r="A279">
        <v>138</v>
      </c>
      <c r="B279">
        <v>140</v>
      </c>
      <c r="D279" t="s">
        <v>6</v>
      </c>
      <c r="E279" t="s">
        <v>1</v>
      </c>
      <c r="F279" t="s">
        <v>7</v>
      </c>
      <c r="H279" t="str">
        <f t="shared" si="5"/>
        <v>p0[138*M+140]=threshold;</v>
      </c>
    </row>
    <row r="280" spans="1:8" x14ac:dyDescent="0.15">
      <c r="A280">
        <v>139</v>
      </c>
      <c r="B280">
        <v>140</v>
      </c>
      <c r="D280" t="s">
        <v>6</v>
      </c>
      <c r="E280" t="s">
        <v>4</v>
      </c>
      <c r="F280" t="s">
        <v>7</v>
      </c>
      <c r="H280" t="str">
        <f t="shared" si="5"/>
        <v>p0[139*M+140]=threshold;</v>
      </c>
    </row>
    <row r="281" spans="1:8" x14ac:dyDescent="0.15">
      <c r="A281">
        <v>139</v>
      </c>
      <c r="B281">
        <v>141</v>
      </c>
      <c r="D281" t="s">
        <v>6</v>
      </c>
      <c r="E281" t="s">
        <v>4</v>
      </c>
      <c r="F281" t="s">
        <v>10</v>
      </c>
      <c r="H281" t="str">
        <f t="shared" si="5"/>
        <v>p0[139*M+141]=threshold;</v>
      </c>
    </row>
    <row r="282" spans="1:8" x14ac:dyDescent="0.15">
      <c r="A282">
        <v>140</v>
      </c>
      <c r="B282">
        <v>141</v>
      </c>
      <c r="D282" t="s">
        <v>6</v>
      </c>
      <c r="E282" t="s">
        <v>4</v>
      </c>
      <c r="F282" t="s">
        <v>5</v>
      </c>
      <c r="H282" t="str">
        <f t="shared" si="5"/>
        <v>p0[140*M+141]=threshold;</v>
      </c>
    </row>
    <row r="283" spans="1:8" x14ac:dyDescent="0.15">
      <c r="A283">
        <v>140</v>
      </c>
      <c r="B283">
        <v>142</v>
      </c>
      <c r="D283" t="s">
        <v>6</v>
      </c>
      <c r="E283" t="s">
        <v>1</v>
      </c>
      <c r="F283" t="s">
        <v>7</v>
      </c>
      <c r="H283" t="str">
        <f t="shared" si="5"/>
        <v>p0[140*M+142]=threshold;</v>
      </c>
    </row>
    <row r="284" spans="1:8" x14ac:dyDescent="0.15">
      <c r="A284">
        <v>141</v>
      </c>
      <c r="B284">
        <v>142</v>
      </c>
      <c r="D284" t="s">
        <v>6</v>
      </c>
      <c r="E284" t="s">
        <v>4</v>
      </c>
      <c r="F284" t="s">
        <v>7</v>
      </c>
      <c r="H284" t="str">
        <f t="shared" si="5"/>
        <v>p0[141*M+142]=threshold;</v>
      </c>
    </row>
    <row r="285" spans="1:8" x14ac:dyDescent="0.15">
      <c r="A285">
        <v>141</v>
      </c>
      <c r="B285">
        <v>143</v>
      </c>
      <c r="D285" t="s">
        <v>6</v>
      </c>
      <c r="E285" t="s">
        <v>4</v>
      </c>
      <c r="F285" t="s">
        <v>10</v>
      </c>
      <c r="H285" t="str">
        <f t="shared" si="5"/>
        <v>p0[141*M+143]=threshold;</v>
      </c>
    </row>
    <row r="286" spans="1:8" x14ac:dyDescent="0.15">
      <c r="A286">
        <v>142</v>
      </c>
      <c r="B286">
        <v>143</v>
      </c>
      <c r="D286" t="s">
        <v>6</v>
      </c>
      <c r="E286" t="s">
        <v>4</v>
      </c>
      <c r="F286" t="s">
        <v>5</v>
      </c>
      <c r="H286" t="str">
        <f t="shared" si="5"/>
        <v>p0[142*M+143]=threshold;</v>
      </c>
    </row>
    <row r="287" spans="1:8" x14ac:dyDescent="0.15">
      <c r="A287">
        <v>142</v>
      </c>
      <c r="B287">
        <v>144</v>
      </c>
      <c r="D287" t="s">
        <v>6</v>
      </c>
      <c r="E287" t="s">
        <v>1</v>
      </c>
      <c r="F287" t="s">
        <v>7</v>
      </c>
      <c r="H287" t="str">
        <f t="shared" si="5"/>
        <v>p0[142*M+144]=threshold;</v>
      </c>
    </row>
    <row r="288" spans="1:8" x14ac:dyDescent="0.15">
      <c r="A288">
        <v>143</v>
      </c>
      <c r="B288">
        <v>144</v>
      </c>
      <c r="D288" t="s">
        <v>6</v>
      </c>
      <c r="E288" t="s">
        <v>4</v>
      </c>
      <c r="F288" t="s">
        <v>7</v>
      </c>
      <c r="H288" t="str">
        <f t="shared" si="5"/>
        <v>p0[143*M+144]=threshold;</v>
      </c>
    </row>
    <row r="289" spans="1:8" x14ac:dyDescent="0.15">
      <c r="A289">
        <v>143</v>
      </c>
      <c r="B289">
        <v>145</v>
      </c>
      <c r="D289" t="s">
        <v>6</v>
      </c>
      <c r="E289" t="s">
        <v>4</v>
      </c>
      <c r="F289" t="s">
        <v>10</v>
      </c>
      <c r="H289" t="str">
        <f t="shared" si="5"/>
        <v>p0[143*M+145]=threshold;</v>
      </c>
    </row>
    <row r="290" spans="1:8" x14ac:dyDescent="0.15">
      <c r="A290">
        <v>144</v>
      </c>
      <c r="B290">
        <v>145</v>
      </c>
      <c r="D290" t="s">
        <v>6</v>
      </c>
      <c r="E290" t="s">
        <v>4</v>
      </c>
      <c r="F290" t="s">
        <v>5</v>
      </c>
      <c r="H290" t="str">
        <f t="shared" si="5"/>
        <v>p0[144*M+145]=threshold;</v>
      </c>
    </row>
    <row r="291" spans="1:8" x14ac:dyDescent="0.15">
      <c r="A291">
        <v>144</v>
      </c>
      <c r="B291">
        <v>146</v>
      </c>
      <c r="D291" t="s">
        <v>6</v>
      </c>
      <c r="E291" t="s">
        <v>1</v>
      </c>
      <c r="F291" t="s">
        <v>7</v>
      </c>
      <c r="H291" t="str">
        <f t="shared" si="5"/>
        <v>p0[144*M+146]=threshold;</v>
      </c>
    </row>
    <row r="292" spans="1:8" x14ac:dyDescent="0.15">
      <c r="A292">
        <v>145</v>
      </c>
      <c r="B292">
        <v>146</v>
      </c>
      <c r="D292" t="s">
        <v>6</v>
      </c>
      <c r="E292" t="s">
        <v>4</v>
      </c>
      <c r="F292" t="s">
        <v>7</v>
      </c>
      <c r="H292" t="str">
        <f t="shared" si="5"/>
        <v>p0[145*M+146]=threshold;</v>
      </c>
    </row>
    <row r="293" spans="1:8" x14ac:dyDescent="0.15">
      <c r="A293">
        <v>145</v>
      </c>
      <c r="B293">
        <v>147</v>
      </c>
      <c r="D293" t="s">
        <v>6</v>
      </c>
      <c r="E293" t="s">
        <v>4</v>
      </c>
      <c r="F293" t="s">
        <v>10</v>
      </c>
      <c r="H293" t="str">
        <f t="shared" si="5"/>
        <v>p0[145*M+147]=threshold;</v>
      </c>
    </row>
    <row r="294" spans="1:8" x14ac:dyDescent="0.15">
      <c r="A294">
        <v>146</v>
      </c>
      <c r="B294">
        <v>147</v>
      </c>
      <c r="D294" t="s">
        <v>6</v>
      </c>
      <c r="E294" t="s">
        <v>4</v>
      </c>
      <c r="F294" t="s">
        <v>5</v>
      </c>
      <c r="H294" t="str">
        <f t="shared" si="5"/>
        <v>p0[146*M+147]=threshold;</v>
      </c>
    </row>
    <row r="295" spans="1:8" x14ac:dyDescent="0.15">
      <c r="A295">
        <v>146</v>
      </c>
      <c r="B295">
        <v>148</v>
      </c>
      <c r="D295" t="s">
        <v>6</v>
      </c>
      <c r="E295" t="s">
        <v>1</v>
      </c>
      <c r="F295" t="s">
        <v>7</v>
      </c>
      <c r="H295" t="str">
        <f t="shared" si="5"/>
        <v>p0[146*M+148]=threshold;</v>
      </c>
    </row>
    <row r="296" spans="1:8" x14ac:dyDescent="0.15">
      <c r="A296">
        <v>147</v>
      </c>
      <c r="B296">
        <v>148</v>
      </c>
      <c r="D296" t="s">
        <v>6</v>
      </c>
      <c r="E296" t="s">
        <v>4</v>
      </c>
      <c r="F296" t="s">
        <v>7</v>
      </c>
      <c r="H296" t="str">
        <f t="shared" si="5"/>
        <v>p0[147*M+148]=threshold;</v>
      </c>
    </row>
    <row r="297" spans="1:8" x14ac:dyDescent="0.15">
      <c r="A297">
        <v>147</v>
      </c>
      <c r="B297">
        <v>149</v>
      </c>
      <c r="D297" t="s">
        <v>6</v>
      </c>
      <c r="E297" t="s">
        <v>4</v>
      </c>
      <c r="F297" t="s">
        <v>10</v>
      </c>
      <c r="H297" t="str">
        <f t="shared" si="5"/>
        <v>p0[147*M+149]=threshold;</v>
      </c>
    </row>
    <row r="298" spans="1:8" x14ac:dyDescent="0.15">
      <c r="A298">
        <v>148</v>
      </c>
      <c r="B298">
        <v>149</v>
      </c>
      <c r="D298" t="s">
        <v>6</v>
      </c>
      <c r="E298" t="s">
        <v>4</v>
      </c>
      <c r="F298" t="s">
        <v>5</v>
      </c>
      <c r="H298" t="str">
        <f t="shared" si="5"/>
        <v>p0[148*M+149]=threshold;</v>
      </c>
    </row>
    <row r="299" spans="1:8" x14ac:dyDescent="0.15">
      <c r="A299">
        <v>148</v>
      </c>
      <c r="B299">
        <v>150</v>
      </c>
      <c r="D299" t="s">
        <v>6</v>
      </c>
      <c r="E299" t="s">
        <v>1</v>
      </c>
      <c r="F299" t="s">
        <v>7</v>
      </c>
      <c r="H299" t="str">
        <f t="shared" si="5"/>
        <v>p0[148*M+150]=threshold;</v>
      </c>
    </row>
    <row r="300" spans="1:8" x14ac:dyDescent="0.15">
      <c r="A300">
        <v>149</v>
      </c>
      <c r="B300">
        <v>150</v>
      </c>
      <c r="D300" t="s">
        <v>6</v>
      </c>
      <c r="E300" t="s">
        <v>4</v>
      </c>
      <c r="F300" t="s">
        <v>7</v>
      </c>
      <c r="H300" t="str">
        <f t="shared" si="5"/>
        <v>p0[149*M+150]=threshold;</v>
      </c>
    </row>
    <row r="301" spans="1:8" x14ac:dyDescent="0.15">
      <c r="A301">
        <v>149</v>
      </c>
      <c r="B301">
        <v>151</v>
      </c>
      <c r="D301" t="s">
        <v>6</v>
      </c>
      <c r="E301" t="s">
        <v>4</v>
      </c>
      <c r="F301" t="s">
        <v>10</v>
      </c>
      <c r="H301" t="str">
        <f t="shared" si="5"/>
        <v>p0[149*M+151]=threshold;</v>
      </c>
    </row>
    <row r="302" spans="1:8" x14ac:dyDescent="0.15">
      <c r="A302">
        <v>150</v>
      </c>
      <c r="B302">
        <v>151</v>
      </c>
      <c r="D302" t="s">
        <v>6</v>
      </c>
      <c r="E302" t="s">
        <v>4</v>
      </c>
      <c r="F302" t="s">
        <v>5</v>
      </c>
      <c r="H302" t="str">
        <f t="shared" si="5"/>
        <v>p0[150*M+151]=threshold;</v>
      </c>
    </row>
    <row r="303" spans="1:8" x14ac:dyDescent="0.15">
      <c r="A303">
        <v>150</v>
      </c>
      <c r="B303">
        <v>152</v>
      </c>
      <c r="D303" t="s">
        <v>6</v>
      </c>
      <c r="E303" t="s">
        <v>1</v>
      </c>
      <c r="F303" t="s">
        <v>7</v>
      </c>
      <c r="H303" t="str">
        <f t="shared" si="5"/>
        <v>p0[150*M+152]=threshold;</v>
      </c>
    </row>
    <row r="304" spans="1:8" x14ac:dyDescent="0.15">
      <c r="A304">
        <v>151</v>
      </c>
      <c r="B304">
        <v>152</v>
      </c>
      <c r="D304" t="s">
        <v>6</v>
      </c>
      <c r="E304" t="s">
        <v>4</v>
      </c>
      <c r="F304" t="s">
        <v>7</v>
      </c>
      <c r="H304" t="str">
        <f t="shared" si="5"/>
        <v>p0[151*M+152]=threshold;</v>
      </c>
    </row>
    <row r="305" spans="1:8" x14ac:dyDescent="0.15">
      <c r="A305">
        <v>151</v>
      </c>
      <c r="B305">
        <v>153</v>
      </c>
      <c r="D305" t="s">
        <v>6</v>
      </c>
      <c r="E305" t="s">
        <v>4</v>
      </c>
      <c r="F305" t="s">
        <v>10</v>
      </c>
      <c r="H305" t="str">
        <f t="shared" si="5"/>
        <v>p0[151*M+153]=threshold;</v>
      </c>
    </row>
    <row r="306" spans="1:8" x14ac:dyDescent="0.15">
      <c r="A306">
        <v>152</v>
      </c>
      <c r="B306">
        <v>153</v>
      </c>
      <c r="D306" t="s">
        <v>6</v>
      </c>
      <c r="E306" t="s">
        <v>4</v>
      </c>
      <c r="F306" t="s">
        <v>5</v>
      </c>
      <c r="H306" t="str">
        <f t="shared" si="5"/>
        <v>p0[152*M+153]=threshold;</v>
      </c>
    </row>
    <row r="307" spans="1:8" x14ac:dyDescent="0.15">
      <c r="A307">
        <v>152</v>
      </c>
      <c r="B307">
        <v>154</v>
      </c>
      <c r="D307" t="s">
        <v>6</v>
      </c>
      <c r="E307" t="s">
        <v>1</v>
      </c>
      <c r="F307" t="s">
        <v>7</v>
      </c>
      <c r="H307" t="str">
        <f t="shared" si="5"/>
        <v>p0[152*M+154]=threshold;</v>
      </c>
    </row>
    <row r="308" spans="1:8" x14ac:dyDescent="0.15">
      <c r="A308">
        <v>153</v>
      </c>
      <c r="B308">
        <v>154</v>
      </c>
      <c r="D308" t="s">
        <v>6</v>
      </c>
      <c r="E308" t="s">
        <v>4</v>
      </c>
      <c r="F308" t="s">
        <v>7</v>
      </c>
      <c r="H308" t="str">
        <f t="shared" si="5"/>
        <v>p0[153*M+154]=threshold;</v>
      </c>
    </row>
    <row r="309" spans="1:8" x14ac:dyDescent="0.15">
      <c r="A309">
        <v>153</v>
      </c>
      <c r="B309">
        <v>155</v>
      </c>
      <c r="D309" t="s">
        <v>6</v>
      </c>
      <c r="E309" t="s">
        <v>4</v>
      </c>
      <c r="F309" t="s">
        <v>10</v>
      </c>
      <c r="H309" t="str">
        <f t="shared" si="5"/>
        <v>p0[153*M+155]=threshold;</v>
      </c>
    </row>
    <row r="310" spans="1:8" x14ac:dyDescent="0.15">
      <c r="A310">
        <v>154</v>
      </c>
      <c r="B310">
        <v>155</v>
      </c>
      <c r="D310" t="s">
        <v>6</v>
      </c>
      <c r="E310" t="s">
        <v>4</v>
      </c>
      <c r="F310" t="s">
        <v>5</v>
      </c>
      <c r="H310" t="str">
        <f t="shared" si="5"/>
        <v>p0[154*M+155]=threshold;</v>
      </c>
    </row>
    <row r="311" spans="1:8" x14ac:dyDescent="0.15">
      <c r="A311">
        <v>154</v>
      </c>
      <c r="B311">
        <v>156</v>
      </c>
      <c r="D311" t="s">
        <v>6</v>
      </c>
      <c r="E311" t="s">
        <v>1</v>
      </c>
      <c r="F311" t="s">
        <v>7</v>
      </c>
      <c r="H311" t="str">
        <f t="shared" si="5"/>
        <v>p0[154*M+156]=threshold;</v>
      </c>
    </row>
    <row r="312" spans="1:8" x14ac:dyDescent="0.15">
      <c r="A312">
        <v>155</v>
      </c>
      <c r="B312">
        <v>156</v>
      </c>
      <c r="D312" t="s">
        <v>6</v>
      </c>
      <c r="E312" t="s">
        <v>4</v>
      </c>
      <c r="F312" t="s">
        <v>7</v>
      </c>
      <c r="H312" t="str">
        <f t="shared" si="5"/>
        <v>p0[155*M+156]=threshold;</v>
      </c>
    </row>
    <row r="313" spans="1:8" x14ac:dyDescent="0.15">
      <c r="A313">
        <v>155</v>
      </c>
      <c r="B313">
        <v>157</v>
      </c>
      <c r="D313" t="s">
        <v>6</v>
      </c>
      <c r="E313" t="s">
        <v>4</v>
      </c>
      <c r="F313" t="s">
        <v>10</v>
      </c>
      <c r="H313" t="str">
        <f t="shared" si="5"/>
        <v>p0[155*M+157]=threshold;</v>
      </c>
    </row>
    <row r="314" spans="1:8" x14ac:dyDescent="0.15">
      <c r="A314">
        <v>156</v>
      </c>
      <c r="B314">
        <v>157</v>
      </c>
      <c r="D314" t="s">
        <v>6</v>
      </c>
      <c r="E314" t="s">
        <v>4</v>
      </c>
      <c r="F314" t="s">
        <v>5</v>
      </c>
      <c r="H314" t="str">
        <f t="shared" si="5"/>
        <v>p0[156*M+157]=threshold;</v>
      </c>
    </row>
    <row r="315" spans="1:8" x14ac:dyDescent="0.15">
      <c r="A315">
        <v>156</v>
      </c>
      <c r="B315">
        <v>158</v>
      </c>
      <c r="D315" t="s">
        <v>6</v>
      </c>
      <c r="E315" t="s">
        <v>1</v>
      </c>
      <c r="F315" t="s">
        <v>7</v>
      </c>
      <c r="H315" t="str">
        <f t="shared" si="5"/>
        <v>p0[156*M+158]=threshold;</v>
      </c>
    </row>
    <row r="316" spans="1:8" x14ac:dyDescent="0.15">
      <c r="A316">
        <v>157</v>
      </c>
      <c r="B316">
        <v>158</v>
      </c>
      <c r="D316" t="s">
        <v>6</v>
      </c>
      <c r="E316" t="s">
        <v>4</v>
      </c>
      <c r="F316" t="s">
        <v>7</v>
      </c>
      <c r="H316" t="str">
        <f t="shared" si="5"/>
        <v>p0[157*M+158]=threshold;</v>
      </c>
    </row>
    <row r="317" spans="1:8" x14ac:dyDescent="0.15">
      <c r="A317">
        <v>157</v>
      </c>
      <c r="B317">
        <v>159</v>
      </c>
      <c r="D317" t="s">
        <v>6</v>
      </c>
      <c r="E317" t="s">
        <v>4</v>
      </c>
      <c r="F317" t="s">
        <v>10</v>
      </c>
      <c r="H317" t="str">
        <f t="shared" si="5"/>
        <v>p0[157*M+159]=threshold;</v>
      </c>
    </row>
    <row r="318" spans="1:8" x14ac:dyDescent="0.15">
      <c r="A318">
        <v>158</v>
      </c>
      <c r="B318">
        <v>159</v>
      </c>
      <c r="D318" t="s">
        <v>6</v>
      </c>
      <c r="E318" t="s">
        <v>4</v>
      </c>
      <c r="F318" t="s">
        <v>5</v>
      </c>
      <c r="H318" t="str">
        <f t="shared" si="5"/>
        <v>p0[158*M+159]=threshold;</v>
      </c>
    </row>
    <row r="319" spans="1:8" x14ac:dyDescent="0.15">
      <c r="A319">
        <v>158</v>
      </c>
      <c r="B319">
        <v>160</v>
      </c>
      <c r="D319" t="s">
        <v>6</v>
      </c>
      <c r="E319" t="s">
        <v>1</v>
      </c>
      <c r="F319" t="s">
        <v>7</v>
      </c>
      <c r="H319" t="str">
        <f t="shared" si="5"/>
        <v>p0[158*M+160]=threshold;</v>
      </c>
    </row>
    <row r="320" spans="1:8" x14ac:dyDescent="0.15">
      <c r="A320">
        <v>159</v>
      </c>
      <c r="B320">
        <v>160</v>
      </c>
      <c r="D320" t="s">
        <v>6</v>
      </c>
      <c r="E320" t="s">
        <v>4</v>
      </c>
      <c r="F320" t="s">
        <v>7</v>
      </c>
      <c r="H320" t="str">
        <f t="shared" si="5"/>
        <v>p0[159*M+160]=threshold;</v>
      </c>
    </row>
    <row r="321" spans="1:8" x14ac:dyDescent="0.15">
      <c r="A321">
        <v>159</v>
      </c>
      <c r="B321">
        <v>161</v>
      </c>
      <c r="D321" t="s">
        <v>6</v>
      </c>
      <c r="E321" t="s">
        <v>4</v>
      </c>
      <c r="F321" t="s">
        <v>10</v>
      </c>
      <c r="H321" t="str">
        <f t="shared" si="5"/>
        <v>p0[159*M+161]=threshold;</v>
      </c>
    </row>
    <row r="322" spans="1:8" x14ac:dyDescent="0.15">
      <c r="A322">
        <v>160</v>
      </c>
      <c r="B322">
        <v>161</v>
      </c>
      <c r="D322" t="s">
        <v>6</v>
      </c>
      <c r="E322" t="s">
        <v>4</v>
      </c>
      <c r="F322" t="s">
        <v>5</v>
      </c>
      <c r="H322" t="str">
        <f t="shared" si="5"/>
        <v>p0[160*M+161]=threshold;</v>
      </c>
    </row>
    <row r="323" spans="1:8" x14ac:dyDescent="0.15">
      <c r="A323">
        <v>160</v>
      </c>
      <c r="B323">
        <v>162</v>
      </c>
      <c r="D323" t="s">
        <v>6</v>
      </c>
      <c r="E323" t="s">
        <v>1</v>
      </c>
      <c r="F323" t="s">
        <v>7</v>
      </c>
      <c r="H323" t="str">
        <f t="shared" si="5"/>
        <v>p0[160*M+162]=threshold;</v>
      </c>
    </row>
    <row r="324" spans="1:8" x14ac:dyDescent="0.15">
      <c r="A324">
        <v>161</v>
      </c>
      <c r="B324">
        <v>162</v>
      </c>
      <c r="D324" t="s">
        <v>6</v>
      </c>
      <c r="E324" t="s">
        <v>4</v>
      </c>
      <c r="F324" t="s">
        <v>7</v>
      </c>
      <c r="H324" t="str">
        <f t="shared" si="5"/>
        <v>p0[161*M+162]=threshold;</v>
      </c>
    </row>
    <row r="325" spans="1:8" x14ac:dyDescent="0.15">
      <c r="A325">
        <v>161</v>
      </c>
      <c r="B325">
        <v>163</v>
      </c>
      <c r="D325" t="s">
        <v>6</v>
      </c>
      <c r="E325" t="s">
        <v>4</v>
      </c>
      <c r="F325" t="s">
        <v>10</v>
      </c>
      <c r="H325" t="str">
        <f t="shared" si="5"/>
        <v>p0[161*M+163]=threshold;</v>
      </c>
    </row>
    <row r="326" spans="1:8" x14ac:dyDescent="0.15">
      <c r="A326">
        <v>162</v>
      </c>
      <c r="B326">
        <v>163</v>
      </c>
      <c r="D326" t="s">
        <v>6</v>
      </c>
      <c r="E326" t="s">
        <v>4</v>
      </c>
      <c r="F326" t="s">
        <v>5</v>
      </c>
      <c r="H326" t="str">
        <f t="shared" si="5"/>
        <v>p0[162*M+163]=threshold;</v>
      </c>
    </row>
    <row r="327" spans="1:8" x14ac:dyDescent="0.15">
      <c r="A327">
        <v>162</v>
      </c>
      <c r="B327">
        <v>164</v>
      </c>
      <c r="D327" t="s">
        <v>6</v>
      </c>
      <c r="E327" t="s">
        <v>1</v>
      </c>
      <c r="F327" t="s">
        <v>7</v>
      </c>
      <c r="H327" t="str">
        <f t="shared" si="5"/>
        <v>p0[162*M+164]=threshold;</v>
      </c>
    </row>
    <row r="328" spans="1:8" x14ac:dyDescent="0.15">
      <c r="A328">
        <v>163</v>
      </c>
      <c r="B328">
        <v>164</v>
      </c>
      <c r="D328" t="s">
        <v>6</v>
      </c>
      <c r="E328" t="s">
        <v>4</v>
      </c>
      <c r="F328" t="s">
        <v>7</v>
      </c>
      <c r="H328" t="str">
        <f t="shared" si="5"/>
        <v>p0[163*M+164]=threshold;</v>
      </c>
    </row>
    <row r="329" spans="1:8" x14ac:dyDescent="0.15">
      <c r="A329">
        <v>163</v>
      </c>
      <c r="B329">
        <v>165</v>
      </c>
      <c r="D329" t="s">
        <v>6</v>
      </c>
      <c r="E329" t="s">
        <v>4</v>
      </c>
      <c r="F329" t="s">
        <v>10</v>
      </c>
      <c r="H329" t="str">
        <f t="shared" si="5"/>
        <v>p0[163*M+165]=threshold;</v>
      </c>
    </row>
    <row r="330" spans="1:8" x14ac:dyDescent="0.15">
      <c r="A330">
        <v>164</v>
      </c>
      <c r="B330">
        <v>165</v>
      </c>
      <c r="D330" t="s">
        <v>6</v>
      </c>
      <c r="E330" t="s">
        <v>4</v>
      </c>
      <c r="F330" t="s">
        <v>5</v>
      </c>
      <c r="H330" t="str">
        <f t="shared" si="5"/>
        <v>p0[164*M+165]=threshold;</v>
      </c>
    </row>
    <row r="331" spans="1:8" x14ac:dyDescent="0.15">
      <c r="A331">
        <v>164</v>
      </c>
      <c r="B331">
        <v>166</v>
      </c>
      <c r="D331" t="s">
        <v>6</v>
      </c>
      <c r="E331" t="s">
        <v>1</v>
      </c>
      <c r="F331" t="s">
        <v>7</v>
      </c>
      <c r="H331" t="str">
        <f t="shared" si="5"/>
        <v>p0[164*M+166]=threshold;</v>
      </c>
    </row>
    <row r="332" spans="1:8" x14ac:dyDescent="0.15">
      <c r="A332">
        <v>165</v>
      </c>
      <c r="B332">
        <v>166</v>
      </c>
      <c r="D332" t="s">
        <v>6</v>
      </c>
      <c r="E332" t="s">
        <v>4</v>
      </c>
      <c r="F332" t="s">
        <v>7</v>
      </c>
      <c r="H332" t="str">
        <f t="shared" si="5"/>
        <v>p0[165*M+166]=threshold;</v>
      </c>
    </row>
    <row r="333" spans="1:8" x14ac:dyDescent="0.15">
      <c r="A333">
        <v>165</v>
      </c>
      <c r="B333">
        <v>167</v>
      </c>
      <c r="D333" t="s">
        <v>6</v>
      </c>
      <c r="E333" t="s">
        <v>4</v>
      </c>
      <c r="F333" t="s">
        <v>10</v>
      </c>
      <c r="H333" t="str">
        <f t="shared" si="5"/>
        <v>p0[165*M+167]=threshold;</v>
      </c>
    </row>
    <row r="334" spans="1:8" x14ac:dyDescent="0.15">
      <c r="A334">
        <v>166</v>
      </c>
      <c r="B334">
        <v>167</v>
      </c>
      <c r="D334" t="s">
        <v>6</v>
      </c>
      <c r="E334" t="s">
        <v>4</v>
      </c>
      <c r="F334" t="s">
        <v>5</v>
      </c>
      <c r="H334" t="str">
        <f t="shared" si="5"/>
        <v>p0[166*M+167]=threshold;</v>
      </c>
    </row>
    <row r="335" spans="1:8" x14ac:dyDescent="0.15">
      <c r="A335">
        <v>166</v>
      </c>
      <c r="B335">
        <v>168</v>
      </c>
      <c r="D335" t="s">
        <v>6</v>
      </c>
      <c r="E335" t="s">
        <v>1</v>
      </c>
      <c r="F335" t="s">
        <v>7</v>
      </c>
      <c r="H335" t="str">
        <f t="shared" si="5"/>
        <v>p0[166*M+168]=threshold;</v>
      </c>
    </row>
    <row r="336" spans="1:8" x14ac:dyDescent="0.15">
      <c r="A336">
        <v>167</v>
      </c>
      <c r="B336">
        <v>168</v>
      </c>
      <c r="D336" t="s">
        <v>6</v>
      </c>
      <c r="E336" t="s">
        <v>4</v>
      </c>
      <c r="F336" t="s">
        <v>7</v>
      </c>
      <c r="H336" t="str">
        <f t="shared" si="5"/>
        <v>p0[167*M+168]=threshold;</v>
      </c>
    </row>
    <row r="337" spans="1:8" x14ac:dyDescent="0.15">
      <c r="A337">
        <v>167</v>
      </c>
      <c r="B337">
        <v>169</v>
      </c>
      <c r="D337" t="s">
        <v>6</v>
      </c>
      <c r="E337" t="s">
        <v>4</v>
      </c>
      <c r="F337" t="s">
        <v>10</v>
      </c>
      <c r="H337" t="str">
        <f t="shared" si="5"/>
        <v>p0[167*M+169]=threshold;</v>
      </c>
    </row>
    <row r="338" spans="1:8" x14ac:dyDescent="0.15">
      <c r="A338">
        <v>168</v>
      </c>
      <c r="B338">
        <v>169</v>
      </c>
      <c r="D338" t="s">
        <v>6</v>
      </c>
      <c r="E338" t="s">
        <v>4</v>
      </c>
      <c r="F338" t="s">
        <v>5</v>
      </c>
      <c r="H338" t="str">
        <f t="shared" si="5"/>
        <v>p0[168*M+169]=threshold;</v>
      </c>
    </row>
    <row r="339" spans="1:8" x14ac:dyDescent="0.15">
      <c r="A339">
        <v>168</v>
      </c>
      <c r="B339">
        <v>170</v>
      </c>
      <c r="D339" t="s">
        <v>6</v>
      </c>
      <c r="E339" t="s">
        <v>1</v>
      </c>
      <c r="F339" t="s">
        <v>7</v>
      </c>
      <c r="H339" t="str">
        <f t="shared" si="5"/>
        <v>p0[168*M+170]=threshold;</v>
      </c>
    </row>
    <row r="340" spans="1:8" x14ac:dyDescent="0.15">
      <c r="A340">
        <v>169</v>
      </c>
      <c r="B340">
        <v>170</v>
      </c>
      <c r="D340" t="s">
        <v>6</v>
      </c>
      <c r="E340" t="s">
        <v>4</v>
      </c>
      <c r="F340" t="s">
        <v>7</v>
      </c>
      <c r="H340" t="str">
        <f t="shared" ref="H340:H403" si="6">D340&amp;A340&amp;E340&amp;B340&amp;F340</f>
        <v>p0[169*M+170]=threshold;</v>
      </c>
    </row>
    <row r="341" spans="1:8" x14ac:dyDescent="0.15">
      <c r="A341">
        <v>169</v>
      </c>
      <c r="B341">
        <v>171</v>
      </c>
      <c r="D341" t="s">
        <v>6</v>
      </c>
      <c r="E341" t="s">
        <v>4</v>
      </c>
      <c r="F341" t="s">
        <v>10</v>
      </c>
      <c r="H341" t="str">
        <f t="shared" si="6"/>
        <v>p0[169*M+171]=threshold;</v>
      </c>
    </row>
    <row r="342" spans="1:8" x14ac:dyDescent="0.15">
      <c r="A342">
        <v>170</v>
      </c>
      <c r="B342">
        <v>171</v>
      </c>
      <c r="D342" t="s">
        <v>6</v>
      </c>
      <c r="E342" t="s">
        <v>4</v>
      </c>
      <c r="F342" t="s">
        <v>5</v>
      </c>
      <c r="H342" t="str">
        <f t="shared" si="6"/>
        <v>p0[170*M+171]=threshold;</v>
      </c>
    </row>
    <row r="343" spans="1:8" x14ac:dyDescent="0.15">
      <c r="A343">
        <v>170</v>
      </c>
      <c r="B343">
        <v>172</v>
      </c>
      <c r="D343" t="s">
        <v>6</v>
      </c>
      <c r="E343" t="s">
        <v>1</v>
      </c>
      <c r="F343" t="s">
        <v>7</v>
      </c>
      <c r="H343" t="str">
        <f t="shared" si="6"/>
        <v>p0[170*M+172]=threshold;</v>
      </c>
    </row>
    <row r="344" spans="1:8" x14ac:dyDescent="0.15">
      <c r="A344">
        <v>171</v>
      </c>
      <c r="B344">
        <v>172</v>
      </c>
      <c r="D344" t="s">
        <v>6</v>
      </c>
      <c r="E344" t="s">
        <v>4</v>
      </c>
      <c r="F344" t="s">
        <v>7</v>
      </c>
      <c r="H344" t="str">
        <f t="shared" si="6"/>
        <v>p0[171*M+172]=threshold;</v>
      </c>
    </row>
    <row r="345" spans="1:8" x14ac:dyDescent="0.15">
      <c r="A345">
        <v>171</v>
      </c>
      <c r="B345">
        <v>173</v>
      </c>
      <c r="D345" t="s">
        <v>6</v>
      </c>
      <c r="E345" t="s">
        <v>4</v>
      </c>
      <c r="F345" t="s">
        <v>10</v>
      </c>
      <c r="H345" t="str">
        <f t="shared" si="6"/>
        <v>p0[171*M+173]=threshold;</v>
      </c>
    </row>
    <row r="346" spans="1:8" x14ac:dyDescent="0.15">
      <c r="A346">
        <v>172</v>
      </c>
      <c r="B346">
        <v>173</v>
      </c>
      <c r="D346" t="s">
        <v>6</v>
      </c>
      <c r="E346" t="s">
        <v>4</v>
      </c>
      <c r="F346" t="s">
        <v>5</v>
      </c>
      <c r="H346" t="str">
        <f t="shared" si="6"/>
        <v>p0[172*M+173]=threshold;</v>
      </c>
    </row>
    <row r="347" spans="1:8" x14ac:dyDescent="0.15">
      <c r="A347">
        <v>172</v>
      </c>
      <c r="B347">
        <v>174</v>
      </c>
      <c r="D347" t="s">
        <v>6</v>
      </c>
      <c r="E347" t="s">
        <v>1</v>
      </c>
      <c r="F347" t="s">
        <v>7</v>
      </c>
      <c r="H347" t="str">
        <f t="shared" si="6"/>
        <v>p0[172*M+174]=threshold;</v>
      </c>
    </row>
    <row r="348" spans="1:8" x14ac:dyDescent="0.15">
      <c r="A348">
        <v>173</v>
      </c>
      <c r="B348">
        <v>174</v>
      </c>
      <c r="D348" t="s">
        <v>6</v>
      </c>
      <c r="E348" t="s">
        <v>4</v>
      </c>
      <c r="F348" t="s">
        <v>7</v>
      </c>
      <c r="H348" t="str">
        <f t="shared" si="6"/>
        <v>p0[173*M+174]=threshold;</v>
      </c>
    </row>
    <row r="349" spans="1:8" x14ac:dyDescent="0.15">
      <c r="A349">
        <v>173</v>
      </c>
      <c r="B349">
        <v>175</v>
      </c>
      <c r="D349" t="s">
        <v>6</v>
      </c>
      <c r="E349" t="s">
        <v>4</v>
      </c>
      <c r="F349" t="s">
        <v>10</v>
      </c>
      <c r="H349" t="str">
        <f t="shared" si="6"/>
        <v>p0[173*M+175]=threshold;</v>
      </c>
    </row>
    <row r="350" spans="1:8" x14ac:dyDescent="0.15">
      <c r="A350">
        <v>174</v>
      </c>
      <c r="B350">
        <v>175</v>
      </c>
      <c r="D350" t="s">
        <v>6</v>
      </c>
      <c r="E350" t="s">
        <v>4</v>
      </c>
      <c r="F350" t="s">
        <v>5</v>
      </c>
      <c r="H350" t="str">
        <f t="shared" si="6"/>
        <v>p0[174*M+175]=threshold;</v>
      </c>
    </row>
    <row r="351" spans="1:8" x14ac:dyDescent="0.15">
      <c r="A351">
        <v>174</v>
      </c>
      <c r="B351">
        <v>176</v>
      </c>
      <c r="D351" t="s">
        <v>6</v>
      </c>
      <c r="E351" t="s">
        <v>1</v>
      </c>
      <c r="F351" t="s">
        <v>7</v>
      </c>
      <c r="H351" t="str">
        <f t="shared" si="6"/>
        <v>p0[174*M+176]=threshold;</v>
      </c>
    </row>
    <row r="352" spans="1:8" x14ac:dyDescent="0.15">
      <c r="A352">
        <v>175</v>
      </c>
      <c r="B352">
        <v>176</v>
      </c>
      <c r="D352" t="s">
        <v>6</v>
      </c>
      <c r="E352" t="s">
        <v>4</v>
      </c>
      <c r="F352" t="s">
        <v>7</v>
      </c>
      <c r="H352" t="str">
        <f t="shared" si="6"/>
        <v>p0[175*M+176]=threshold;</v>
      </c>
    </row>
    <row r="353" spans="1:8" x14ac:dyDescent="0.15">
      <c r="A353">
        <v>175</v>
      </c>
      <c r="B353">
        <v>177</v>
      </c>
      <c r="D353" t="s">
        <v>6</v>
      </c>
      <c r="E353" t="s">
        <v>4</v>
      </c>
      <c r="F353" t="s">
        <v>10</v>
      </c>
      <c r="H353" t="str">
        <f t="shared" si="6"/>
        <v>p0[175*M+177]=threshold;</v>
      </c>
    </row>
    <row r="354" spans="1:8" x14ac:dyDescent="0.15">
      <c r="A354">
        <v>176</v>
      </c>
      <c r="B354">
        <v>177</v>
      </c>
      <c r="D354" t="s">
        <v>6</v>
      </c>
      <c r="E354" t="s">
        <v>4</v>
      </c>
      <c r="F354" t="s">
        <v>5</v>
      </c>
      <c r="H354" t="str">
        <f t="shared" si="6"/>
        <v>p0[176*M+177]=threshold;</v>
      </c>
    </row>
    <row r="355" spans="1:8" x14ac:dyDescent="0.15">
      <c r="A355">
        <v>176</v>
      </c>
      <c r="B355">
        <v>178</v>
      </c>
      <c r="D355" t="s">
        <v>6</v>
      </c>
      <c r="E355" t="s">
        <v>1</v>
      </c>
      <c r="F355" t="s">
        <v>7</v>
      </c>
      <c r="H355" t="str">
        <f t="shared" si="6"/>
        <v>p0[176*M+178]=threshold;</v>
      </c>
    </row>
    <row r="356" spans="1:8" x14ac:dyDescent="0.15">
      <c r="A356">
        <v>177</v>
      </c>
      <c r="B356">
        <v>178</v>
      </c>
      <c r="D356" t="s">
        <v>6</v>
      </c>
      <c r="E356" t="s">
        <v>4</v>
      </c>
      <c r="F356" t="s">
        <v>7</v>
      </c>
      <c r="H356" t="str">
        <f t="shared" si="6"/>
        <v>p0[177*M+178]=threshold;</v>
      </c>
    </row>
    <row r="357" spans="1:8" x14ac:dyDescent="0.15">
      <c r="A357">
        <v>177</v>
      </c>
      <c r="B357">
        <v>179</v>
      </c>
      <c r="D357" t="s">
        <v>6</v>
      </c>
      <c r="E357" t="s">
        <v>4</v>
      </c>
      <c r="F357" t="s">
        <v>10</v>
      </c>
      <c r="H357" t="str">
        <f t="shared" si="6"/>
        <v>p0[177*M+179]=threshold;</v>
      </c>
    </row>
    <row r="358" spans="1:8" x14ac:dyDescent="0.15">
      <c r="A358">
        <v>178</v>
      </c>
      <c r="B358">
        <v>179</v>
      </c>
      <c r="D358" t="s">
        <v>6</v>
      </c>
      <c r="E358" t="s">
        <v>4</v>
      </c>
      <c r="F358" t="s">
        <v>5</v>
      </c>
      <c r="H358" t="str">
        <f t="shared" si="6"/>
        <v>p0[178*M+179]=threshold;</v>
      </c>
    </row>
    <row r="359" spans="1:8" x14ac:dyDescent="0.15">
      <c r="A359">
        <v>178</v>
      </c>
      <c r="B359">
        <v>180</v>
      </c>
      <c r="D359" t="s">
        <v>6</v>
      </c>
      <c r="E359" t="s">
        <v>1</v>
      </c>
      <c r="F359" t="s">
        <v>7</v>
      </c>
      <c r="H359" t="str">
        <f t="shared" si="6"/>
        <v>p0[178*M+180]=threshold;</v>
      </c>
    </row>
    <row r="360" spans="1:8" x14ac:dyDescent="0.15">
      <c r="A360">
        <v>179</v>
      </c>
      <c r="B360">
        <v>180</v>
      </c>
      <c r="D360" t="s">
        <v>6</v>
      </c>
      <c r="E360" t="s">
        <v>4</v>
      </c>
      <c r="F360" t="s">
        <v>7</v>
      </c>
      <c r="H360" t="str">
        <f t="shared" si="6"/>
        <v>p0[179*M+180]=threshold;</v>
      </c>
    </row>
    <row r="361" spans="1:8" x14ac:dyDescent="0.15">
      <c r="A361">
        <v>179</v>
      </c>
      <c r="B361">
        <v>181</v>
      </c>
      <c r="D361" t="s">
        <v>6</v>
      </c>
      <c r="E361" t="s">
        <v>4</v>
      </c>
      <c r="F361" t="s">
        <v>10</v>
      </c>
      <c r="H361" t="str">
        <f t="shared" si="6"/>
        <v>p0[179*M+181]=threshold;</v>
      </c>
    </row>
    <row r="362" spans="1:8" x14ac:dyDescent="0.15">
      <c r="A362">
        <v>180</v>
      </c>
      <c r="B362">
        <v>181</v>
      </c>
      <c r="D362" t="s">
        <v>6</v>
      </c>
      <c r="E362" t="s">
        <v>4</v>
      </c>
      <c r="F362" t="s">
        <v>5</v>
      </c>
      <c r="H362" t="str">
        <f t="shared" si="6"/>
        <v>p0[180*M+181]=threshold;</v>
      </c>
    </row>
    <row r="363" spans="1:8" x14ac:dyDescent="0.15">
      <c r="A363">
        <v>180</v>
      </c>
      <c r="B363">
        <v>182</v>
      </c>
      <c r="D363" t="s">
        <v>6</v>
      </c>
      <c r="E363" t="s">
        <v>1</v>
      </c>
      <c r="F363" t="s">
        <v>7</v>
      </c>
      <c r="H363" t="str">
        <f t="shared" si="6"/>
        <v>p0[180*M+182]=threshold;</v>
      </c>
    </row>
    <row r="364" spans="1:8" x14ac:dyDescent="0.15">
      <c r="A364">
        <v>181</v>
      </c>
      <c r="B364">
        <v>182</v>
      </c>
      <c r="D364" t="s">
        <v>6</v>
      </c>
      <c r="E364" t="s">
        <v>4</v>
      </c>
      <c r="F364" t="s">
        <v>7</v>
      </c>
      <c r="H364" t="str">
        <f t="shared" si="6"/>
        <v>p0[181*M+182]=threshold;</v>
      </c>
    </row>
    <row r="365" spans="1:8" x14ac:dyDescent="0.15">
      <c r="A365">
        <v>181</v>
      </c>
      <c r="B365">
        <v>183</v>
      </c>
      <c r="D365" t="s">
        <v>6</v>
      </c>
      <c r="E365" t="s">
        <v>4</v>
      </c>
      <c r="F365" t="s">
        <v>10</v>
      </c>
      <c r="H365" t="str">
        <f t="shared" si="6"/>
        <v>p0[181*M+183]=threshold;</v>
      </c>
    </row>
    <row r="366" spans="1:8" x14ac:dyDescent="0.15">
      <c r="A366">
        <v>182</v>
      </c>
      <c r="B366">
        <v>183</v>
      </c>
      <c r="D366" t="s">
        <v>6</v>
      </c>
      <c r="E366" t="s">
        <v>4</v>
      </c>
      <c r="F366" t="s">
        <v>5</v>
      </c>
      <c r="H366" t="str">
        <f t="shared" si="6"/>
        <v>p0[182*M+183]=threshold;</v>
      </c>
    </row>
    <row r="367" spans="1:8" x14ac:dyDescent="0.15">
      <c r="A367">
        <v>182</v>
      </c>
      <c r="B367">
        <v>184</v>
      </c>
      <c r="D367" t="s">
        <v>6</v>
      </c>
      <c r="E367" t="s">
        <v>1</v>
      </c>
      <c r="F367" t="s">
        <v>7</v>
      </c>
      <c r="H367" t="str">
        <f t="shared" si="6"/>
        <v>p0[182*M+184]=threshold;</v>
      </c>
    </row>
    <row r="368" spans="1:8" x14ac:dyDescent="0.15">
      <c r="A368">
        <v>183</v>
      </c>
      <c r="B368">
        <v>184</v>
      </c>
      <c r="D368" t="s">
        <v>6</v>
      </c>
      <c r="E368" t="s">
        <v>4</v>
      </c>
      <c r="F368" t="s">
        <v>7</v>
      </c>
      <c r="H368" t="str">
        <f t="shared" si="6"/>
        <v>p0[183*M+184]=threshold;</v>
      </c>
    </row>
    <row r="369" spans="1:8" x14ac:dyDescent="0.15">
      <c r="A369">
        <v>183</v>
      </c>
      <c r="B369">
        <v>185</v>
      </c>
      <c r="D369" t="s">
        <v>6</v>
      </c>
      <c r="E369" t="s">
        <v>4</v>
      </c>
      <c r="F369" t="s">
        <v>10</v>
      </c>
      <c r="H369" t="str">
        <f t="shared" si="6"/>
        <v>p0[183*M+185]=threshold;</v>
      </c>
    </row>
    <row r="370" spans="1:8" x14ac:dyDescent="0.15">
      <c r="A370">
        <v>184</v>
      </c>
      <c r="B370">
        <v>185</v>
      </c>
      <c r="D370" t="s">
        <v>6</v>
      </c>
      <c r="E370" t="s">
        <v>4</v>
      </c>
      <c r="F370" t="s">
        <v>5</v>
      </c>
      <c r="H370" t="str">
        <f t="shared" si="6"/>
        <v>p0[184*M+185]=threshold;</v>
      </c>
    </row>
    <row r="371" spans="1:8" x14ac:dyDescent="0.15">
      <c r="A371">
        <v>184</v>
      </c>
      <c r="B371">
        <v>186</v>
      </c>
      <c r="D371" t="s">
        <v>6</v>
      </c>
      <c r="E371" t="s">
        <v>1</v>
      </c>
      <c r="F371" t="s">
        <v>7</v>
      </c>
      <c r="H371" t="str">
        <f t="shared" si="6"/>
        <v>p0[184*M+186]=threshold;</v>
      </c>
    </row>
    <row r="372" spans="1:8" x14ac:dyDescent="0.15">
      <c r="A372">
        <v>185</v>
      </c>
      <c r="B372">
        <v>186</v>
      </c>
      <c r="D372" t="s">
        <v>6</v>
      </c>
      <c r="E372" t="s">
        <v>4</v>
      </c>
      <c r="F372" t="s">
        <v>7</v>
      </c>
      <c r="H372" t="str">
        <f t="shared" si="6"/>
        <v>p0[185*M+186]=threshold;</v>
      </c>
    </row>
    <row r="373" spans="1:8" x14ac:dyDescent="0.15">
      <c r="A373">
        <v>185</v>
      </c>
      <c r="B373">
        <v>187</v>
      </c>
      <c r="D373" t="s">
        <v>6</v>
      </c>
      <c r="E373" t="s">
        <v>4</v>
      </c>
      <c r="F373" t="s">
        <v>10</v>
      </c>
      <c r="H373" t="str">
        <f t="shared" si="6"/>
        <v>p0[185*M+187]=threshold;</v>
      </c>
    </row>
    <row r="374" spans="1:8" x14ac:dyDescent="0.15">
      <c r="A374">
        <v>186</v>
      </c>
      <c r="B374">
        <v>187</v>
      </c>
      <c r="D374" t="s">
        <v>6</v>
      </c>
      <c r="E374" t="s">
        <v>4</v>
      </c>
      <c r="F374" t="s">
        <v>5</v>
      </c>
      <c r="H374" t="str">
        <f t="shared" si="6"/>
        <v>p0[186*M+187]=threshold;</v>
      </c>
    </row>
    <row r="375" spans="1:8" x14ac:dyDescent="0.15">
      <c r="A375">
        <v>186</v>
      </c>
      <c r="B375">
        <v>188</v>
      </c>
      <c r="D375" t="s">
        <v>6</v>
      </c>
      <c r="E375" t="s">
        <v>1</v>
      </c>
      <c r="F375" t="s">
        <v>7</v>
      </c>
      <c r="H375" t="str">
        <f t="shared" si="6"/>
        <v>p0[186*M+188]=threshold;</v>
      </c>
    </row>
    <row r="376" spans="1:8" x14ac:dyDescent="0.15">
      <c r="A376">
        <v>187</v>
      </c>
      <c r="B376">
        <v>188</v>
      </c>
      <c r="D376" t="s">
        <v>6</v>
      </c>
      <c r="E376" t="s">
        <v>4</v>
      </c>
      <c r="F376" t="s">
        <v>7</v>
      </c>
      <c r="H376" t="str">
        <f t="shared" si="6"/>
        <v>p0[187*M+188]=threshold;</v>
      </c>
    </row>
    <row r="377" spans="1:8" x14ac:dyDescent="0.15">
      <c r="A377">
        <v>187</v>
      </c>
      <c r="B377">
        <v>189</v>
      </c>
      <c r="D377" t="s">
        <v>6</v>
      </c>
      <c r="E377" t="s">
        <v>4</v>
      </c>
      <c r="F377" t="s">
        <v>10</v>
      </c>
      <c r="H377" t="str">
        <f t="shared" si="6"/>
        <v>p0[187*M+189]=threshold;</v>
      </c>
    </row>
    <row r="378" spans="1:8" x14ac:dyDescent="0.15">
      <c r="A378">
        <v>188</v>
      </c>
      <c r="B378">
        <v>189</v>
      </c>
      <c r="D378" t="s">
        <v>6</v>
      </c>
      <c r="E378" t="s">
        <v>4</v>
      </c>
      <c r="F378" t="s">
        <v>5</v>
      </c>
      <c r="H378" t="str">
        <f t="shared" si="6"/>
        <v>p0[188*M+189]=threshold;</v>
      </c>
    </row>
    <row r="379" spans="1:8" x14ac:dyDescent="0.15">
      <c r="A379">
        <v>188</v>
      </c>
      <c r="B379">
        <v>190</v>
      </c>
      <c r="D379" t="s">
        <v>6</v>
      </c>
      <c r="E379" t="s">
        <v>1</v>
      </c>
      <c r="F379" t="s">
        <v>7</v>
      </c>
      <c r="H379" t="str">
        <f t="shared" si="6"/>
        <v>p0[188*M+190]=threshold;</v>
      </c>
    </row>
    <row r="380" spans="1:8" x14ac:dyDescent="0.15">
      <c r="A380">
        <v>189</v>
      </c>
      <c r="B380">
        <v>190</v>
      </c>
      <c r="D380" t="s">
        <v>6</v>
      </c>
      <c r="E380" t="s">
        <v>4</v>
      </c>
      <c r="F380" t="s">
        <v>7</v>
      </c>
      <c r="H380" t="str">
        <f t="shared" si="6"/>
        <v>p0[189*M+190]=threshold;</v>
      </c>
    </row>
    <row r="381" spans="1:8" x14ac:dyDescent="0.15">
      <c r="A381">
        <v>189</v>
      </c>
      <c r="B381">
        <v>191</v>
      </c>
      <c r="D381" t="s">
        <v>6</v>
      </c>
      <c r="E381" t="s">
        <v>4</v>
      </c>
      <c r="F381" t="s">
        <v>10</v>
      </c>
      <c r="H381" t="str">
        <f t="shared" si="6"/>
        <v>p0[189*M+191]=threshold;</v>
      </c>
    </row>
    <row r="382" spans="1:8" x14ac:dyDescent="0.15">
      <c r="A382">
        <v>190</v>
      </c>
      <c r="B382">
        <v>191</v>
      </c>
      <c r="D382" t="s">
        <v>6</v>
      </c>
      <c r="E382" t="s">
        <v>4</v>
      </c>
      <c r="F382" t="s">
        <v>5</v>
      </c>
      <c r="H382" t="str">
        <f t="shared" si="6"/>
        <v>p0[190*M+191]=threshold;</v>
      </c>
    </row>
    <row r="383" spans="1:8" x14ac:dyDescent="0.15">
      <c r="A383">
        <v>190</v>
      </c>
      <c r="B383">
        <v>192</v>
      </c>
      <c r="D383" t="s">
        <v>6</v>
      </c>
      <c r="E383" t="s">
        <v>1</v>
      </c>
      <c r="F383" t="s">
        <v>7</v>
      </c>
      <c r="H383" t="str">
        <f t="shared" si="6"/>
        <v>p0[190*M+192]=threshold;</v>
      </c>
    </row>
    <row r="384" spans="1:8" x14ac:dyDescent="0.15">
      <c r="A384">
        <v>191</v>
      </c>
      <c r="B384">
        <v>192</v>
      </c>
      <c r="D384" t="s">
        <v>6</v>
      </c>
      <c r="E384" t="s">
        <v>4</v>
      </c>
      <c r="F384" t="s">
        <v>7</v>
      </c>
      <c r="H384" t="str">
        <f t="shared" si="6"/>
        <v>p0[191*M+192]=threshold;</v>
      </c>
    </row>
    <row r="385" spans="1:8" x14ac:dyDescent="0.15">
      <c r="A385">
        <v>191</v>
      </c>
      <c r="B385">
        <v>193</v>
      </c>
      <c r="D385" t="s">
        <v>6</v>
      </c>
      <c r="E385" t="s">
        <v>4</v>
      </c>
      <c r="F385" t="s">
        <v>10</v>
      </c>
      <c r="H385" t="str">
        <f t="shared" si="6"/>
        <v>p0[191*M+193]=threshold;</v>
      </c>
    </row>
    <row r="386" spans="1:8" x14ac:dyDescent="0.15">
      <c r="A386">
        <v>192</v>
      </c>
      <c r="B386">
        <v>193</v>
      </c>
      <c r="D386" t="s">
        <v>6</v>
      </c>
      <c r="E386" t="s">
        <v>4</v>
      </c>
      <c r="F386" t="s">
        <v>5</v>
      </c>
      <c r="H386" t="str">
        <f t="shared" si="6"/>
        <v>p0[192*M+193]=threshold;</v>
      </c>
    </row>
    <row r="387" spans="1:8" x14ac:dyDescent="0.15">
      <c r="A387">
        <v>192</v>
      </c>
      <c r="B387">
        <v>194</v>
      </c>
      <c r="D387" t="s">
        <v>6</v>
      </c>
      <c r="E387" t="s">
        <v>1</v>
      </c>
      <c r="F387" t="s">
        <v>7</v>
      </c>
      <c r="H387" t="str">
        <f t="shared" si="6"/>
        <v>p0[192*M+194]=threshold;</v>
      </c>
    </row>
    <row r="388" spans="1:8" x14ac:dyDescent="0.15">
      <c r="A388">
        <v>193</v>
      </c>
      <c r="B388">
        <v>194</v>
      </c>
      <c r="D388" t="s">
        <v>6</v>
      </c>
      <c r="E388" t="s">
        <v>4</v>
      </c>
      <c r="F388" t="s">
        <v>7</v>
      </c>
      <c r="H388" t="str">
        <f t="shared" si="6"/>
        <v>p0[193*M+194]=threshold;</v>
      </c>
    </row>
    <row r="389" spans="1:8" x14ac:dyDescent="0.15">
      <c r="A389">
        <v>193</v>
      </c>
      <c r="B389">
        <v>195</v>
      </c>
      <c r="D389" t="s">
        <v>6</v>
      </c>
      <c r="E389" t="s">
        <v>4</v>
      </c>
      <c r="F389" t="s">
        <v>10</v>
      </c>
      <c r="H389" t="str">
        <f t="shared" si="6"/>
        <v>p0[193*M+195]=threshold;</v>
      </c>
    </row>
    <row r="390" spans="1:8" x14ac:dyDescent="0.15">
      <c r="A390">
        <v>194</v>
      </c>
      <c r="B390">
        <v>195</v>
      </c>
      <c r="D390" t="s">
        <v>6</v>
      </c>
      <c r="E390" t="s">
        <v>4</v>
      </c>
      <c r="F390" t="s">
        <v>5</v>
      </c>
      <c r="H390" t="str">
        <f t="shared" si="6"/>
        <v>p0[194*M+195]=threshold;</v>
      </c>
    </row>
    <row r="391" spans="1:8" x14ac:dyDescent="0.15">
      <c r="A391">
        <v>194</v>
      </c>
      <c r="B391">
        <v>196</v>
      </c>
      <c r="D391" t="s">
        <v>6</v>
      </c>
      <c r="E391" t="s">
        <v>1</v>
      </c>
      <c r="F391" t="s">
        <v>7</v>
      </c>
      <c r="H391" t="str">
        <f t="shared" si="6"/>
        <v>p0[194*M+196]=threshold;</v>
      </c>
    </row>
    <row r="392" spans="1:8" x14ac:dyDescent="0.15">
      <c r="A392">
        <v>195</v>
      </c>
      <c r="B392">
        <v>196</v>
      </c>
      <c r="D392" t="s">
        <v>6</v>
      </c>
      <c r="E392" t="s">
        <v>4</v>
      </c>
      <c r="F392" t="s">
        <v>7</v>
      </c>
      <c r="H392" t="str">
        <f t="shared" si="6"/>
        <v>p0[195*M+196]=threshold;</v>
      </c>
    </row>
    <row r="393" spans="1:8" x14ac:dyDescent="0.15">
      <c r="A393">
        <v>195</v>
      </c>
      <c r="B393">
        <v>197</v>
      </c>
      <c r="D393" t="s">
        <v>6</v>
      </c>
      <c r="E393" t="s">
        <v>4</v>
      </c>
      <c r="F393" t="s">
        <v>10</v>
      </c>
      <c r="H393" t="str">
        <f t="shared" si="6"/>
        <v>p0[195*M+197]=threshold;</v>
      </c>
    </row>
    <row r="394" spans="1:8" x14ac:dyDescent="0.15">
      <c r="A394">
        <v>196</v>
      </c>
      <c r="B394">
        <v>197</v>
      </c>
      <c r="D394" t="s">
        <v>6</v>
      </c>
      <c r="E394" t="s">
        <v>4</v>
      </c>
      <c r="F394" t="s">
        <v>5</v>
      </c>
      <c r="H394" t="str">
        <f t="shared" si="6"/>
        <v>p0[196*M+197]=threshold;</v>
      </c>
    </row>
    <row r="395" spans="1:8" x14ac:dyDescent="0.15">
      <c r="A395">
        <v>196</v>
      </c>
      <c r="B395">
        <v>198</v>
      </c>
      <c r="D395" t="s">
        <v>6</v>
      </c>
      <c r="E395" t="s">
        <v>1</v>
      </c>
      <c r="F395" t="s">
        <v>7</v>
      </c>
      <c r="H395" t="str">
        <f t="shared" si="6"/>
        <v>p0[196*M+198]=threshold;</v>
      </c>
    </row>
    <row r="396" spans="1:8" x14ac:dyDescent="0.15">
      <c r="A396">
        <v>197</v>
      </c>
      <c r="B396">
        <v>198</v>
      </c>
      <c r="D396" t="s">
        <v>6</v>
      </c>
      <c r="E396" t="s">
        <v>4</v>
      </c>
      <c r="F396" t="s">
        <v>7</v>
      </c>
      <c r="H396" t="str">
        <f t="shared" si="6"/>
        <v>p0[197*M+198]=threshold;</v>
      </c>
    </row>
    <row r="397" spans="1:8" x14ac:dyDescent="0.15">
      <c r="A397">
        <v>197</v>
      </c>
      <c r="B397">
        <v>199</v>
      </c>
      <c r="D397" t="s">
        <v>6</v>
      </c>
      <c r="E397" t="s">
        <v>4</v>
      </c>
      <c r="F397" t="s">
        <v>10</v>
      </c>
      <c r="H397" t="str">
        <f t="shared" si="6"/>
        <v>p0[197*M+199]=threshold;</v>
      </c>
    </row>
    <row r="398" spans="1:8" x14ac:dyDescent="0.15">
      <c r="A398">
        <v>198</v>
      </c>
      <c r="B398">
        <v>199</v>
      </c>
      <c r="D398" t="s">
        <v>6</v>
      </c>
      <c r="E398" t="s">
        <v>4</v>
      </c>
      <c r="F398" t="s">
        <v>5</v>
      </c>
      <c r="H398" t="str">
        <f t="shared" si="6"/>
        <v>p0[198*M+199]=threshold;</v>
      </c>
    </row>
    <row r="399" spans="1:8" x14ac:dyDescent="0.15">
      <c r="A399">
        <v>198</v>
      </c>
      <c r="B399">
        <v>200</v>
      </c>
      <c r="D399" t="s">
        <v>6</v>
      </c>
      <c r="E399" t="s">
        <v>1</v>
      </c>
      <c r="F399" t="s">
        <v>7</v>
      </c>
      <c r="H399" t="str">
        <f t="shared" si="6"/>
        <v>p0[198*M+200]=threshold;</v>
      </c>
    </row>
    <row r="400" spans="1:8" x14ac:dyDescent="0.15">
      <c r="A400">
        <v>199</v>
      </c>
      <c r="B400">
        <v>200</v>
      </c>
      <c r="D400" t="s">
        <v>6</v>
      </c>
      <c r="E400" t="s">
        <v>4</v>
      </c>
      <c r="F400" t="s">
        <v>7</v>
      </c>
      <c r="H400" t="str">
        <f t="shared" si="6"/>
        <v>p0[199*M+200]=threshold;</v>
      </c>
    </row>
    <row r="401" spans="1:8" x14ac:dyDescent="0.15">
      <c r="A401">
        <v>199</v>
      </c>
      <c r="B401">
        <v>201</v>
      </c>
      <c r="D401" t="s">
        <v>6</v>
      </c>
      <c r="E401" t="s">
        <v>4</v>
      </c>
      <c r="F401" t="s">
        <v>10</v>
      </c>
      <c r="H401" t="str">
        <f t="shared" si="6"/>
        <v>p0[199*M+201]=threshold;</v>
      </c>
    </row>
    <row r="402" spans="1:8" x14ac:dyDescent="0.15">
      <c r="A402">
        <v>200</v>
      </c>
      <c r="B402">
        <v>201</v>
      </c>
      <c r="D402" t="s">
        <v>6</v>
      </c>
      <c r="E402" t="s">
        <v>4</v>
      </c>
      <c r="F402" t="s">
        <v>5</v>
      </c>
      <c r="H402" t="str">
        <f t="shared" si="6"/>
        <v>p0[200*M+201]=threshold;</v>
      </c>
    </row>
    <row r="403" spans="1:8" x14ac:dyDescent="0.15">
      <c r="A403">
        <v>200</v>
      </c>
      <c r="B403">
        <v>202</v>
      </c>
      <c r="D403" t="s">
        <v>6</v>
      </c>
      <c r="E403" t="s">
        <v>1</v>
      </c>
      <c r="F403" t="s">
        <v>7</v>
      </c>
      <c r="H403" t="str">
        <f t="shared" si="6"/>
        <v>p0[200*M+202]=threshold;</v>
      </c>
    </row>
    <row r="404" spans="1:8" x14ac:dyDescent="0.15">
      <c r="A404">
        <v>201</v>
      </c>
      <c r="B404">
        <v>202</v>
      </c>
      <c r="D404" t="s">
        <v>6</v>
      </c>
      <c r="E404" t="s">
        <v>4</v>
      </c>
      <c r="F404" t="s">
        <v>7</v>
      </c>
      <c r="H404" t="str">
        <f t="shared" ref="H404:H467" si="7">D404&amp;A404&amp;E404&amp;B404&amp;F404</f>
        <v>p0[201*M+202]=threshold;</v>
      </c>
    </row>
    <row r="405" spans="1:8" x14ac:dyDescent="0.15">
      <c r="A405">
        <v>201</v>
      </c>
      <c r="B405">
        <v>203</v>
      </c>
      <c r="D405" t="s">
        <v>6</v>
      </c>
      <c r="E405" t="s">
        <v>4</v>
      </c>
      <c r="F405" t="s">
        <v>10</v>
      </c>
      <c r="H405" t="str">
        <f t="shared" si="7"/>
        <v>p0[201*M+203]=threshold;</v>
      </c>
    </row>
    <row r="406" spans="1:8" x14ac:dyDescent="0.15">
      <c r="A406">
        <v>202</v>
      </c>
      <c r="B406">
        <v>203</v>
      </c>
      <c r="D406" t="s">
        <v>6</v>
      </c>
      <c r="E406" t="s">
        <v>4</v>
      </c>
      <c r="F406" t="s">
        <v>5</v>
      </c>
      <c r="H406" t="str">
        <f t="shared" si="7"/>
        <v>p0[202*M+203]=threshold;</v>
      </c>
    </row>
    <row r="407" spans="1:8" x14ac:dyDescent="0.15">
      <c r="A407">
        <v>202</v>
      </c>
      <c r="B407">
        <v>204</v>
      </c>
      <c r="D407" t="s">
        <v>6</v>
      </c>
      <c r="E407" t="s">
        <v>1</v>
      </c>
      <c r="F407" t="s">
        <v>7</v>
      </c>
      <c r="H407" t="str">
        <f t="shared" si="7"/>
        <v>p0[202*M+204]=threshold;</v>
      </c>
    </row>
    <row r="408" spans="1:8" x14ac:dyDescent="0.15">
      <c r="A408">
        <v>203</v>
      </c>
      <c r="B408">
        <v>204</v>
      </c>
      <c r="D408" t="s">
        <v>6</v>
      </c>
      <c r="E408" t="s">
        <v>4</v>
      </c>
      <c r="F408" t="s">
        <v>7</v>
      </c>
      <c r="H408" t="str">
        <f t="shared" si="7"/>
        <v>p0[203*M+204]=threshold;</v>
      </c>
    </row>
    <row r="409" spans="1:8" x14ac:dyDescent="0.15">
      <c r="A409">
        <v>203</v>
      </c>
      <c r="B409">
        <v>205</v>
      </c>
      <c r="D409" t="s">
        <v>6</v>
      </c>
      <c r="E409" t="s">
        <v>4</v>
      </c>
      <c r="F409" t="s">
        <v>10</v>
      </c>
      <c r="H409" t="str">
        <f t="shared" si="7"/>
        <v>p0[203*M+205]=threshold;</v>
      </c>
    </row>
    <row r="410" spans="1:8" x14ac:dyDescent="0.15">
      <c r="A410">
        <v>204</v>
      </c>
      <c r="B410">
        <v>205</v>
      </c>
      <c r="D410" t="s">
        <v>6</v>
      </c>
      <c r="E410" t="s">
        <v>4</v>
      </c>
      <c r="F410" t="s">
        <v>5</v>
      </c>
      <c r="H410" t="str">
        <f t="shared" si="7"/>
        <v>p0[204*M+205]=threshold;</v>
      </c>
    </row>
    <row r="411" spans="1:8" x14ac:dyDescent="0.15">
      <c r="A411">
        <v>204</v>
      </c>
      <c r="B411">
        <v>206</v>
      </c>
      <c r="D411" t="s">
        <v>6</v>
      </c>
      <c r="E411" t="s">
        <v>1</v>
      </c>
      <c r="F411" t="s">
        <v>7</v>
      </c>
      <c r="H411" t="str">
        <f t="shared" si="7"/>
        <v>p0[204*M+206]=threshold;</v>
      </c>
    </row>
    <row r="412" spans="1:8" x14ac:dyDescent="0.15">
      <c r="A412">
        <v>205</v>
      </c>
      <c r="B412">
        <v>206</v>
      </c>
      <c r="D412" t="s">
        <v>6</v>
      </c>
      <c r="E412" t="s">
        <v>4</v>
      </c>
      <c r="F412" t="s">
        <v>7</v>
      </c>
      <c r="H412" t="str">
        <f t="shared" si="7"/>
        <v>p0[205*M+206]=threshold;</v>
      </c>
    </row>
    <row r="413" spans="1:8" x14ac:dyDescent="0.15">
      <c r="A413">
        <v>205</v>
      </c>
      <c r="B413">
        <v>207</v>
      </c>
      <c r="D413" t="s">
        <v>6</v>
      </c>
      <c r="E413" t="s">
        <v>4</v>
      </c>
      <c r="F413" t="s">
        <v>10</v>
      </c>
      <c r="H413" t="str">
        <f t="shared" si="7"/>
        <v>p0[205*M+207]=threshold;</v>
      </c>
    </row>
    <row r="414" spans="1:8" x14ac:dyDescent="0.15">
      <c r="A414">
        <v>206</v>
      </c>
      <c r="B414">
        <v>207</v>
      </c>
      <c r="D414" t="s">
        <v>6</v>
      </c>
      <c r="E414" t="s">
        <v>4</v>
      </c>
      <c r="F414" t="s">
        <v>5</v>
      </c>
      <c r="H414" t="str">
        <f t="shared" si="7"/>
        <v>p0[206*M+207]=threshold;</v>
      </c>
    </row>
    <row r="415" spans="1:8" x14ac:dyDescent="0.15">
      <c r="A415">
        <v>206</v>
      </c>
      <c r="B415">
        <v>208</v>
      </c>
      <c r="D415" t="s">
        <v>6</v>
      </c>
      <c r="E415" t="s">
        <v>1</v>
      </c>
      <c r="F415" t="s">
        <v>7</v>
      </c>
      <c r="H415" t="str">
        <f t="shared" si="7"/>
        <v>p0[206*M+208]=threshold;</v>
      </c>
    </row>
    <row r="416" spans="1:8" x14ac:dyDescent="0.15">
      <c r="A416">
        <v>207</v>
      </c>
      <c r="B416">
        <v>208</v>
      </c>
      <c r="D416" t="s">
        <v>6</v>
      </c>
      <c r="E416" t="s">
        <v>4</v>
      </c>
      <c r="F416" t="s">
        <v>7</v>
      </c>
      <c r="H416" t="str">
        <f t="shared" si="7"/>
        <v>p0[207*M+208]=threshold;</v>
      </c>
    </row>
    <row r="417" spans="1:8" x14ac:dyDescent="0.15">
      <c r="A417">
        <v>207</v>
      </c>
      <c r="B417">
        <v>209</v>
      </c>
      <c r="D417" t="s">
        <v>6</v>
      </c>
      <c r="E417" t="s">
        <v>4</v>
      </c>
      <c r="F417" t="s">
        <v>10</v>
      </c>
      <c r="H417" t="str">
        <f t="shared" si="7"/>
        <v>p0[207*M+209]=threshold;</v>
      </c>
    </row>
    <row r="418" spans="1:8" x14ac:dyDescent="0.15">
      <c r="A418">
        <v>208</v>
      </c>
      <c r="B418">
        <v>209</v>
      </c>
      <c r="D418" t="s">
        <v>6</v>
      </c>
      <c r="E418" t="s">
        <v>4</v>
      </c>
      <c r="F418" t="s">
        <v>5</v>
      </c>
      <c r="H418" t="str">
        <f t="shared" si="7"/>
        <v>p0[208*M+209]=threshold;</v>
      </c>
    </row>
    <row r="419" spans="1:8" x14ac:dyDescent="0.15">
      <c r="A419">
        <v>208</v>
      </c>
      <c r="B419">
        <v>210</v>
      </c>
      <c r="D419" t="s">
        <v>6</v>
      </c>
      <c r="E419" t="s">
        <v>1</v>
      </c>
      <c r="F419" t="s">
        <v>7</v>
      </c>
      <c r="H419" t="str">
        <f t="shared" si="7"/>
        <v>p0[208*M+210]=threshold;</v>
      </c>
    </row>
    <row r="420" spans="1:8" x14ac:dyDescent="0.15">
      <c r="A420">
        <v>209</v>
      </c>
      <c r="B420">
        <v>210</v>
      </c>
      <c r="D420" t="s">
        <v>6</v>
      </c>
      <c r="E420" t="s">
        <v>4</v>
      </c>
      <c r="F420" t="s">
        <v>7</v>
      </c>
      <c r="H420" t="str">
        <f t="shared" si="7"/>
        <v>p0[209*M+210]=threshold;</v>
      </c>
    </row>
    <row r="421" spans="1:8" x14ac:dyDescent="0.15">
      <c r="A421">
        <v>209</v>
      </c>
      <c r="B421">
        <v>211</v>
      </c>
      <c r="D421" t="s">
        <v>6</v>
      </c>
      <c r="E421" t="s">
        <v>4</v>
      </c>
      <c r="F421" t="s">
        <v>10</v>
      </c>
      <c r="H421" t="str">
        <f t="shared" si="7"/>
        <v>p0[209*M+211]=threshold;</v>
      </c>
    </row>
    <row r="422" spans="1:8" x14ac:dyDescent="0.15">
      <c r="A422">
        <v>210</v>
      </c>
      <c r="B422">
        <v>211</v>
      </c>
      <c r="D422" t="s">
        <v>6</v>
      </c>
      <c r="E422" t="s">
        <v>4</v>
      </c>
      <c r="F422" t="s">
        <v>5</v>
      </c>
      <c r="H422" t="str">
        <f t="shared" si="7"/>
        <v>p0[210*M+211]=threshold;</v>
      </c>
    </row>
    <row r="423" spans="1:8" x14ac:dyDescent="0.15">
      <c r="A423">
        <v>210</v>
      </c>
      <c r="B423">
        <v>212</v>
      </c>
      <c r="D423" t="s">
        <v>6</v>
      </c>
      <c r="E423" t="s">
        <v>1</v>
      </c>
      <c r="F423" t="s">
        <v>7</v>
      </c>
      <c r="H423" t="str">
        <f t="shared" si="7"/>
        <v>p0[210*M+212]=threshold;</v>
      </c>
    </row>
    <row r="424" spans="1:8" x14ac:dyDescent="0.15">
      <c r="A424">
        <v>211</v>
      </c>
      <c r="B424">
        <v>212</v>
      </c>
      <c r="D424" t="s">
        <v>6</v>
      </c>
      <c r="E424" t="s">
        <v>4</v>
      </c>
      <c r="F424" t="s">
        <v>7</v>
      </c>
      <c r="H424" t="str">
        <f t="shared" si="7"/>
        <v>p0[211*M+212]=threshold;</v>
      </c>
    </row>
    <row r="425" spans="1:8" x14ac:dyDescent="0.15">
      <c r="A425">
        <v>211</v>
      </c>
      <c r="B425">
        <v>213</v>
      </c>
      <c r="D425" t="s">
        <v>6</v>
      </c>
      <c r="E425" t="s">
        <v>4</v>
      </c>
      <c r="F425" t="s">
        <v>10</v>
      </c>
      <c r="H425" t="str">
        <f t="shared" si="7"/>
        <v>p0[211*M+213]=threshold;</v>
      </c>
    </row>
    <row r="426" spans="1:8" x14ac:dyDescent="0.15">
      <c r="A426">
        <v>212</v>
      </c>
      <c r="B426">
        <v>213</v>
      </c>
      <c r="D426" t="s">
        <v>6</v>
      </c>
      <c r="E426" t="s">
        <v>4</v>
      </c>
      <c r="F426" t="s">
        <v>5</v>
      </c>
      <c r="H426" t="str">
        <f t="shared" si="7"/>
        <v>p0[212*M+213]=threshold;</v>
      </c>
    </row>
    <row r="427" spans="1:8" x14ac:dyDescent="0.15">
      <c r="A427">
        <v>212</v>
      </c>
      <c r="B427">
        <v>214</v>
      </c>
      <c r="D427" t="s">
        <v>6</v>
      </c>
      <c r="E427" t="s">
        <v>1</v>
      </c>
      <c r="F427" t="s">
        <v>7</v>
      </c>
      <c r="H427" t="str">
        <f t="shared" si="7"/>
        <v>p0[212*M+214]=threshold;</v>
      </c>
    </row>
    <row r="428" spans="1:8" x14ac:dyDescent="0.15">
      <c r="A428">
        <v>213</v>
      </c>
      <c r="B428">
        <v>214</v>
      </c>
      <c r="D428" t="s">
        <v>6</v>
      </c>
      <c r="E428" t="s">
        <v>4</v>
      </c>
      <c r="F428" t="s">
        <v>7</v>
      </c>
      <c r="H428" t="str">
        <f t="shared" si="7"/>
        <v>p0[213*M+214]=threshold;</v>
      </c>
    </row>
    <row r="429" spans="1:8" x14ac:dyDescent="0.15">
      <c r="A429">
        <v>213</v>
      </c>
      <c r="B429">
        <v>215</v>
      </c>
      <c r="D429" t="s">
        <v>6</v>
      </c>
      <c r="E429" t="s">
        <v>4</v>
      </c>
      <c r="F429" t="s">
        <v>10</v>
      </c>
      <c r="H429" t="str">
        <f t="shared" si="7"/>
        <v>p0[213*M+215]=threshold;</v>
      </c>
    </row>
    <row r="430" spans="1:8" x14ac:dyDescent="0.15">
      <c r="A430">
        <v>214</v>
      </c>
      <c r="B430">
        <v>215</v>
      </c>
      <c r="D430" t="s">
        <v>6</v>
      </c>
      <c r="E430" t="s">
        <v>4</v>
      </c>
      <c r="F430" t="s">
        <v>5</v>
      </c>
      <c r="H430" t="str">
        <f t="shared" si="7"/>
        <v>p0[214*M+215]=threshold;</v>
      </c>
    </row>
    <row r="431" spans="1:8" x14ac:dyDescent="0.15">
      <c r="A431">
        <v>214</v>
      </c>
      <c r="B431">
        <v>216</v>
      </c>
      <c r="D431" t="s">
        <v>6</v>
      </c>
      <c r="E431" t="s">
        <v>1</v>
      </c>
      <c r="F431" t="s">
        <v>7</v>
      </c>
      <c r="H431" t="str">
        <f t="shared" si="7"/>
        <v>p0[214*M+216]=threshold;</v>
      </c>
    </row>
    <row r="432" spans="1:8" x14ac:dyDescent="0.15">
      <c r="A432">
        <v>215</v>
      </c>
      <c r="B432">
        <v>216</v>
      </c>
      <c r="D432" t="s">
        <v>6</v>
      </c>
      <c r="E432" t="s">
        <v>4</v>
      </c>
      <c r="F432" t="s">
        <v>7</v>
      </c>
      <c r="H432" t="str">
        <f t="shared" si="7"/>
        <v>p0[215*M+216]=threshold;</v>
      </c>
    </row>
    <row r="433" spans="1:8" x14ac:dyDescent="0.15">
      <c r="A433">
        <v>215</v>
      </c>
      <c r="B433">
        <v>217</v>
      </c>
      <c r="D433" t="s">
        <v>6</v>
      </c>
      <c r="E433" t="s">
        <v>4</v>
      </c>
      <c r="F433" t="s">
        <v>10</v>
      </c>
      <c r="H433" t="str">
        <f t="shared" si="7"/>
        <v>p0[215*M+217]=threshold;</v>
      </c>
    </row>
    <row r="434" spans="1:8" x14ac:dyDescent="0.15">
      <c r="A434">
        <v>216</v>
      </c>
      <c r="B434">
        <v>217</v>
      </c>
      <c r="D434" t="s">
        <v>6</v>
      </c>
      <c r="E434" t="s">
        <v>4</v>
      </c>
      <c r="F434" t="s">
        <v>5</v>
      </c>
      <c r="H434" t="str">
        <f t="shared" si="7"/>
        <v>p0[216*M+217]=threshold;</v>
      </c>
    </row>
    <row r="435" spans="1:8" x14ac:dyDescent="0.15">
      <c r="A435">
        <v>216</v>
      </c>
      <c r="B435">
        <v>218</v>
      </c>
      <c r="D435" t="s">
        <v>6</v>
      </c>
      <c r="E435" t="s">
        <v>1</v>
      </c>
      <c r="F435" t="s">
        <v>7</v>
      </c>
      <c r="H435" t="str">
        <f t="shared" si="7"/>
        <v>p0[216*M+218]=threshold;</v>
      </c>
    </row>
    <row r="436" spans="1:8" x14ac:dyDescent="0.15">
      <c r="A436">
        <v>217</v>
      </c>
      <c r="B436">
        <v>218</v>
      </c>
      <c r="D436" t="s">
        <v>6</v>
      </c>
      <c r="E436" t="s">
        <v>4</v>
      </c>
      <c r="F436" t="s">
        <v>7</v>
      </c>
      <c r="H436" t="str">
        <f t="shared" si="7"/>
        <v>p0[217*M+218]=threshold;</v>
      </c>
    </row>
    <row r="437" spans="1:8" x14ac:dyDescent="0.15">
      <c r="A437">
        <v>217</v>
      </c>
      <c r="B437">
        <v>219</v>
      </c>
      <c r="D437" t="s">
        <v>6</v>
      </c>
      <c r="E437" t="s">
        <v>4</v>
      </c>
      <c r="F437" t="s">
        <v>10</v>
      </c>
      <c r="H437" t="str">
        <f t="shared" si="7"/>
        <v>p0[217*M+219]=threshold;</v>
      </c>
    </row>
    <row r="438" spans="1:8" x14ac:dyDescent="0.15">
      <c r="A438">
        <v>218</v>
      </c>
      <c r="B438">
        <v>219</v>
      </c>
      <c r="D438" t="s">
        <v>6</v>
      </c>
      <c r="E438" t="s">
        <v>4</v>
      </c>
      <c r="F438" t="s">
        <v>5</v>
      </c>
      <c r="H438" t="str">
        <f t="shared" si="7"/>
        <v>p0[218*M+219]=threshold;</v>
      </c>
    </row>
    <row r="439" spans="1:8" x14ac:dyDescent="0.15">
      <c r="A439">
        <v>218</v>
      </c>
      <c r="B439">
        <v>220</v>
      </c>
      <c r="D439" t="s">
        <v>6</v>
      </c>
      <c r="E439" t="s">
        <v>1</v>
      </c>
      <c r="F439" t="s">
        <v>7</v>
      </c>
      <c r="H439" t="str">
        <f t="shared" si="7"/>
        <v>p0[218*M+220]=threshold;</v>
      </c>
    </row>
    <row r="440" spans="1:8" x14ac:dyDescent="0.15">
      <c r="A440">
        <v>219</v>
      </c>
      <c r="B440">
        <v>220</v>
      </c>
      <c r="D440" t="s">
        <v>6</v>
      </c>
      <c r="E440" t="s">
        <v>4</v>
      </c>
      <c r="F440" t="s">
        <v>7</v>
      </c>
      <c r="H440" t="str">
        <f t="shared" si="7"/>
        <v>p0[219*M+220]=threshold;</v>
      </c>
    </row>
    <row r="441" spans="1:8" x14ac:dyDescent="0.15">
      <c r="A441">
        <v>219</v>
      </c>
      <c r="B441">
        <v>221</v>
      </c>
      <c r="D441" t="s">
        <v>6</v>
      </c>
      <c r="E441" t="s">
        <v>4</v>
      </c>
      <c r="F441" t="s">
        <v>10</v>
      </c>
      <c r="H441" t="str">
        <f t="shared" si="7"/>
        <v>p0[219*M+221]=threshold;</v>
      </c>
    </row>
    <row r="442" spans="1:8" x14ac:dyDescent="0.15">
      <c r="A442">
        <v>220</v>
      </c>
      <c r="B442">
        <v>221</v>
      </c>
      <c r="D442" t="s">
        <v>6</v>
      </c>
      <c r="E442" t="s">
        <v>4</v>
      </c>
      <c r="F442" t="s">
        <v>5</v>
      </c>
      <c r="H442" t="str">
        <f t="shared" si="7"/>
        <v>p0[220*M+221]=threshold;</v>
      </c>
    </row>
    <row r="443" spans="1:8" x14ac:dyDescent="0.15">
      <c r="A443">
        <v>220</v>
      </c>
      <c r="B443">
        <v>222</v>
      </c>
      <c r="D443" t="s">
        <v>6</v>
      </c>
      <c r="E443" t="s">
        <v>1</v>
      </c>
      <c r="F443" t="s">
        <v>7</v>
      </c>
      <c r="H443" t="str">
        <f t="shared" si="7"/>
        <v>p0[220*M+222]=threshold;</v>
      </c>
    </row>
    <row r="444" spans="1:8" x14ac:dyDescent="0.15">
      <c r="A444">
        <v>221</v>
      </c>
      <c r="B444">
        <v>222</v>
      </c>
      <c r="D444" t="s">
        <v>6</v>
      </c>
      <c r="E444" t="s">
        <v>4</v>
      </c>
      <c r="F444" t="s">
        <v>7</v>
      </c>
      <c r="H444" t="str">
        <f t="shared" si="7"/>
        <v>p0[221*M+222]=threshold;</v>
      </c>
    </row>
    <row r="445" spans="1:8" x14ac:dyDescent="0.15">
      <c r="A445">
        <v>221</v>
      </c>
      <c r="B445">
        <v>223</v>
      </c>
      <c r="D445" t="s">
        <v>6</v>
      </c>
      <c r="E445" t="s">
        <v>4</v>
      </c>
      <c r="F445" t="s">
        <v>10</v>
      </c>
      <c r="H445" t="str">
        <f t="shared" si="7"/>
        <v>p0[221*M+223]=threshold;</v>
      </c>
    </row>
    <row r="446" spans="1:8" x14ac:dyDescent="0.15">
      <c r="A446">
        <v>222</v>
      </c>
      <c r="B446">
        <v>223</v>
      </c>
      <c r="D446" t="s">
        <v>6</v>
      </c>
      <c r="E446" t="s">
        <v>4</v>
      </c>
      <c r="F446" t="s">
        <v>5</v>
      </c>
      <c r="H446" t="str">
        <f t="shared" si="7"/>
        <v>p0[222*M+223]=threshold;</v>
      </c>
    </row>
    <row r="447" spans="1:8" x14ac:dyDescent="0.15">
      <c r="A447">
        <v>222</v>
      </c>
      <c r="B447">
        <v>224</v>
      </c>
      <c r="D447" t="s">
        <v>6</v>
      </c>
      <c r="E447" t="s">
        <v>1</v>
      </c>
      <c r="F447" t="s">
        <v>7</v>
      </c>
      <c r="H447" t="str">
        <f t="shared" si="7"/>
        <v>p0[222*M+224]=threshold;</v>
      </c>
    </row>
    <row r="448" spans="1:8" x14ac:dyDescent="0.15">
      <c r="A448">
        <v>223</v>
      </c>
      <c r="B448">
        <v>224</v>
      </c>
      <c r="D448" t="s">
        <v>6</v>
      </c>
      <c r="E448" t="s">
        <v>4</v>
      </c>
      <c r="F448" t="s">
        <v>7</v>
      </c>
      <c r="H448" t="str">
        <f t="shared" si="7"/>
        <v>p0[223*M+224]=threshold;</v>
      </c>
    </row>
    <row r="449" spans="1:8" x14ac:dyDescent="0.15">
      <c r="A449">
        <v>223</v>
      </c>
      <c r="B449">
        <v>225</v>
      </c>
      <c r="D449" t="s">
        <v>6</v>
      </c>
      <c r="E449" t="s">
        <v>4</v>
      </c>
      <c r="F449" t="s">
        <v>10</v>
      </c>
      <c r="H449" t="str">
        <f t="shared" si="7"/>
        <v>p0[223*M+225]=threshold;</v>
      </c>
    </row>
    <row r="450" spans="1:8" x14ac:dyDescent="0.15">
      <c r="A450">
        <v>224</v>
      </c>
      <c r="B450">
        <v>225</v>
      </c>
      <c r="D450" t="s">
        <v>6</v>
      </c>
      <c r="E450" t="s">
        <v>4</v>
      </c>
      <c r="F450" t="s">
        <v>5</v>
      </c>
      <c r="H450" t="str">
        <f t="shared" si="7"/>
        <v>p0[224*M+225]=threshold;</v>
      </c>
    </row>
    <row r="451" spans="1:8" x14ac:dyDescent="0.15">
      <c r="A451">
        <v>224</v>
      </c>
      <c r="B451">
        <v>226</v>
      </c>
      <c r="D451" t="s">
        <v>6</v>
      </c>
      <c r="E451" t="s">
        <v>1</v>
      </c>
      <c r="F451" t="s">
        <v>7</v>
      </c>
      <c r="H451" t="str">
        <f t="shared" si="7"/>
        <v>p0[224*M+226]=threshold;</v>
      </c>
    </row>
    <row r="452" spans="1:8" x14ac:dyDescent="0.15">
      <c r="A452">
        <v>225</v>
      </c>
      <c r="B452">
        <v>226</v>
      </c>
      <c r="D452" t="s">
        <v>6</v>
      </c>
      <c r="E452" t="s">
        <v>4</v>
      </c>
      <c r="F452" t="s">
        <v>7</v>
      </c>
      <c r="H452" t="str">
        <f t="shared" si="7"/>
        <v>p0[225*M+226]=threshold;</v>
      </c>
    </row>
    <row r="453" spans="1:8" x14ac:dyDescent="0.15">
      <c r="A453">
        <v>225</v>
      </c>
      <c r="B453">
        <v>227</v>
      </c>
      <c r="D453" t="s">
        <v>6</v>
      </c>
      <c r="E453" t="s">
        <v>4</v>
      </c>
      <c r="F453" t="s">
        <v>10</v>
      </c>
      <c r="H453" t="str">
        <f t="shared" si="7"/>
        <v>p0[225*M+227]=threshold;</v>
      </c>
    </row>
    <row r="454" spans="1:8" x14ac:dyDescent="0.15">
      <c r="A454">
        <v>226</v>
      </c>
      <c r="B454">
        <v>227</v>
      </c>
      <c r="D454" t="s">
        <v>6</v>
      </c>
      <c r="E454" t="s">
        <v>4</v>
      </c>
      <c r="F454" t="s">
        <v>5</v>
      </c>
      <c r="H454" t="str">
        <f t="shared" si="7"/>
        <v>p0[226*M+227]=threshold;</v>
      </c>
    </row>
    <row r="455" spans="1:8" x14ac:dyDescent="0.15">
      <c r="A455">
        <v>226</v>
      </c>
      <c r="B455">
        <v>228</v>
      </c>
      <c r="D455" t="s">
        <v>6</v>
      </c>
      <c r="E455" t="s">
        <v>1</v>
      </c>
      <c r="F455" t="s">
        <v>7</v>
      </c>
      <c r="H455" t="str">
        <f t="shared" si="7"/>
        <v>p0[226*M+228]=threshold;</v>
      </c>
    </row>
    <row r="456" spans="1:8" x14ac:dyDescent="0.15">
      <c r="A456">
        <v>227</v>
      </c>
      <c r="B456">
        <v>228</v>
      </c>
      <c r="D456" t="s">
        <v>6</v>
      </c>
      <c r="E456" t="s">
        <v>4</v>
      </c>
      <c r="F456" t="s">
        <v>7</v>
      </c>
      <c r="H456" t="str">
        <f t="shared" si="7"/>
        <v>p0[227*M+228]=threshold;</v>
      </c>
    </row>
    <row r="457" spans="1:8" x14ac:dyDescent="0.15">
      <c r="A457">
        <v>227</v>
      </c>
      <c r="B457">
        <v>229</v>
      </c>
      <c r="D457" t="s">
        <v>6</v>
      </c>
      <c r="E457" t="s">
        <v>4</v>
      </c>
      <c r="F457" t="s">
        <v>10</v>
      </c>
      <c r="H457" t="str">
        <f t="shared" si="7"/>
        <v>p0[227*M+229]=threshold;</v>
      </c>
    </row>
    <row r="458" spans="1:8" x14ac:dyDescent="0.15">
      <c r="A458">
        <v>228</v>
      </c>
      <c r="B458">
        <v>229</v>
      </c>
      <c r="D458" t="s">
        <v>6</v>
      </c>
      <c r="E458" t="s">
        <v>4</v>
      </c>
      <c r="F458" t="s">
        <v>5</v>
      </c>
      <c r="H458" t="str">
        <f t="shared" si="7"/>
        <v>p0[228*M+229]=threshold;</v>
      </c>
    </row>
    <row r="459" spans="1:8" x14ac:dyDescent="0.15">
      <c r="A459">
        <v>228</v>
      </c>
      <c r="B459">
        <v>230</v>
      </c>
      <c r="D459" t="s">
        <v>6</v>
      </c>
      <c r="E459" t="s">
        <v>1</v>
      </c>
      <c r="F459" t="s">
        <v>7</v>
      </c>
      <c r="H459" t="str">
        <f t="shared" si="7"/>
        <v>p0[228*M+230]=threshold;</v>
      </c>
    </row>
    <row r="460" spans="1:8" x14ac:dyDescent="0.15">
      <c r="A460">
        <v>229</v>
      </c>
      <c r="B460">
        <v>230</v>
      </c>
      <c r="D460" t="s">
        <v>6</v>
      </c>
      <c r="E460" t="s">
        <v>4</v>
      </c>
      <c r="F460" t="s">
        <v>7</v>
      </c>
      <c r="H460" t="str">
        <f t="shared" si="7"/>
        <v>p0[229*M+230]=threshold;</v>
      </c>
    </row>
    <row r="461" spans="1:8" x14ac:dyDescent="0.15">
      <c r="A461">
        <v>229</v>
      </c>
      <c r="B461">
        <v>231</v>
      </c>
      <c r="D461" t="s">
        <v>6</v>
      </c>
      <c r="E461" t="s">
        <v>4</v>
      </c>
      <c r="F461" t="s">
        <v>10</v>
      </c>
      <c r="H461" t="str">
        <f t="shared" si="7"/>
        <v>p0[229*M+231]=threshold;</v>
      </c>
    </row>
    <row r="462" spans="1:8" x14ac:dyDescent="0.15">
      <c r="A462">
        <v>230</v>
      </c>
      <c r="B462">
        <v>231</v>
      </c>
      <c r="D462" t="s">
        <v>6</v>
      </c>
      <c r="E462" t="s">
        <v>4</v>
      </c>
      <c r="F462" t="s">
        <v>5</v>
      </c>
      <c r="H462" t="str">
        <f t="shared" si="7"/>
        <v>p0[230*M+231]=threshold;</v>
      </c>
    </row>
    <row r="463" spans="1:8" x14ac:dyDescent="0.15">
      <c r="A463">
        <v>230</v>
      </c>
      <c r="B463">
        <v>232</v>
      </c>
      <c r="D463" t="s">
        <v>6</v>
      </c>
      <c r="E463" t="s">
        <v>1</v>
      </c>
      <c r="F463" t="s">
        <v>7</v>
      </c>
      <c r="H463" t="str">
        <f t="shared" si="7"/>
        <v>p0[230*M+232]=threshold;</v>
      </c>
    </row>
    <row r="464" spans="1:8" x14ac:dyDescent="0.15">
      <c r="A464">
        <v>231</v>
      </c>
      <c r="B464">
        <v>232</v>
      </c>
      <c r="D464" t="s">
        <v>6</v>
      </c>
      <c r="E464" t="s">
        <v>4</v>
      </c>
      <c r="F464" t="s">
        <v>7</v>
      </c>
      <c r="H464" t="str">
        <f t="shared" si="7"/>
        <v>p0[231*M+232]=threshold;</v>
      </c>
    </row>
    <row r="465" spans="1:8" x14ac:dyDescent="0.15">
      <c r="A465">
        <v>231</v>
      </c>
      <c r="B465">
        <v>233</v>
      </c>
      <c r="D465" t="s">
        <v>6</v>
      </c>
      <c r="E465" t="s">
        <v>4</v>
      </c>
      <c r="F465" t="s">
        <v>10</v>
      </c>
      <c r="H465" t="str">
        <f t="shared" si="7"/>
        <v>p0[231*M+233]=threshold;</v>
      </c>
    </row>
    <row r="466" spans="1:8" x14ac:dyDescent="0.15">
      <c r="A466">
        <v>232</v>
      </c>
      <c r="B466">
        <v>233</v>
      </c>
      <c r="D466" t="s">
        <v>6</v>
      </c>
      <c r="E466" t="s">
        <v>4</v>
      </c>
      <c r="F466" t="s">
        <v>5</v>
      </c>
      <c r="H466" t="str">
        <f t="shared" si="7"/>
        <v>p0[232*M+233]=threshold;</v>
      </c>
    </row>
    <row r="467" spans="1:8" x14ac:dyDescent="0.15">
      <c r="A467">
        <v>232</v>
      </c>
      <c r="B467">
        <v>234</v>
      </c>
      <c r="D467" t="s">
        <v>6</v>
      </c>
      <c r="E467" t="s">
        <v>1</v>
      </c>
      <c r="F467" t="s">
        <v>7</v>
      </c>
      <c r="H467" t="str">
        <f t="shared" si="7"/>
        <v>p0[232*M+234]=threshold;</v>
      </c>
    </row>
    <row r="468" spans="1:8" x14ac:dyDescent="0.15">
      <c r="A468">
        <v>233</v>
      </c>
      <c r="B468">
        <v>234</v>
      </c>
      <c r="D468" t="s">
        <v>6</v>
      </c>
      <c r="E468" t="s">
        <v>4</v>
      </c>
      <c r="F468" t="s">
        <v>7</v>
      </c>
      <c r="H468" t="str">
        <f t="shared" ref="H468:H531" si="8">D468&amp;A468&amp;E468&amp;B468&amp;F468</f>
        <v>p0[233*M+234]=threshold;</v>
      </c>
    </row>
    <row r="469" spans="1:8" x14ac:dyDescent="0.15">
      <c r="A469">
        <v>233</v>
      </c>
      <c r="B469">
        <v>235</v>
      </c>
      <c r="D469" t="s">
        <v>6</v>
      </c>
      <c r="E469" t="s">
        <v>4</v>
      </c>
      <c r="F469" t="s">
        <v>10</v>
      </c>
      <c r="H469" t="str">
        <f t="shared" si="8"/>
        <v>p0[233*M+235]=threshold;</v>
      </c>
    </row>
    <row r="470" spans="1:8" x14ac:dyDescent="0.15">
      <c r="A470">
        <v>234</v>
      </c>
      <c r="B470">
        <v>235</v>
      </c>
      <c r="D470" t="s">
        <v>6</v>
      </c>
      <c r="E470" t="s">
        <v>4</v>
      </c>
      <c r="F470" t="s">
        <v>5</v>
      </c>
      <c r="H470" t="str">
        <f t="shared" si="8"/>
        <v>p0[234*M+235]=threshold;</v>
      </c>
    </row>
    <row r="471" spans="1:8" x14ac:dyDescent="0.15">
      <c r="A471">
        <v>234</v>
      </c>
      <c r="B471">
        <v>236</v>
      </c>
      <c r="D471" t="s">
        <v>6</v>
      </c>
      <c r="E471" t="s">
        <v>1</v>
      </c>
      <c r="F471" t="s">
        <v>7</v>
      </c>
      <c r="H471" t="str">
        <f t="shared" si="8"/>
        <v>p0[234*M+236]=threshold;</v>
      </c>
    </row>
    <row r="472" spans="1:8" x14ac:dyDescent="0.15">
      <c r="A472">
        <v>235</v>
      </c>
      <c r="B472">
        <v>236</v>
      </c>
      <c r="D472" t="s">
        <v>6</v>
      </c>
      <c r="E472" t="s">
        <v>4</v>
      </c>
      <c r="F472" t="s">
        <v>7</v>
      </c>
      <c r="H472" t="str">
        <f t="shared" si="8"/>
        <v>p0[235*M+236]=threshold;</v>
      </c>
    </row>
    <row r="473" spans="1:8" x14ac:dyDescent="0.15">
      <c r="A473">
        <v>235</v>
      </c>
      <c r="B473">
        <v>237</v>
      </c>
      <c r="D473" t="s">
        <v>6</v>
      </c>
      <c r="E473" t="s">
        <v>4</v>
      </c>
      <c r="F473" t="s">
        <v>10</v>
      </c>
      <c r="H473" t="str">
        <f t="shared" si="8"/>
        <v>p0[235*M+237]=threshold;</v>
      </c>
    </row>
    <row r="474" spans="1:8" x14ac:dyDescent="0.15">
      <c r="A474">
        <v>236</v>
      </c>
      <c r="B474">
        <v>237</v>
      </c>
      <c r="D474" t="s">
        <v>6</v>
      </c>
      <c r="E474" t="s">
        <v>4</v>
      </c>
      <c r="F474" t="s">
        <v>5</v>
      </c>
      <c r="H474" t="str">
        <f t="shared" si="8"/>
        <v>p0[236*M+237]=threshold;</v>
      </c>
    </row>
    <row r="475" spans="1:8" x14ac:dyDescent="0.15">
      <c r="A475">
        <v>236</v>
      </c>
      <c r="B475">
        <v>238</v>
      </c>
      <c r="D475" t="s">
        <v>6</v>
      </c>
      <c r="E475" t="s">
        <v>1</v>
      </c>
      <c r="F475" t="s">
        <v>7</v>
      </c>
      <c r="H475" t="str">
        <f t="shared" si="8"/>
        <v>p0[236*M+238]=threshold;</v>
      </c>
    </row>
    <row r="476" spans="1:8" x14ac:dyDescent="0.15">
      <c r="A476">
        <v>237</v>
      </c>
      <c r="B476">
        <v>238</v>
      </c>
      <c r="D476" t="s">
        <v>6</v>
      </c>
      <c r="E476" t="s">
        <v>4</v>
      </c>
      <c r="F476" t="s">
        <v>7</v>
      </c>
      <c r="H476" t="str">
        <f t="shared" si="8"/>
        <v>p0[237*M+238]=threshold;</v>
      </c>
    </row>
    <row r="477" spans="1:8" x14ac:dyDescent="0.15">
      <c r="A477">
        <v>237</v>
      </c>
      <c r="B477">
        <v>239</v>
      </c>
      <c r="D477" t="s">
        <v>6</v>
      </c>
      <c r="E477" t="s">
        <v>4</v>
      </c>
      <c r="F477" t="s">
        <v>10</v>
      </c>
      <c r="H477" t="str">
        <f t="shared" si="8"/>
        <v>p0[237*M+239]=threshold;</v>
      </c>
    </row>
    <row r="478" spans="1:8" x14ac:dyDescent="0.15">
      <c r="A478">
        <v>238</v>
      </c>
      <c r="B478">
        <v>239</v>
      </c>
      <c r="D478" t="s">
        <v>6</v>
      </c>
      <c r="E478" t="s">
        <v>4</v>
      </c>
      <c r="F478" t="s">
        <v>5</v>
      </c>
      <c r="H478" t="str">
        <f t="shared" si="8"/>
        <v>p0[238*M+239]=threshold;</v>
      </c>
    </row>
    <row r="479" spans="1:8" x14ac:dyDescent="0.15">
      <c r="A479">
        <v>238</v>
      </c>
      <c r="B479">
        <v>240</v>
      </c>
      <c r="D479" t="s">
        <v>6</v>
      </c>
      <c r="E479" t="s">
        <v>1</v>
      </c>
      <c r="F479" t="s">
        <v>7</v>
      </c>
      <c r="H479" t="str">
        <f t="shared" si="8"/>
        <v>p0[238*M+240]=threshold;</v>
      </c>
    </row>
    <row r="480" spans="1:8" x14ac:dyDescent="0.15">
      <c r="A480">
        <v>239</v>
      </c>
      <c r="B480">
        <v>240</v>
      </c>
      <c r="D480" t="s">
        <v>6</v>
      </c>
      <c r="E480" t="s">
        <v>4</v>
      </c>
      <c r="F480" t="s">
        <v>7</v>
      </c>
      <c r="H480" t="str">
        <f t="shared" si="8"/>
        <v>p0[239*M+240]=threshold;</v>
      </c>
    </row>
    <row r="481" spans="1:8" x14ac:dyDescent="0.15">
      <c r="A481">
        <v>239</v>
      </c>
      <c r="B481">
        <v>241</v>
      </c>
      <c r="D481" t="s">
        <v>6</v>
      </c>
      <c r="E481" t="s">
        <v>4</v>
      </c>
      <c r="F481" t="s">
        <v>10</v>
      </c>
      <c r="H481" t="str">
        <f t="shared" si="8"/>
        <v>p0[239*M+241]=threshold;</v>
      </c>
    </row>
    <row r="482" spans="1:8" x14ac:dyDescent="0.15">
      <c r="A482">
        <v>240</v>
      </c>
      <c r="B482">
        <v>241</v>
      </c>
      <c r="D482" t="s">
        <v>6</v>
      </c>
      <c r="E482" t="s">
        <v>4</v>
      </c>
      <c r="F482" t="s">
        <v>5</v>
      </c>
      <c r="H482" t="str">
        <f t="shared" si="8"/>
        <v>p0[240*M+241]=threshold;</v>
      </c>
    </row>
    <row r="483" spans="1:8" x14ac:dyDescent="0.15">
      <c r="A483">
        <v>240</v>
      </c>
      <c r="B483">
        <v>242</v>
      </c>
      <c r="D483" t="s">
        <v>6</v>
      </c>
      <c r="E483" t="s">
        <v>1</v>
      </c>
      <c r="F483" t="s">
        <v>7</v>
      </c>
      <c r="H483" t="str">
        <f t="shared" si="8"/>
        <v>p0[240*M+242]=threshold;</v>
      </c>
    </row>
    <row r="484" spans="1:8" x14ac:dyDescent="0.15">
      <c r="A484">
        <v>241</v>
      </c>
      <c r="B484">
        <v>242</v>
      </c>
      <c r="D484" t="s">
        <v>6</v>
      </c>
      <c r="E484" t="s">
        <v>4</v>
      </c>
      <c r="F484" t="s">
        <v>7</v>
      </c>
      <c r="H484" t="str">
        <f t="shared" si="8"/>
        <v>p0[241*M+242]=threshold;</v>
      </c>
    </row>
    <row r="485" spans="1:8" x14ac:dyDescent="0.15">
      <c r="A485">
        <v>241</v>
      </c>
      <c r="B485">
        <v>243</v>
      </c>
      <c r="D485" t="s">
        <v>6</v>
      </c>
      <c r="E485" t="s">
        <v>4</v>
      </c>
      <c r="F485" t="s">
        <v>10</v>
      </c>
      <c r="H485" t="str">
        <f t="shared" si="8"/>
        <v>p0[241*M+243]=threshold;</v>
      </c>
    </row>
    <row r="486" spans="1:8" x14ac:dyDescent="0.15">
      <c r="A486">
        <v>242</v>
      </c>
      <c r="B486">
        <v>243</v>
      </c>
      <c r="D486" t="s">
        <v>6</v>
      </c>
      <c r="E486" t="s">
        <v>4</v>
      </c>
      <c r="F486" t="s">
        <v>5</v>
      </c>
      <c r="H486" t="str">
        <f t="shared" si="8"/>
        <v>p0[242*M+243]=threshold;</v>
      </c>
    </row>
    <row r="487" spans="1:8" x14ac:dyDescent="0.15">
      <c r="A487">
        <v>242</v>
      </c>
      <c r="B487">
        <v>244</v>
      </c>
      <c r="D487" t="s">
        <v>6</v>
      </c>
      <c r="E487" t="s">
        <v>1</v>
      </c>
      <c r="F487" t="s">
        <v>7</v>
      </c>
      <c r="H487" t="str">
        <f t="shared" si="8"/>
        <v>p0[242*M+244]=threshold;</v>
      </c>
    </row>
    <row r="488" spans="1:8" x14ac:dyDescent="0.15">
      <c r="A488">
        <v>243</v>
      </c>
      <c r="B488">
        <v>244</v>
      </c>
      <c r="D488" t="s">
        <v>6</v>
      </c>
      <c r="E488" t="s">
        <v>4</v>
      </c>
      <c r="F488" t="s">
        <v>7</v>
      </c>
      <c r="H488" t="str">
        <f t="shared" si="8"/>
        <v>p0[243*M+244]=threshold;</v>
      </c>
    </row>
    <row r="489" spans="1:8" x14ac:dyDescent="0.15">
      <c r="A489">
        <v>243</v>
      </c>
      <c r="B489">
        <v>245</v>
      </c>
      <c r="D489" t="s">
        <v>6</v>
      </c>
      <c r="E489" t="s">
        <v>4</v>
      </c>
      <c r="F489" t="s">
        <v>10</v>
      </c>
      <c r="H489" t="str">
        <f t="shared" si="8"/>
        <v>p0[243*M+245]=threshold;</v>
      </c>
    </row>
    <row r="490" spans="1:8" x14ac:dyDescent="0.15">
      <c r="A490">
        <v>244</v>
      </c>
      <c r="B490">
        <v>245</v>
      </c>
      <c r="D490" t="s">
        <v>6</v>
      </c>
      <c r="E490" t="s">
        <v>4</v>
      </c>
      <c r="F490" t="s">
        <v>5</v>
      </c>
      <c r="H490" t="str">
        <f t="shared" si="8"/>
        <v>p0[244*M+245]=threshold;</v>
      </c>
    </row>
    <row r="491" spans="1:8" x14ac:dyDescent="0.15">
      <c r="A491">
        <v>244</v>
      </c>
      <c r="B491">
        <v>246</v>
      </c>
      <c r="D491" t="s">
        <v>6</v>
      </c>
      <c r="E491" t="s">
        <v>1</v>
      </c>
      <c r="F491" t="s">
        <v>7</v>
      </c>
      <c r="H491" t="str">
        <f t="shared" si="8"/>
        <v>p0[244*M+246]=threshold;</v>
      </c>
    </row>
    <row r="492" spans="1:8" x14ac:dyDescent="0.15">
      <c r="A492">
        <v>245</v>
      </c>
      <c r="B492">
        <v>246</v>
      </c>
      <c r="D492" t="s">
        <v>6</v>
      </c>
      <c r="E492" t="s">
        <v>4</v>
      </c>
      <c r="F492" t="s">
        <v>7</v>
      </c>
      <c r="H492" t="str">
        <f t="shared" si="8"/>
        <v>p0[245*M+246]=threshold;</v>
      </c>
    </row>
    <row r="493" spans="1:8" x14ac:dyDescent="0.15">
      <c r="A493">
        <v>245</v>
      </c>
      <c r="B493">
        <v>247</v>
      </c>
      <c r="D493" t="s">
        <v>6</v>
      </c>
      <c r="E493" t="s">
        <v>4</v>
      </c>
      <c r="F493" t="s">
        <v>10</v>
      </c>
      <c r="H493" t="str">
        <f t="shared" si="8"/>
        <v>p0[245*M+247]=threshold;</v>
      </c>
    </row>
    <row r="494" spans="1:8" x14ac:dyDescent="0.15">
      <c r="A494">
        <v>246</v>
      </c>
      <c r="B494">
        <v>247</v>
      </c>
      <c r="D494" t="s">
        <v>6</v>
      </c>
      <c r="E494" t="s">
        <v>4</v>
      </c>
      <c r="F494" t="s">
        <v>5</v>
      </c>
      <c r="H494" t="str">
        <f t="shared" si="8"/>
        <v>p0[246*M+247]=threshold;</v>
      </c>
    </row>
    <row r="495" spans="1:8" x14ac:dyDescent="0.15">
      <c r="A495">
        <v>246</v>
      </c>
      <c r="B495">
        <v>248</v>
      </c>
      <c r="D495" t="s">
        <v>6</v>
      </c>
      <c r="E495" t="s">
        <v>1</v>
      </c>
      <c r="F495" t="s">
        <v>7</v>
      </c>
      <c r="H495" t="str">
        <f t="shared" si="8"/>
        <v>p0[246*M+248]=threshold;</v>
      </c>
    </row>
    <row r="496" spans="1:8" x14ac:dyDescent="0.15">
      <c r="A496">
        <v>247</v>
      </c>
      <c r="B496">
        <v>248</v>
      </c>
      <c r="D496" t="s">
        <v>6</v>
      </c>
      <c r="E496" t="s">
        <v>4</v>
      </c>
      <c r="F496" t="s">
        <v>7</v>
      </c>
      <c r="H496" t="str">
        <f t="shared" si="8"/>
        <v>p0[247*M+248]=threshold;</v>
      </c>
    </row>
    <row r="497" spans="1:8" x14ac:dyDescent="0.15">
      <c r="A497">
        <v>247</v>
      </c>
      <c r="B497">
        <v>249</v>
      </c>
      <c r="D497" t="s">
        <v>6</v>
      </c>
      <c r="E497" t="s">
        <v>4</v>
      </c>
      <c r="F497" t="s">
        <v>10</v>
      </c>
      <c r="H497" t="str">
        <f t="shared" si="8"/>
        <v>p0[247*M+249]=threshold;</v>
      </c>
    </row>
    <row r="498" spans="1:8" x14ac:dyDescent="0.15">
      <c r="A498">
        <v>248</v>
      </c>
      <c r="B498">
        <v>249</v>
      </c>
      <c r="D498" t="s">
        <v>6</v>
      </c>
      <c r="E498" t="s">
        <v>4</v>
      </c>
      <c r="F498" t="s">
        <v>5</v>
      </c>
      <c r="H498" t="str">
        <f t="shared" si="8"/>
        <v>p0[248*M+249]=threshold;</v>
      </c>
    </row>
    <row r="499" spans="1:8" x14ac:dyDescent="0.15">
      <c r="A499">
        <v>248</v>
      </c>
      <c r="B499">
        <v>250</v>
      </c>
      <c r="D499" t="s">
        <v>6</v>
      </c>
      <c r="E499" t="s">
        <v>1</v>
      </c>
      <c r="F499" t="s">
        <v>7</v>
      </c>
      <c r="H499" t="str">
        <f t="shared" si="8"/>
        <v>p0[248*M+250]=threshold;</v>
      </c>
    </row>
    <row r="500" spans="1:8" x14ac:dyDescent="0.15">
      <c r="A500">
        <v>249</v>
      </c>
      <c r="B500">
        <v>250</v>
      </c>
      <c r="D500" t="s">
        <v>6</v>
      </c>
      <c r="E500" t="s">
        <v>4</v>
      </c>
      <c r="F500" t="s">
        <v>7</v>
      </c>
      <c r="H500" t="str">
        <f t="shared" si="8"/>
        <v>p0[249*M+250]=threshold;</v>
      </c>
    </row>
    <row r="501" spans="1:8" x14ac:dyDescent="0.15">
      <c r="A501">
        <v>249</v>
      </c>
      <c r="B501">
        <v>251</v>
      </c>
      <c r="D501" t="s">
        <v>6</v>
      </c>
      <c r="E501" t="s">
        <v>4</v>
      </c>
      <c r="F501" t="s">
        <v>10</v>
      </c>
      <c r="H501" t="str">
        <f t="shared" si="8"/>
        <v>p0[249*M+251]=threshold;</v>
      </c>
    </row>
    <row r="502" spans="1:8" x14ac:dyDescent="0.15">
      <c r="A502">
        <v>250</v>
      </c>
      <c r="B502">
        <v>251</v>
      </c>
      <c r="D502" t="s">
        <v>6</v>
      </c>
      <c r="E502" t="s">
        <v>4</v>
      </c>
      <c r="F502" t="s">
        <v>5</v>
      </c>
      <c r="H502" t="str">
        <f t="shared" si="8"/>
        <v>p0[250*M+251]=threshold;</v>
      </c>
    </row>
    <row r="503" spans="1:8" x14ac:dyDescent="0.15">
      <c r="A503">
        <v>250</v>
      </c>
      <c r="B503">
        <v>252</v>
      </c>
      <c r="D503" t="s">
        <v>6</v>
      </c>
      <c r="E503" t="s">
        <v>1</v>
      </c>
      <c r="F503" t="s">
        <v>7</v>
      </c>
      <c r="H503" t="str">
        <f t="shared" si="8"/>
        <v>p0[250*M+252]=threshold;</v>
      </c>
    </row>
    <row r="504" spans="1:8" x14ac:dyDescent="0.15">
      <c r="A504">
        <v>251</v>
      </c>
      <c r="B504">
        <v>252</v>
      </c>
      <c r="D504" t="s">
        <v>6</v>
      </c>
      <c r="E504" t="s">
        <v>4</v>
      </c>
      <c r="F504" t="s">
        <v>7</v>
      </c>
      <c r="H504" t="str">
        <f t="shared" si="8"/>
        <v>p0[251*M+252]=threshold;</v>
      </c>
    </row>
    <row r="505" spans="1:8" x14ac:dyDescent="0.15">
      <c r="A505">
        <v>251</v>
      </c>
      <c r="B505">
        <v>253</v>
      </c>
      <c r="D505" t="s">
        <v>6</v>
      </c>
      <c r="E505" t="s">
        <v>4</v>
      </c>
      <c r="F505" t="s">
        <v>10</v>
      </c>
      <c r="H505" t="str">
        <f t="shared" si="8"/>
        <v>p0[251*M+253]=threshold;</v>
      </c>
    </row>
    <row r="506" spans="1:8" x14ac:dyDescent="0.15">
      <c r="A506">
        <v>252</v>
      </c>
      <c r="B506">
        <v>253</v>
      </c>
      <c r="D506" t="s">
        <v>6</v>
      </c>
      <c r="E506" t="s">
        <v>4</v>
      </c>
      <c r="F506" t="s">
        <v>5</v>
      </c>
      <c r="H506" t="str">
        <f t="shared" si="8"/>
        <v>p0[252*M+253]=threshold;</v>
      </c>
    </row>
    <row r="507" spans="1:8" x14ac:dyDescent="0.15">
      <c r="A507">
        <v>252</v>
      </c>
      <c r="B507">
        <v>254</v>
      </c>
      <c r="D507" t="s">
        <v>6</v>
      </c>
      <c r="E507" t="s">
        <v>1</v>
      </c>
      <c r="F507" t="s">
        <v>7</v>
      </c>
      <c r="H507" t="str">
        <f t="shared" si="8"/>
        <v>p0[252*M+254]=threshold;</v>
      </c>
    </row>
    <row r="508" spans="1:8" x14ac:dyDescent="0.15">
      <c r="A508">
        <v>253</v>
      </c>
      <c r="B508">
        <v>254</v>
      </c>
      <c r="D508" t="s">
        <v>6</v>
      </c>
      <c r="E508" t="s">
        <v>4</v>
      </c>
      <c r="F508" t="s">
        <v>7</v>
      </c>
      <c r="H508" t="str">
        <f t="shared" si="8"/>
        <v>p0[253*M+254]=threshold;</v>
      </c>
    </row>
    <row r="509" spans="1:8" x14ac:dyDescent="0.15">
      <c r="A509">
        <v>253</v>
      </c>
      <c r="B509">
        <v>255</v>
      </c>
      <c r="D509" t="s">
        <v>6</v>
      </c>
      <c r="E509" t="s">
        <v>4</v>
      </c>
      <c r="F509" t="s">
        <v>10</v>
      </c>
      <c r="H509" t="str">
        <f t="shared" si="8"/>
        <v>p0[253*M+255]=threshold;</v>
      </c>
    </row>
    <row r="510" spans="1:8" x14ac:dyDescent="0.15">
      <c r="A510">
        <v>254</v>
      </c>
      <c r="B510">
        <v>255</v>
      </c>
      <c r="D510" t="s">
        <v>6</v>
      </c>
      <c r="E510" t="s">
        <v>4</v>
      </c>
      <c r="F510" t="s">
        <v>5</v>
      </c>
      <c r="H510" t="str">
        <f t="shared" si="8"/>
        <v>p0[254*M+255]=threshold;</v>
      </c>
    </row>
    <row r="511" spans="1:8" x14ac:dyDescent="0.15">
      <c r="A511">
        <v>254</v>
      </c>
      <c r="B511">
        <v>256</v>
      </c>
      <c r="D511" t="s">
        <v>6</v>
      </c>
      <c r="E511" t="s">
        <v>1</v>
      </c>
      <c r="F511" t="s">
        <v>7</v>
      </c>
      <c r="H511" t="str">
        <f t="shared" si="8"/>
        <v>p0[254*M+256]=threshold;</v>
      </c>
    </row>
    <row r="512" spans="1:8" x14ac:dyDescent="0.15">
      <c r="A512">
        <v>255</v>
      </c>
      <c r="B512">
        <v>256</v>
      </c>
      <c r="D512" t="s">
        <v>6</v>
      </c>
      <c r="E512" t="s">
        <v>4</v>
      </c>
      <c r="F512" t="s">
        <v>7</v>
      </c>
      <c r="H512" t="str">
        <f t="shared" si="8"/>
        <v>p0[255*M+256]=threshold;</v>
      </c>
    </row>
    <row r="513" spans="1:8" x14ac:dyDescent="0.15">
      <c r="A513">
        <v>255</v>
      </c>
      <c r="B513">
        <v>257</v>
      </c>
      <c r="D513" t="s">
        <v>6</v>
      </c>
      <c r="E513" t="s">
        <v>4</v>
      </c>
      <c r="F513" t="s">
        <v>10</v>
      </c>
      <c r="H513" t="str">
        <f t="shared" si="8"/>
        <v>p0[255*M+257]=threshold;</v>
      </c>
    </row>
    <row r="514" spans="1:8" x14ac:dyDescent="0.15">
      <c r="A514">
        <v>256</v>
      </c>
      <c r="B514">
        <v>257</v>
      </c>
      <c r="D514" t="s">
        <v>6</v>
      </c>
      <c r="E514" t="s">
        <v>4</v>
      </c>
      <c r="F514" t="s">
        <v>5</v>
      </c>
      <c r="H514" t="str">
        <f t="shared" si="8"/>
        <v>p0[256*M+257]=threshold;</v>
      </c>
    </row>
    <row r="515" spans="1:8" x14ac:dyDescent="0.15">
      <c r="A515">
        <v>256</v>
      </c>
      <c r="B515">
        <v>258</v>
      </c>
      <c r="D515" t="s">
        <v>6</v>
      </c>
      <c r="E515" t="s">
        <v>1</v>
      </c>
      <c r="F515" t="s">
        <v>7</v>
      </c>
      <c r="H515" t="str">
        <f t="shared" si="8"/>
        <v>p0[256*M+258]=threshold;</v>
      </c>
    </row>
    <row r="516" spans="1:8" x14ac:dyDescent="0.15">
      <c r="A516">
        <v>257</v>
      </c>
      <c r="B516">
        <v>258</v>
      </c>
      <c r="D516" t="s">
        <v>6</v>
      </c>
      <c r="E516" t="s">
        <v>4</v>
      </c>
      <c r="F516" t="s">
        <v>7</v>
      </c>
      <c r="H516" t="str">
        <f t="shared" si="8"/>
        <v>p0[257*M+258]=threshold;</v>
      </c>
    </row>
    <row r="517" spans="1:8" x14ac:dyDescent="0.15">
      <c r="A517">
        <v>257</v>
      </c>
      <c r="B517">
        <v>259</v>
      </c>
      <c r="D517" t="s">
        <v>6</v>
      </c>
      <c r="E517" t="s">
        <v>4</v>
      </c>
      <c r="F517" t="s">
        <v>10</v>
      </c>
      <c r="H517" t="str">
        <f t="shared" si="8"/>
        <v>p0[257*M+259]=threshold;</v>
      </c>
    </row>
    <row r="518" spans="1:8" x14ac:dyDescent="0.15">
      <c r="A518">
        <v>258</v>
      </c>
      <c r="B518">
        <v>259</v>
      </c>
      <c r="D518" t="s">
        <v>6</v>
      </c>
      <c r="E518" t="s">
        <v>4</v>
      </c>
      <c r="F518" t="s">
        <v>5</v>
      </c>
      <c r="H518" t="str">
        <f t="shared" si="8"/>
        <v>p0[258*M+259]=threshold;</v>
      </c>
    </row>
    <row r="519" spans="1:8" x14ac:dyDescent="0.15">
      <c r="A519">
        <v>258</v>
      </c>
      <c r="B519">
        <v>260</v>
      </c>
      <c r="D519" t="s">
        <v>6</v>
      </c>
      <c r="E519" t="s">
        <v>1</v>
      </c>
      <c r="F519" t="s">
        <v>7</v>
      </c>
      <c r="H519" t="str">
        <f t="shared" si="8"/>
        <v>p0[258*M+260]=threshold;</v>
      </c>
    </row>
    <row r="520" spans="1:8" x14ac:dyDescent="0.15">
      <c r="A520">
        <v>259</v>
      </c>
      <c r="B520">
        <v>260</v>
      </c>
      <c r="D520" t="s">
        <v>6</v>
      </c>
      <c r="E520" t="s">
        <v>4</v>
      </c>
      <c r="F520" t="s">
        <v>7</v>
      </c>
      <c r="H520" t="str">
        <f t="shared" si="8"/>
        <v>p0[259*M+260]=threshold;</v>
      </c>
    </row>
    <row r="521" spans="1:8" x14ac:dyDescent="0.15">
      <c r="A521">
        <v>259</v>
      </c>
      <c r="B521">
        <v>261</v>
      </c>
      <c r="D521" t="s">
        <v>6</v>
      </c>
      <c r="E521" t="s">
        <v>4</v>
      </c>
      <c r="F521" t="s">
        <v>10</v>
      </c>
      <c r="H521" t="str">
        <f t="shared" si="8"/>
        <v>p0[259*M+261]=threshold;</v>
      </c>
    </row>
    <row r="522" spans="1:8" x14ac:dyDescent="0.15">
      <c r="A522">
        <v>260</v>
      </c>
      <c r="B522">
        <v>261</v>
      </c>
      <c r="D522" t="s">
        <v>6</v>
      </c>
      <c r="E522" t="s">
        <v>4</v>
      </c>
      <c r="F522" t="s">
        <v>5</v>
      </c>
      <c r="H522" t="str">
        <f t="shared" si="8"/>
        <v>p0[260*M+261]=threshold;</v>
      </c>
    </row>
    <row r="523" spans="1:8" x14ac:dyDescent="0.15">
      <c r="A523">
        <v>260</v>
      </c>
      <c r="B523">
        <v>262</v>
      </c>
      <c r="D523" t="s">
        <v>6</v>
      </c>
      <c r="E523" t="s">
        <v>1</v>
      </c>
      <c r="F523" t="s">
        <v>7</v>
      </c>
      <c r="H523" t="str">
        <f t="shared" si="8"/>
        <v>p0[260*M+262]=threshold;</v>
      </c>
    </row>
    <row r="524" spans="1:8" x14ac:dyDescent="0.15">
      <c r="A524">
        <v>261</v>
      </c>
      <c r="B524">
        <v>262</v>
      </c>
      <c r="D524" t="s">
        <v>6</v>
      </c>
      <c r="E524" t="s">
        <v>4</v>
      </c>
      <c r="F524" t="s">
        <v>7</v>
      </c>
      <c r="H524" t="str">
        <f t="shared" si="8"/>
        <v>p0[261*M+262]=threshold;</v>
      </c>
    </row>
    <row r="525" spans="1:8" x14ac:dyDescent="0.15">
      <c r="A525">
        <v>261</v>
      </c>
      <c r="B525">
        <v>263</v>
      </c>
      <c r="D525" t="s">
        <v>6</v>
      </c>
      <c r="E525" t="s">
        <v>4</v>
      </c>
      <c r="F525" t="s">
        <v>10</v>
      </c>
      <c r="H525" t="str">
        <f t="shared" si="8"/>
        <v>p0[261*M+263]=threshold;</v>
      </c>
    </row>
    <row r="526" spans="1:8" x14ac:dyDescent="0.15">
      <c r="A526">
        <v>262</v>
      </c>
      <c r="B526">
        <v>263</v>
      </c>
      <c r="D526" t="s">
        <v>6</v>
      </c>
      <c r="E526" t="s">
        <v>4</v>
      </c>
      <c r="F526" t="s">
        <v>5</v>
      </c>
      <c r="H526" t="str">
        <f t="shared" si="8"/>
        <v>p0[262*M+263]=threshold;</v>
      </c>
    </row>
    <row r="527" spans="1:8" x14ac:dyDescent="0.15">
      <c r="A527">
        <v>262</v>
      </c>
      <c r="B527">
        <v>264</v>
      </c>
      <c r="D527" t="s">
        <v>6</v>
      </c>
      <c r="E527" t="s">
        <v>1</v>
      </c>
      <c r="F527" t="s">
        <v>7</v>
      </c>
      <c r="H527" t="str">
        <f t="shared" si="8"/>
        <v>p0[262*M+264]=threshold;</v>
      </c>
    </row>
    <row r="528" spans="1:8" x14ac:dyDescent="0.15">
      <c r="A528">
        <v>263</v>
      </c>
      <c r="B528">
        <v>264</v>
      </c>
      <c r="D528" t="s">
        <v>6</v>
      </c>
      <c r="E528" t="s">
        <v>4</v>
      </c>
      <c r="F528" t="s">
        <v>7</v>
      </c>
      <c r="H528" t="str">
        <f t="shared" si="8"/>
        <v>p0[263*M+264]=threshold;</v>
      </c>
    </row>
    <row r="529" spans="1:8" x14ac:dyDescent="0.15">
      <c r="A529">
        <v>263</v>
      </c>
      <c r="B529">
        <v>265</v>
      </c>
      <c r="D529" t="s">
        <v>6</v>
      </c>
      <c r="E529" t="s">
        <v>4</v>
      </c>
      <c r="F529" t="s">
        <v>10</v>
      </c>
      <c r="H529" t="str">
        <f t="shared" si="8"/>
        <v>p0[263*M+265]=threshold;</v>
      </c>
    </row>
    <row r="530" spans="1:8" x14ac:dyDescent="0.15">
      <c r="A530">
        <v>264</v>
      </c>
      <c r="B530">
        <v>265</v>
      </c>
      <c r="D530" t="s">
        <v>6</v>
      </c>
      <c r="E530" t="s">
        <v>4</v>
      </c>
      <c r="F530" t="s">
        <v>5</v>
      </c>
      <c r="H530" t="str">
        <f t="shared" si="8"/>
        <v>p0[264*M+265]=threshold;</v>
      </c>
    </row>
    <row r="531" spans="1:8" x14ac:dyDescent="0.15">
      <c r="A531">
        <v>264</v>
      </c>
      <c r="B531">
        <v>266</v>
      </c>
      <c r="D531" t="s">
        <v>6</v>
      </c>
      <c r="E531" t="s">
        <v>1</v>
      </c>
      <c r="F531" t="s">
        <v>7</v>
      </c>
      <c r="H531" t="str">
        <f t="shared" si="8"/>
        <v>p0[264*M+266]=threshold;</v>
      </c>
    </row>
    <row r="532" spans="1:8" x14ac:dyDescent="0.15">
      <c r="A532">
        <v>265</v>
      </c>
      <c r="B532">
        <v>266</v>
      </c>
      <c r="D532" t="s">
        <v>6</v>
      </c>
      <c r="E532" t="s">
        <v>4</v>
      </c>
      <c r="F532" t="s">
        <v>7</v>
      </c>
      <c r="H532" t="str">
        <f t="shared" ref="H532:H595" si="9">D532&amp;A532&amp;E532&amp;B532&amp;F532</f>
        <v>p0[265*M+266]=threshold;</v>
      </c>
    </row>
    <row r="533" spans="1:8" x14ac:dyDescent="0.15">
      <c r="A533">
        <v>265</v>
      </c>
      <c r="B533">
        <v>267</v>
      </c>
      <c r="D533" t="s">
        <v>6</v>
      </c>
      <c r="E533" t="s">
        <v>4</v>
      </c>
      <c r="F533" t="s">
        <v>10</v>
      </c>
      <c r="H533" t="str">
        <f t="shared" si="9"/>
        <v>p0[265*M+267]=threshold;</v>
      </c>
    </row>
    <row r="534" spans="1:8" x14ac:dyDescent="0.15">
      <c r="A534">
        <v>266</v>
      </c>
      <c r="B534">
        <v>267</v>
      </c>
      <c r="D534" t="s">
        <v>6</v>
      </c>
      <c r="E534" t="s">
        <v>4</v>
      </c>
      <c r="F534" t="s">
        <v>5</v>
      </c>
      <c r="H534" t="str">
        <f t="shared" si="9"/>
        <v>p0[266*M+267]=threshold;</v>
      </c>
    </row>
    <row r="535" spans="1:8" x14ac:dyDescent="0.15">
      <c r="A535">
        <v>266</v>
      </c>
      <c r="B535">
        <v>268</v>
      </c>
      <c r="D535" t="s">
        <v>6</v>
      </c>
      <c r="E535" t="s">
        <v>1</v>
      </c>
      <c r="F535" t="s">
        <v>7</v>
      </c>
      <c r="H535" t="str">
        <f t="shared" si="9"/>
        <v>p0[266*M+268]=threshold;</v>
      </c>
    </row>
    <row r="536" spans="1:8" x14ac:dyDescent="0.15">
      <c r="A536">
        <v>267</v>
      </c>
      <c r="B536">
        <v>268</v>
      </c>
      <c r="D536" t="s">
        <v>6</v>
      </c>
      <c r="E536" t="s">
        <v>4</v>
      </c>
      <c r="F536" t="s">
        <v>7</v>
      </c>
      <c r="H536" t="str">
        <f t="shared" si="9"/>
        <v>p0[267*M+268]=threshold;</v>
      </c>
    </row>
    <row r="537" spans="1:8" x14ac:dyDescent="0.15">
      <c r="A537">
        <v>267</v>
      </c>
      <c r="B537">
        <v>269</v>
      </c>
      <c r="D537" t="s">
        <v>6</v>
      </c>
      <c r="E537" t="s">
        <v>4</v>
      </c>
      <c r="F537" t="s">
        <v>10</v>
      </c>
      <c r="H537" t="str">
        <f t="shared" si="9"/>
        <v>p0[267*M+269]=threshold;</v>
      </c>
    </row>
    <row r="538" spans="1:8" x14ac:dyDescent="0.15">
      <c r="A538">
        <v>268</v>
      </c>
      <c r="B538">
        <v>269</v>
      </c>
      <c r="D538" t="s">
        <v>6</v>
      </c>
      <c r="E538" t="s">
        <v>4</v>
      </c>
      <c r="F538" t="s">
        <v>5</v>
      </c>
      <c r="H538" t="str">
        <f t="shared" si="9"/>
        <v>p0[268*M+269]=threshold;</v>
      </c>
    </row>
    <row r="539" spans="1:8" x14ac:dyDescent="0.15">
      <c r="A539">
        <v>268</v>
      </c>
      <c r="B539">
        <v>270</v>
      </c>
      <c r="D539" t="s">
        <v>6</v>
      </c>
      <c r="E539" t="s">
        <v>1</v>
      </c>
      <c r="F539" t="s">
        <v>7</v>
      </c>
      <c r="H539" t="str">
        <f t="shared" si="9"/>
        <v>p0[268*M+270]=threshold;</v>
      </c>
    </row>
    <row r="540" spans="1:8" x14ac:dyDescent="0.15">
      <c r="A540">
        <v>269</v>
      </c>
      <c r="B540">
        <v>270</v>
      </c>
      <c r="D540" t="s">
        <v>6</v>
      </c>
      <c r="E540" t="s">
        <v>4</v>
      </c>
      <c r="F540" t="s">
        <v>7</v>
      </c>
      <c r="H540" t="str">
        <f t="shared" si="9"/>
        <v>p0[269*M+270]=threshold;</v>
      </c>
    </row>
    <row r="541" spans="1:8" x14ac:dyDescent="0.15">
      <c r="A541">
        <v>269</v>
      </c>
      <c r="B541">
        <v>271</v>
      </c>
      <c r="D541" t="s">
        <v>6</v>
      </c>
      <c r="E541" t="s">
        <v>4</v>
      </c>
      <c r="F541" t="s">
        <v>10</v>
      </c>
      <c r="H541" t="str">
        <f t="shared" si="9"/>
        <v>p0[269*M+271]=threshold;</v>
      </c>
    </row>
    <row r="542" spans="1:8" x14ac:dyDescent="0.15">
      <c r="A542">
        <v>270</v>
      </c>
      <c r="B542">
        <v>271</v>
      </c>
      <c r="D542" t="s">
        <v>6</v>
      </c>
      <c r="E542" t="s">
        <v>4</v>
      </c>
      <c r="F542" t="s">
        <v>5</v>
      </c>
      <c r="H542" t="str">
        <f t="shared" si="9"/>
        <v>p0[270*M+271]=threshold;</v>
      </c>
    </row>
    <row r="543" spans="1:8" x14ac:dyDescent="0.15">
      <c r="A543">
        <v>270</v>
      </c>
      <c r="B543">
        <v>272</v>
      </c>
      <c r="D543" t="s">
        <v>6</v>
      </c>
      <c r="E543" t="s">
        <v>1</v>
      </c>
      <c r="F543" t="s">
        <v>7</v>
      </c>
      <c r="H543" t="str">
        <f t="shared" si="9"/>
        <v>p0[270*M+272]=threshold;</v>
      </c>
    </row>
    <row r="544" spans="1:8" x14ac:dyDescent="0.15">
      <c r="A544">
        <v>271</v>
      </c>
      <c r="B544">
        <v>272</v>
      </c>
      <c r="D544" t="s">
        <v>6</v>
      </c>
      <c r="E544" t="s">
        <v>4</v>
      </c>
      <c r="F544" t="s">
        <v>7</v>
      </c>
      <c r="H544" t="str">
        <f t="shared" si="9"/>
        <v>p0[271*M+272]=threshold;</v>
      </c>
    </row>
    <row r="545" spans="1:8" x14ac:dyDescent="0.15">
      <c r="A545">
        <v>271</v>
      </c>
      <c r="B545">
        <v>273</v>
      </c>
      <c r="D545" t="s">
        <v>6</v>
      </c>
      <c r="E545" t="s">
        <v>4</v>
      </c>
      <c r="F545" t="s">
        <v>10</v>
      </c>
      <c r="H545" t="str">
        <f t="shared" si="9"/>
        <v>p0[271*M+273]=threshold;</v>
      </c>
    </row>
    <row r="546" spans="1:8" x14ac:dyDescent="0.15">
      <c r="A546">
        <v>272</v>
      </c>
      <c r="B546">
        <v>273</v>
      </c>
      <c r="D546" t="s">
        <v>6</v>
      </c>
      <c r="E546" t="s">
        <v>4</v>
      </c>
      <c r="F546" t="s">
        <v>5</v>
      </c>
      <c r="H546" t="str">
        <f t="shared" si="9"/>
        <v>p0[272*M+273]=threshold;</v>
      </c>
    </row>
    <row r="547" spans="1:8" x14ac:dyDescent="0.15">
      <c r="A547">
        <v>272</v>
      </c>
      <c r="B547">
        <v>274</v>
      </c>
      <c r="D547" t="s">
        <v>6</v>
      </c>
      <c r="E547" t="s">
        <v>1</v>
      </c>
      <c r="F547" t="s">
        <v>7</v>
      </c>
      <c r="H547" t="str">
        <f t="shared" si="9"/>
        <v>p0[272*M+274]=threshold;</v>
      </c>
    </row>
    <row r="548" spans="1:8" x14ac:dyDescent="0.15">
      <c r="A548">
        <v>273</v>
      </c>
      <c r="B548">
        <v>274</v>
      </c>
      <c r="D548" t="s">
        <v>6</v>
      </c>
      <c r="E548" t="s">
        <v>4</v>
      </c>
      <c r="F548" t="s">
        <v>7</v>
      </c>
      <c r="H548" t="str">
        <f t="shared" si="9"/>
        <v>p0[273*M+274]=threshold;</v>
      </c>
    </row>
    <row r="549" spans="1:8" x14ac:dyDescent="0.15">
      <c r="A549">
        <v>273</v>
      </c>
      <c r="B549">
        <v>275</v>
      </c>
      <c r="D549" t="s">
        <v>6</v>
      </c>
      <c r="E549" t="s">
        <v>4</v>
      </c>
      <c r="F549" t="s">
        <v>10</v>
      </c>
      <c r="H549" t="str">
        <f t="shared" si="9"/>
        <v>p0[273*M+275]=threshold;</v>
      </c>
    </row>
    <row r="550" spans="1:8" x14ac:dyDescent="0.15">
      <c r="A550">
        <v>274</v>
      </c>
      <c r="B550">
        <v>275</v>
      </c>
      <c r="D550" t="s">
        <v>6</v>
      </c>
      <c r="E550" t="s">
        <v>4</v>
      </c>
      <c r="F550" t="s">
        <v>5</v>
      </c>
      <c r="H550" t="str">
        <f t="shared" si="9"/>
        <v>p0[274*M+275]=threshold;</v>
      </c>
    </row>
    <row r="551" spans="1:8" x14ac:dyDescent="0.15">
      <c r="A551">
        <v>274</v>
      </c>
      <c r="B551">
        <v>276</v>
      </c>
      <c r="D551" t="s">
        <v>6</v>
      </c>
      <c r="E551" t="s">
        <v>1</v>
      </c>
      <c r="F551" t="s">
        <v>7</v>
      </c>
      <c r="H551" t="str">
        <f t="shared" si="9"/>
        <v>p0[274*M+276]=threshold;</v>
      </c>
    </row>
    <row r="552" spans="1:8" x14ac:dyDescent="0.15">
      <c r="A552">
        <v>275</v>
      </c>
      <c r="B552">
        <v>276</v>
      </c>
      <c r="D552" t="s">
        <v>6</v>
      </c>
      <c r="E552" t="s">
        <v>4</v>
      </c>
      <c r="F552" t="s">
        <v>7</v>
      </c>
      <c r="H552" t="str">
        <f t="shared" si="9"/>
        <v>p0[275*M+276]=threshold;</v>
      </c>
    </row>
    <row r="553" spans="1:8" x14ac:dyDescent="0.15">
      <c r="A553">
        <v>275</v>
      </c>
      <c r="B553">
        <v>277</v>
      </c>
      <c r="D553" t="s">
        <v>6</v>
      </c>
      <c r="E553" t="s">
        <v>4</v>
      </c>
      <c r="F553" t="s">
        <v>10</v>
      </c>
      <c r="H553" t="str">
        <f t="shared" si="9"/>
        <v>p0[275*M+277]=threshold;</v>
      </c>
    </row>
    <row r="554" spans="1:8" x14ac:dyDescent="0.15">
      <c r="A554">
        <v>276</v>
      </c>
      <c r="B554">
        <v>277</v>
      </c>
      <c r="D554" t="s">
        <v>6</v>
      </c>
      <c r="E554" t="s">
        <v>4</v>
      </c>
      <c r="F554" t="s">
        <v>5</v>
      </c>
      <c r="H554" t="str">
        <f t="shared" si="9"/>
        <v>p0[276*M+277]=threshold;</v>
      </c>
    </row>
    <row r="555" spans="1:8" x14ac:dyDescent="0.15">
      <c r="A555">
        <v>276</v>
      </c>
      <c r="B555">
        <v>278</v>
      </c>
      <c r="D555" t="s">
        <v>6</v>
      </c>
      <c r="E555" t="s">
        <v>1</v>
      </c>
      <c r="F555" t="s">
        <v>7</v>
      </c>
      <c r="H555" t="str">
        <f t="shared" si="9"/>
        <v>p0[276*M+278]=threshold;</v>
      </c>
    </row>
    <row r="556" spans="1:8" x14ac:dyDescent="0.15">
      <c r="A556">
        <v>277</v>
      </c>
      <c r="B556">
        <v>278</v>
      </c>
      <c r="D556" t="s">
        <v>6</v>
      </c>
      <c r="E556" t="s">
        <v>4</v>
      </c>
      <c r="F556" t="s">
        <v>7</v>
      </c>
      <c r="H556" t="str">
        <f t="shared" si="9"/>
        <v>p0[277*M+278]=threshold;</v>
      </c>
    </row>
    <row r="557" spans="1:8" x14ac:dyDescent="0.15">
      <c r="A557">
        <v>277</v>
      </c>
      <c r="B557">
        <v>279</v>
      </c>
      <c r="D557" t="s">
        <v>6</v>
      </c>
      <c r="E557" t="s">
        <v>4</v>
      </c>
      <c r="F557" t="s">
        <v>10</v>
      </c>
      <c r="H557" t="str">
        <f t="shared" si="9"/>
        <v>p0[277*M+279]=threshold;</v>
      </c>
    </row>
    <row r="558" spans="1:8" x14ac:dyDescent="0.15">
      <c r="A558">
        <v>278</v>
      </c>
      <c r="B558">
        <v>279</v>
      </c>
      <c r="D558" t="s">
        <v>6</v>
      </c>
      <c r="E558" t="s">
        <v>4</v>
      </c>
      <c r="F558" t="s">
        <v>5</v>
      </c>
      <c r="H558" t="str">
        <f t="shared" si="9"/>
        <v>p0[278*M+279]=threshold;</v>
      </c>
    </row>
    <row r="559" spans="1:8" x14ac:dyDescent="0.15">
      <c r="A559">
        <v>278</v>
      </c>
      <c r="B559">
        <v>280</v>
      </c>
      <c r="D559" t="s">
        <v>6</v>
      </c>
      <c r="E559" t="s">
        <v>1</v>
      </c>
      <c r="F559" t="s">
        <v>7</v>
      </c>
      <c r="H559" t="str">
        <f t="shared" si="9"/>
        <v>p0[278*M+280]=threshold;</v>
      </c>
    </row>
    <row r="560" spans="1:8" x14ac:dyDescent="0.15">
      <c r="A560">
        <v>279</v>
      </c>
      <c r="B560">
        <v>280</v>
      </c>
      <c r="D560" t="s">
        <v>6</v>
      </c>
      <c r="E560" t="s">
        <v>4</v>
      </c>
      <c r="F560" t="s">
        <v>7</v>
      </c>
      <c r="H560" t="str">
        <f t="shared" si="9"/>
        <v>p0[279*M+280]=threshold;</v>
      </c>
    </row>
    <row r="561" spans="1:8" x14ac:dyDescent="0.15">
      <c r="A561">
        <v>279</v>
      </c>
      <c r="B561">
        <v>281</v>
      </c>
      <c r="D561" t="s">
        <v>6</v>
      </c>
      <c r="E561" t="s">
        <v>4</v>
      </c>
      <c r="F561" t="s">
        <v>10</v>
      </c>
      <c r="H561" t="str">
        <f t="shared" si="9"/>
        <v>p0[279*M+281]=threshold;</v>
      </c>
    </row>
    <row r="562" spans="1:8" x14ac:dyDescent="0.15">
      <c r="A562">
        <v>280</v>
      </c>
      <c r="B562">
        <v>281</v>
      </c>
      <c r="D562" t="s">
        <v>6</v>
      </c>
      <c r="E562" t="s">
        <v>4</v>
      </c>
      <c r="F562" t="s">
        <v>5</v>
      </c>
      <c r="H562" t="str">
        <f t="shared" si="9"/>
        <v>p0[280*M+281]=threshold;</v>
      </c>
    </row>
    <row r="563" spans="1:8" x14ac:dyDescent="0.15">
      <c r="A563">
        <v>280</v>
      </c>
      <c r="B563">
        <v>282</v>
      </c>
      <c r="D563" t="s">
        <v>6</v>
      </c>
      <c r="E563" t="s">
        <v>1</v>
      </c>
      <c r="F563" t="s">
        <v>7</v>
      </c>
      <c r="H563" t="str">
        <f t="shared" si="9"/>
        <v>p0[280*M+282]=threshold;</v>
      </c>
    </row>
    <row r="564" spans="1:8" x14ac:dyDescent="0.15">
      <c r="A564">
        <v>281</v>
      </c>
      <c r="B564">
        <v>282</v>
      </c>
      <c r="D564" t="s">
        <v>6</v>
      </c>
      <c r="E564" t="s">
        <v>4</v>
      </c>
      <c r="F564" t="s">
        <v>7</v>
      </c>
      <c r="H564" t="str">
        <f t="shared" si="9"/>
        <v>p0[281*M+282]=threshold;</v>
      </c>
    </row>
    <row r="565" spans="1:8" x14ac:dyDescent="0.15">
      <c r="A565">
        <v>281</v>
      </c>
      <c r="B565">
        <v>283</v>
      </c>
      <c r="D565" t="s">
        <v>6</v>
      </c>
      <c r="E565" t="s">
        <v>4</v>
      </c>
      <c r="F565" t="s">
        <v>10</v>
      </c>
      <c r="H565" t="str">
        <f t="shared" si="9"/>
        <v>p0[281*M+283]=threshold;</v>
      </c>
    </row>
    <row r="566" spans="1:8" x14ac:dyDescent="0.15">
      <c r="A566">
        <v>282</v>
      </c>
      <c r="B566">
        <v>283</v>
      </c>
      <c r="D566" t="s">
        <v>6</v>
      </c>
      <c r="E566" t="s">
        <v>4</v>
      </c>
      <c r="F566" t="s">
        <v>5</v>
      </c>
      <c r="H566" t="str">
        <f t="shared" si="9"/>
        <v>p0[282*M+283]=threshold;</v>
      </c>
    </row>
    <row r="567" spans="1:8" x14ac:dyDescent="0.15">
      <c r="A567">
        <v>282</v>
      </c>
      <c r="B567">
        <v>284</v>
      </c>
      <c r="D567" t="s">
        <v>6</v>
      </c>
      <c r="E567" t="s">
        <v>1</v>
      </c>
      <c r="F567" t="s">
        <v>7</v>
      </c>
      <c r="H567" t="str">
        <f t="shared" si="9"/>
        <v>p0[282*M+284]=threshold;</v>
      </c>
    </row>
    <row r="568" spans="1:8" x14ac:dyDescent="0.15">
      <c r="A568">
        <v>283</v>
      </c>
      <c r="B568">
        <v>284</v>
      </c>
      <c r="D568" t="s">
        <v>6</v>
      </c>
      <c r="E568" t="s">
        <v>4</v>
      </c>
      <c r="F568" t="s">
        <v>7</v>
      </c>
      <c r="H568" t="str">
        <f t="shared" si="9"/>
        <v>p0[283*M+284]=threshold;</v>
      </c>
    </row>
    <row r="569" spans="1:8" x14ac:dyDescent="0.15">
      <c r="A569">
        <v>283</v>
      </c>
      <c r="B569">
        <v>285</v>
      </c>
      <c r="D569" t="s">
        <v>6</v>
      </c>
      <c r="E569" t="s">
        <v>4</v>
      </c>
      <c r="F569" t="s">
        <v>10</v>
      </c>
      <c r="H569" t="str">
        <f t="shared" si="9"/>
        <v>p0[283*M+285]=threshold;</v>
      </c>
    </row>
    <row r="570" spans="1:8" x14ac:dyDescent="0.15">
      <c r="A570">
        <v>284</v>
      </c>
      <c r="B570">
        <v>285</v>
      </c>
      <c r="D570" t="s">
        <v>6</v>
      </c>
      <c r="E570" t="s">
        <v>4</v>
      </c>
      <c r="F570" t="s">
        <v>5</v>
      </c>
      <c r="H570" t="str">
        <f t="shared" si="9"/>
        <v>p0[284*M+285]=threshold;</v>
      </c>
    </row>
    <row r="571" spans="1:8" x14ac:dyDescent="0.15">
      <c r="A571">
        <v>284</v>
      </c>
      <c r="B571">
        <v>286</v>
      </c>
      <c r="D571" t="s">
        <v>6</v>
      </c>
      <c r="E571" t="s">
        <v>1</v>
      </c>
      <c r="F571" t="s">
        <v>7</v>
      </c>
      <c r="H571" t="str">
        <f t="shared" si="9"/>
        <v>p0[284*M+286]=threshold;</v>
      </c>
    </row>
    <row r="572" spans="1:8" x14ac:dyDescent="0.15">
      <c r="A572">
        <v>285</v>
      </c>
      <c r="B572">
        <v>286</v>
      </c>
      <c r="D572" t="s">
        <v>6</v>
      </c>
      <c r="E572" t="s">
        <v>4</v>
      </c>
      <c r="F572" t="s">
        <v>7</v>
      </c>
      <c r="H572" t="str">
        <f t="shared" si="9"/>
        <v>p0[285*M+286]=threshold;</v>
      </c>
    </row>
    <row r="573" spans="1:8" x14ac:dyDescent="0.15">
      <c r="A573">
        <v>285</v>
      </c>
      <c r="B573">
        <v>287</v>
      </c>
      <c r="D573" t="s">
        <v>6</v>
      </c>
      <c r="E573" t="s">
        <v>4</v>
      </c>
      <c r="F573" t="s">
        <v>10</v>
      </c>
      <c r="H573" t="str">
        <f t="shared" si="9"/>
        <v>p0[285*M+287]=threshold;</v>
      </c>
    </row>
    <row r="574" spans="1:8" x14ac:dyDescent="0.15">
      <c r="A574">
        <v>286</v>
      </c>
      <c r="B574">
        <v>287</v>
      </c>
      <c r="D574" t="s">
        <v>6</v>
      </c>
      <c r="E574" t="s">
        <v>4</v>
      </c>
      <c r="F574" t="s">
        <v>5</v>
      </c>
      <c r="H574" t="str">
        <f t="shared" si="9"/>
        <v>p0[286*M+287]=threshold;</v>
      </c>
    </row>
    <row r="575" spans="1:8" x14ac:dyDescent="0.15">
      <c r="A575">
        <v>286</v>
      </c>
      <c r="B575">
        <v>288</v>
      </c>
      <c r="D575" t="s">
        <v>6</v>
      </c>
      <c r="E575" t="s">
        <v>1</v>
      </c>
      <c r="F575" t="s">
        <v>7</v>
      </c>
      <c r="H575" t="str">
        <f t="shared" si="9"/>
        <v>p0[286*M+288]=threshold;</v>
      </c>
    </row>
    <row r="576" spans="1:8" x14ac:dyDescent="0.15">
      <c r="A576">
        <v>287</v>
      </c>
      <c r="B576">
        <v>288</v>
      </c>
      <c r="D576" t="s">
        <v>6</v>
      </c>
      <c r="E576" t="s">
        <v>4</v>
      </c>
      <c r="F576" t="s">
        <v>7</v>
      </c>
      <c r="H576" t="str">
        <f t="shared" si="9"/>
        <v>p0[287*M+288]=threshold;</v>
      </c>
    </row>
    <row r="577" spans="1:8" x14ac:dyDescent="0.15">
      <c r="A577">
        <v>287</v>
      </c>
      <c r="B577">
        <v>289</v>
      </c>
      <c r="D577" t="s">
        <v>6</v>
      </c>
      <c r="E577" t="s">
        <v>4</v>
      </c>
      <c r="F577" t="s">
        <v>10</v>
      </c>
      <c r="H577" t="str">
        <f t="shared" si="9"/>
        <v>p0[287*M+289]=threshold;</v>
      </c>
    </row>
    <row r="578" spans="1:8" x14ac:dyDescent="0.15">
      <c r="A578">
        <v>288</v>
      </c>
      <c r="B578">
        <v>289</v>
      </c>
      <c r="D578" t="s">
        <v>6</v>
      </c>
      <c r="E578" t="s">
        <v>4</v>
      </c>
      <c r="F578" t="s">
        <v>5</v>
      </c>
      <c r="H578" t="str">
        <f t="shared" si="9"/>
        <v>p0[288*M+289]=threshold;</v>
      </c>
    </row>
    <row r="579" spans="1:8" x14ac:dyDescent="0.15">
      <c r="A579">
        <v>288</v>
      </c>
      <c r="B579">
        <v>290</v>
      </c>
      <c r="D579" t="s">
        <v>6</v>
      </c>
      <c r="E579" t="s">
        <v>1</v>
      </c>
      <c r="F579" t="s">
        <v>7</v>
      </c>
      <c r="H579" t="str">
        <f t="shared" si="9"/>
        <v>p0[288*M+290]=threshold;</v>
      </c>
    </row>
    <row r="580" spans="1:8" x14ac:dyDescent="0.15">
      <c r="A580">
        <v>289</v>
      </c>
      <c r="B580">
        <v>290</v>
      </c>
      <c r="D580" t="s">
        <v>6</v>
      </c>
      <c r="E580" t="s">
        <v>4</v>
      </c>
      <c r="F580" t="s">
        <v>7</v>
      </c>
      <c r="H580" t="str">
        <f t="shared" si="9"/>
        <v>p0[289*M+290]=threshold;</v>
      </c>
    </row>
    <row r="581" spans="1:8" x14ac:dyDescent="0.15">
      <c r="A581">
        <v>289</v>
      </c>
      <c r="B581">
        <v>291</v>
      </c>
      <c r="D581" t="s">
        <v>6</v>
      </c>
      <c r="E581" t="s">
        <v>4</v>
      </c>
      <c r="F581" t="s">
        <v>10</v>
      </c>
      <c r="H581" t="str">
        <f t="shared" si="9"/>
        <v>p0[289*M+291]=threshold;</v>
      </c>
    </row>
    <row r="582" spans="1:8" x14ac:dyDescent="0.15">
      <c r="A582">
        <v>290</v>
      </c>
      <c r="B582">
        <v>291</v>
      </c>
      <c r="D582" t="s">
        <v>6</v>
      </c>
      <c r="E582" t="s">
        <v>4</v>
      </c>
      <c r="F582" t="s">
        <v>5</v>
      </c>
      <c r="H582" t="str">
        <f t="shared" si="9"/>
        <v>p0[290*M+291]=threshold;</v>
      </c>
    </row>
    <row r="583" spans="1:8" x14ac:dyDescent="0.15">
      <c r="A583">
        <v>290</v>
      </c>
      <c r="B583">
        <v>292</v>
      </c>
      <c r="D583" t="s">
        <v>6</v>
      </c>
      <c r="E583" t="s">
        <v>1</v>
      </c>
      <c r="F583" t="s">
        <v>7</v>
      </c>
      <c r="H583" t="str">
        <f t="shared" si="9"/>
        <v>p0[290*M+292]=threshold;</v>
      </c>
    </row>
    <row r="584" spans="1:8" x14ac:dyDescent="0.15">
      <c r="A584">
        <v>291</v>
      </c>
      <c r="B584">
        <v>292</v>
      </c>
      <c r="D584" t="s">
        <v>6</v>
      </c>
      <c r="E584" t="s">
        <v>4</v>
      </c>
      <c r="F584" t="s">
        <v>7</v>
      </c>
      <c r="H584" t="str">
        <f t="shared" si="9"/>
        <v>p0[291*M+292]=threshold;</v>
      </c>
    </row>
    <row r="585" spans="1:8" x14ac:dyDescent="0.15">
      <c r="A585">
        <v>291</v>
      </c>
      <c r="B585">
        <v>293</v>
      </c>
      <c r="D585" t="s">
        <v>6</v>
      </c>
      <c r="E585" t="s">
        <v>4</v>
      </c>
      <c r="F585" t="s">
        <v>10</v>
      </c>
      <c r="H585" t="str">
        <f t="shared" si="9"/>
        <v>p0[291*M+293]=threshold;</v>
      </c>
    </row>
    <row r="586" spans="1:8" x14ac:dyDescent="0.15">
      <c r="A586">
        <v>292</v>
      </c>
      <c r="B586">
        <v>293</v>
      </c>
      <c r="D586" t="s">
        <v>6</v>
      </c>
      <c r="E586" t="s">
        <v>4</v>
      </c>
      <c r="F586" t="s">
        <v>5</v>
      </c>
      <c r="H586" t="str">
        <f t="shared" si="9"/>
        <v>p0[292*M+293]=threshold;</v>
      </c>
    </row>
    <row r="587" spans="1:8" x14ac:dyDescent="0.15">
      <c r="A587">
        <v>292</v>
      </c>
      <c r="B587">
        <v>294</v>
      </c>
      <c r="D587" t="s">
        <v>6</v>
      </c>
      <c r="E587" t="s">
        <v>1</v>
      </c>
      <c r="F587" t="s">
        <v>7</v>
      </c>
      <c r="H587" t="str">
        <f t="shared" si="9"/>
        <v>p0[292*M+294]=threshold;</v>
      </c>
    </row>
    <row r="588" spans="1:8" x14ac:dyDescent="0.15">
      <c r="A588">
        <v>293</v>
      </c>
      <c r="B588">
        <v>294</v>
      </c>
      <c r="D588" t="s">
        <v>6</v>
      </c>
      <c r="E588" t="s">
        <v>4</v>
      </c>
      <c r="F588" t="s">
        <v>7</v>
      </c>
      <c r="H588" t="str">
        <f t="shared" si="9"/>
        <v>p0[293*M+294]=threshold;</v>
      </c>
    </row>
    <row r="589" spans="1:8" x14ac:dyDescent="0.15">
      <c r="A589">
        <v>293</v>
      </c>
      <c r="B589">
        <v>295</v>
      </c>
      <c r="D589" t="s">
        <v>6</v>
      </c>
      <c r="E589" t="s">
        <v>4</v>
      </c>
      <c r="F589" t="s">
        <v>10</v>
      </c>
      <c r="H589" t="str">
        <f t="shared" si="9"/>
        <v>p0[293*M+295]=threshold;</v>
      </c>
    </row>
    <row r="590" spans="1:8" x14ac:dyDescent="0.15">
      <c r="A590">
        <v>294</v>
      </c>
      <c r="B590">
        <v>295</v>
      </c>
      <c r="D590" t="s">
        <v>6</v>
      </c>
      <c r="E590" t="s">
        <v>4</v>
      </c>
      <c r="F590" t="s">
        <v>5</v>
      </c>
      <c r="H590" t="str">
        <f t="shared" si="9"/>
        <v>p0[294*M+295]=threshold;</v>
      </c>
    </row>
    <row r="591" spans="1:8" x14ac:dyDescent="0.15">
      <c r="A591">
        <v>294</v>
      </c>
      <c r="B591">
        <v>296</v>
      </c>
      <c r="D591" t="s">
        <v>6</v>
      </c>
      <c r="E591" t="s">
        <v>1</v>
      </c>
      <c r="F591" t="s">
        <v>7</v>
      </c>
      <c r="H591" t="str">
        <f t="shared" si="9"/>
        <v>p0[294*M+296]=threshold;</v>
      </c>
    </row>
    <row r="592" spans="1:8" x14ac:dyDescent="0.15">
      <c r="A592">
        <v>295</v>
      </c>
      <c r="B592">
        <v>296</v>
      </c>
      <c r="D592" t="s">
        <v>6</v>
      </c>
      <c r="E592" t="s">
        <v>4</v>
      </c>
      <c r="F592" t="s">
        <v>7</v>
      </c>
      <c r="H592" t="str">
        <f t="shared" si="9"/>
        <v>p0[295*M+296]=threshold;</v>
      </c>
    </row>
    <row r="593" spans="1:8" x14ac:dyDescent="0.15">
      <c r="A593">
        <v>295</v>
      </c>
      <c r="B593">
        <v>297</v>
      </c>
      <c r="D593" t="s">
        <v>6</v>
      </c>
      <c r="E593" t="s">
        <v>4</v>
      </c>
      <c r="F593" t="s">
        <v>10</v>
      </c>
      <c r="H593" t="str">
        <f t="shared" si="9"/>
        <v>p0[295*M+297]=threshold;</v>
      </c>
    </row>
    <row r="594" spans="1:8" x14ac:dyDescent="0.15">
      <c r="A594">
        <v>296</v>
      </c>
      <c r="B594">
        <v>297</v>
      </c>
      <c r="D594" t="s">
        <v>6</v>
      </c>
      <c r="E594" t="s">
        <v>4</v>
      </c>
      <c r="F594" t="s">
        <v>5</v>
      </c>
      <c r="H594" t="str">
        <f t="shared" si="9"/>
        <v>p0[296*M+297]=threshold;</v>
      </c>
    </row>
    <row r="595" spans="1:8" x14ac:dyDescent="0.15">
      <c r="A595">
        <v>296</v>
      </c>
      <c r="B595">
        <v>298</v>
      </c>
      <c r="D595" t="s">
        <v>6</v>
      </c>
      <c r="E595" t="s">
        <v>1</v>
      </c>
      <c r="F595" t="s">
        <v>7</v>
      </c>
      <c r="H595" t="str">
        <f t="shared" si="9"/>
        <v>p0[296*M+298]=threshold;</v>
      </c>
    </row>
    <row r="596" spans="1:8" x14ac:dyDescent="0.15">
      <c r="A596">
        <v>297</v>
      </c>
      <c r="B596">
        <v>298</v>
      </c>
      <c r="D596" t="s">
        <v>6</v>
      </c>
      <c r="E596" t="s">
        <v>4</v>
      </c>
      <c r="F596" t="s">
        <v>7</v>
      </c>
      <c r="H596" t="str">
        <f t="shared" ref="H596:H659" si="10">D596&amp;A596&amp;E596&amp;B596&amp;F596</f>
        <v>p0[297*M+298]=threshold;</v>
      </c>
    </row>
    <row r="597" spans="1:8" x14ac:dyDescent="0.15">
      <c r="A597">
        <v>297</v>
      </c>
      <c r="B597">
        <v>299</v>
      </c>
      <c r="D597" t="s">
        <v>6</v>
      </c>
      <c r="E597" t="s">
        <v>4</v>
      </c>
      <c r="F597" t="s">
        <v>10</v>
      </c>
      <c r="H597" t="str">
        <f t="shared" si="10"/>
        <v>p0[297*M+299]=threshold;</v>
      </c>
    </row>
    <row r="598" spans="1:8" x14ac:dyDescent="0.15">
      <c r="A598">
        <v>298</v>
      </c>
      <c r="B598">
        <v>299</v>
      </c>
      <c r="D598" t="s">
        <v>6</v>
      </c>
      <c r="E598" t="s">
        <v>4</v>
      </c>
      <c r="F598" t="s">
        <v>5</v>
      </c>
      <c r="H598" t="str">
        <f t="shared" si="10"/>
        <v>p0[298*M+299]=threshold;</v>
      </c>
    </row>
    <row r="599" spans="1:8" x14ac:dyDescent="0.15">
      <c r="A599">
        <v>298</v>
      </c>
      <c r="B599">
        <v>300</v>
      </c>
      <c r="D599" t="s">
        <v>6</v>
      </c>
      <c r="E599" t="s">
        <v>1</v>
      </c>
      <c r="F599" t="s">
        <v>7</v>
      </c>
      <c r="H599" t="str">
        <f t="shared" si="10"/>
        <v>p0[298*M+300]=threshold;</v>
      </c>
    </row>
    <row r="600" spans="1:8" x14ac:dyDescent="0.15">
      <c r="A600">
        <v>299</v>
      </c>
      <c r="B600">
        <v>300</v>
      </c>
      <c r="D600" t="s">
        <v>6</v>
      </c>
      <c r="E600" t="s">
        <v>4</v>
      </c>
      <c r="F600" t="s">
        <v>7</v>
      </c>
      <c r="H600" t="str">
        <f t="shared" si="10"/>
        <v>p0[299*M+300]=threshold;</v>
      </c>
    </row>
    <row r="601" spans="1:8" x14ac:dyDescent="0.15">
      <c r="A601">
        <v>299</v>
      </c>
      <c r="B601">
        <v>301</v>
      </c>
      <c r="D601" t="s">
        <v>6</v>
      </c>
      <c r="E601" t="s">
        <v>4</v>
      </c>
      <c r="F601" t="s">
        <v>10</v>
      </c>
      <c r="H601" t="str">
        <f t="shared" si="10"/>
        <v>p0[299*M+301]=threshold;</v>
      </c>
    </row>
    <row r="602" spans="1:8" x14ac:dyDescent="0.15">
      <c r="A602">
        <v>300</v>
      </c>
      <c r="B602">
        <v>301</v>
      </c>
      <c r="D602" t="s">
        <v>6</v>
      </c>
      <c r="E602" t="s">
        <v>4</v>
      </c>
      <c r="F602" t="s">
        <v>5</v>
      </c>
      <c r="H602" t="str">
        <f t="shared" si="10"/>
        <v>p0[300*M+301]=threshold;</v>
      </c>
    </row>
    <row r="603" spans="1:8" x14ac:dyDescent="0.15">
      <c r="A603">
        <v>300</v>
      </c>
      <c r="B603">
        <v>302</v>
      </c>
      <c r="D603" t="s">
        <v>6</v>
      </c>
      <c r="E603" t="s">
        <v>1</v>
      </c>
      <c r="F603" t="s">
        <v>7</v>
      </c>
      <c r="H603" t="str">
        <f t="shared" si="10"/>
        <v>p0[300*M+302]=threshold;</v>
      </c>
    </row>
    <row r="604" spans="1:8" x14ac:dyDescent="0.15">
      <c r="A604">
        <v>301</v>
      </c>
      <c r="B604">
        <v>302</v>
      </c>
      <c r="D604" t="s">
        <v>6</v>
      </c>
      <c r="E604" t="s">
        <v>4</v>
      </c>
      <c r="F604" t="s">
        <v>7</v>
      </c>
      <c r="H604" t="str">
        <f t="shared" si="10"/>
        <v>p0[301*M+302]=threshold;</v>
      </c>
    </row>
    <row r="605" spans="1:8" x14ac:dyDescent="0.15">
      <c r="A605">
        <v>301</v>
      </c>
      <c r="B605">
        <v>303</v>
      </c>
      <c r="D605" t="s">
        <v>6</v>
      </c>
      <c r="E605" t="s">
        <v>4</v>
      </c>
      <c r="F605" t="s">
        <v>10</v>
      </c>
      <c r="H605" t="str">
        <f t="shared" si="10"/>
        <v>p0[301*M+303]=threshold;</v>
      </c>
    </row>
    <row r="606" spans="1:8" x14ac:dyDescent="0.15">
      <c r="A606">
        <v>302</v>
      </c>
      <c r="B606">
        <v>303</v>
      </c>
      <c r="D606" t="s">
        <v>6</v>
      </c>
      <c r="E606" t="s">
        <v>4</v>
      </c>
      <c r="F606" t="s">
        <v>5</v>
      </c>
      <c r="H606" t="str">
        <f t="shared" si="10"/>
        <v>p0[302*M+303]=threshold;</v>
      </c>
    </row>
    <row r="607" spans="1:8" x14ac:dyDescent="0.15">
      <c r="A607">
        <v>302</v>
      </c>
      <c r="B607">
        <v>304</v>
      </c>
      <c r="D607" t="s">
        <v>6</v>
      </c>
      <c r="E607" t="s">
        <v>1</v>
      </c>
      <c r="F607" t="s">
        <v>7</v>
      </c>
      <c r="H607" t="str">
        <f t="shared" si="10"/>
        <v>p0[302*M+304]=threshold;</v>
      </c>
    </row>
    <row r="608" spans="1:8" x14ac:dyDescent="0.15">
      <c r="A608">
        <v>303</v>
      </c>
      <c r="B608">
        <v>304</v>
      </c>
      <c r="D608" t="s">
        <v>6</v>
      </c>
      <c r="E608" t="s">
        <v>4</v>
      </c>
      <c r="F608" t="s">
        <v>7</v>
      </c>
      <c r="H608" t="str">
        <f t="shared" si="10"/>
        <v>p0[303*M+304]=threshold;</v>
      </c>
    </row>
    <row r="609" spans="1:8" x14ac:dyDescent="0.15">
      <c r="A609">
        <v>303</v>
      </c>
      <c r="B609">
        <v>305</v>
      </c>
      <c r="D609" t="s">
        <v>6</v>
      </c>
      <c r="E609" t="s">
        <v>4</v>
      </c>
      <c r="F609" t="s">
        <v>10</v>
      </c>
      <c r="H609" t="str">
        <f t="shared" si="10"/>
        <v>p0[303*M+305]=threshold;</v>
      </c>
    </row>
    <row r="610" spans="1:8" x14ac:dyDescent="0.15">
      <c r="A610">
        <v>304</v>
      </c>
      <c r="B610">
        <v>305</v>
      </c>
      <c r="D610" t="s">
        <v>6</v>
      </c>
      <c r="E610" t="s">
        <v>4</v>
      </c>
      <c r="F610" t="s">
        <v>5</v>
      </c>
      <c r="H610" t="str">
        <f t="shared" si="10"/>
        <v>p0[304*M+305]=threshold;</v>
      </c>
    </row>
    <row r="611" spans="1:8" x14ac:dyDescent="0.15">
      <c r="A611">
        <v>304</v>
      </c>
      <c r="B611">
        <v>306</v>
      </c>
      <c r="D611" t="s">
        <v>6</v>
      </c>
      <c r="E611" t="s">
        <v>1</v>
      </c>
      <c r="F611" t="s">
        <v>7</v>
      </c>
      <c r="H611" t="str">
        <f t="shared" si="10"/>
        <v>p0[304*M+306]=threshold;</v>
      </c>
    </row>
    <row r="612" spans="1:8" x14ac:dyDescent="0.15">
      <c r="A612">
        <v>305</v>
      </c>
      <c r="B612">
        <v>306</v>
      </c>
      <c r="D612" t="s">
        <v>6</v>
      </c>
      <c r="E612" t="s">
        <v>4</v>
      </c>
      <c r="F612" t="s">
        <v>7</v>
      </c>
      <c r="H612" t="str">
        <f t="shared" si="10"/>
        <v>p0[305*M+306]=threshold;</v>
      </c>
    </row>
    <row r="613" spans="1:8" x14ac:dyDescent="0.15">
      <c r="A613">
        <v>305</v>
      </c>
      <c r="B613">
        <v>307</v>
      </c>
      <c r="D613" t="s">
        <v>6</v>
      </c>
      <c r="E613" t="s">
        <v>4</v>
      </c>
      <c r="F613" t="s">
        <v>10</v>
      </c>
      <c r="H613" t="str">
        <f t="shared" si="10"/>
        <v>p0[305*M+307]=threshold;</v>
      </c>
    </row>
    <row r="614" spans="1:8" x14ac:dyDescent="0.15">
      <c r="A614">
        <v>306</v>
      </c>
      <c r="B614">
        <v>307</v>
      </c>
      <c r="D614" t="s">
        <v>6</v>
      </c>
      <c r="E614" t="s">
        <v>4</v>
      </c>
      <c r="F614" t="s">
        <v>5</v>
      </c>
      <c r="H614" t="str">
        <f t="shared" si="10"/>
        <v>p0[306*M+307]=threshold;</v>
      </c>
    </row>
    <row r="615" spans="1:8" x14ac:dyDescent="0.15">
      <c r="A615">
        <v>306</v>
      </c>
      <c r="B615">
        <v>308</v>
      </c>
      <c r="D615" t="s">
        <v>6</v>
      </c>
      <c r="E615" t="s">
        <v>1</v>
      </c>
      <c r="F615" t="s">
        <v>7</v>
      </c>
      <c r="H615" t="str">
        <f t="shared" si="10"/>
        <v>p0[306*M+308]=threshold;</v>
      </c>
    </row>
    <row r="616" spans="1:8" x14ac:dyDescent="0.15">
      <c r="A616">
        <v>307</v>
      </c>
      <c r="B616">
        <v>308</v>
      </c>
      <c r="D616" t="s">
        <v>6</v>
      </c>
      <c r="E616" t="s">
        <v>4</v>
      </c>
      <c r="F616" t="s">
        <v>7</v>
      </c>
      <c r="H616" t="str">
        <f t="shared" si="10"/>
        <v>p0[307*M+308]=threshold;</v>
      </c>
    </row>
    <row r="617" spans="1:8" x14ac:dyDescent="0.15">
      <c r="A617">
        <v>307</v>
      </c>
      <c r="B617">
        <v>309</v>
      </c>
      <c r="D617" t="s">
        <v>6</v>
      </c>
      <c r="E617" t="s">
        <v>4</v>
      </c>
      <c r="F617" t="s">
        <v>10</v>
      </c>
      <c r="H617" t="str">
        <f t="shared" si="10"/>
        <v>p0[307*M+309]=threshold;</v>
      </c>
    </row>
    <row r="618" spans="1:8" x14ac:dyDescent="0.15">
      <c r="A618">
        <v>308</v>
      </c>
      <c r="B618">
        <v>309</v>
      </c>
      <c r="D618" t="s">
        <v>6</v>
      </c>
      <c r="E618" t="s">
        <v>4</v>
      </c>
      <c r="F618" t="s">
        <v>5</v>
      </c>
      <c r="H618" t="str">
        <f t="shared" si="10"/>
        <v>p0[308*M+309]=threshold;</v>
      </c>
    </row>
    <row r="619" spans="1:8" x14ac:dyDescent="0.15">
      <c r="A619">
        <v>308</v>
      </c>
      <c r="B619">
        <v>310</v>
      </c>
      <c r="D619" t="s">
        <v>6</v>
      </c>
      <c r="E619" t="s">
        <v>1</v>
      </c>
      <c r="F619" t="s">
        <v>7</v>
      </c>
      <c r="H619" t="str">
        <f t="shared" si="10"/>
        <v>p0[308*M+310]=threshold;</v>
      </c>
    </row>
    <row r="620" spans="1:8" x14ac:dyDescent="0.15">
      <c r="A620">
        <v>309</v>
      </c>
      <c r="B620">
        <v>310</v>
      </c>
      <c r="D620" t="s">
        <v>6</v>
      </c>
      <c r="E620" t="s">
        <v>4</v>
      </c>
      <c r="F620" t="s">
        <v>7</v>
      </c>
      <c r="H620" t="str">
        <f t="shared" si="10"/>
        <v>p0[309*M+310]=threshold;</v>
      </c>
    </row>
    <row r="621" spans="1:8" x14ac:dyDescent="0.15">
      <c r="A621">
        <v>309</v>
      </c>
      <c r="B621">
        <v>311</v>
      </c>
      <c r="D621" t="s">
        <v>6</v>
      </c>
      <c r="E621" t="s">
        <v>4</v>
      </c>
      <c r="F621" t="s">
        <v>10</v>
      </c>
      <c r="H621" t="str">
        <f t="shared" si="10"/>
        <v>p0[309*M+311]=threshold;</v>
      </c>
    </row>
    <row r="622" spans="1:8" x14ac:dyDescent="0.15">
      <c r="A622">
        <v>310</v>
      </c>
      <c r="B622">
        <v>311</v>
      </c>
      <c r="D622" t="s">
        <v>6</v>
      </c>
      <c r="E622" t="s">
        <v>4</v>
      </c>
      <c r="F622" t="s">
        <v>5</v>
      </c>
      <c r="H622" t="str">
        <f t="shared" si="10"/>
        <v>p0[310*M+311]=threshold;</v>
      </c>
    </row>
    <row r="623" spans="1:8" x14ac:dyDescent="0.15">
      <c r="A623">
        <v>310</v>
      </c>
      <c r="B623">
        <v>312</v>
      </c>
      <c r="D623" t="s">
        <v>6</v>
      </c>
      <c r="E623" t="s">
        <v>1</v>
      </c>
      <c r="F623" t="s">
        <v>7</v>
      </c>
      <c r="H623" t="str">
        <f t="shared" si="10"/>
        <v>p0[310*M+312]=threshold;</v>
      </c>
    </row>
    <row r="624" spans="1:8" x14ac:dyDescent="0.15">
      <c r="A624">
        <v>311</v>
      </c>
      <c r="B624">
        <v>312</v>
      </c>
      <c r="D624" t="s">
        <v>6</v>
      </c>
      <c r="E624" t="s">
        <v>4</v>
      </c>
      <c r="F624" t="s">
        <v>7</v>
      </c>
      <c r="H624" t="str">
        <f t="shared" si="10"/>
        <v>p0[311*M+312]=threshold;</v>
      </c>
    </row>
    <row r="625" spans="1:8" x14ac:dyDescent="0.15">
      <c r="A625">
        <v>311</v>
      </c>
      <c r="B625">
        <v>313</v>
      </c>
      <c r="D625" t="s">
        <v>6</v>
      </c>
      <c r="E625" t="s">
        <v>4</v>
      </c>
      <c r="F625" t="s">
        <v>10</v>
      </c>
      <c r="H625" t="str">
        <f t="shared" si="10"/>
        <v>p0[311*M+313]=threshold;</v>
      </c>
    </row>
    <row r="626" spans="1:8" x14ac:dyDescent="0.15">
      <c r="A626">
        <v>312</v>
      </c>
      <c r="B626">
        <v>313</v>
      </c>
      <c r="D626" t="s">
        <v>6</v>
      </c>
      <c r="E626" t="s">
        <v>4</v>
      </c>
      <c r="F626" t="s">
        <v>5</v>
      </c>
      <c r="H626" t="str">
        <f t="shared" si="10"/>
        <v>p0[312*M+313]=threshold;</v>
      </c>
    </row>
    <row r="627" spans="1:8" x14ac:dyDescent="0.15">
      <c r="A627">
        <v>312</v>
      </c>
      <c r="B627">
        <v>314</v>
      </c>
      <c r="D627" t="s">
        <v>6</v>
      </c>
      <c r="E627" t="s">
        <v>1</v>
      </c>
      <c r="F627" t="s">
        <v>7</v>
      </c>
      <c r="H627" t="str">
        <f t="shared" si="10"/>
        <v>p0[312*M+314]=threshold;</v>
      </c>
    </row>
    <row r="628" spans="1:8" x14ac:dyDescent="0.15">
      <c r="A628">
        <v>313</v>
      </c>
      <c r="B628">
        <v>314</v>
      </c>
      <c r="D628" t="s">
        <v>6</v>
      </c>
      <c r="E628" t="s">
        <v>4</v>
      </c>
      <c r="F628" t="s">
        <v>7</v>
      </c>
      <c r="H628" t="str">
        <f t="shared" si="10"/>
        <v>p0[313*M+314]=threshold;</v>
      </c>
    </row>
    <row r="629" spans="1:8" x14ac:dyDescent="0.15">
      <c r="A629">
        <v>313</v>
      </c>
      <c r="B629">
        <v>315</v>
      </c>
      <c r="D629" t="s">
        <v>6</v>
      </c>
      <c r="E629" t="s">
        <v>4</v>
      </c>
      <c r="F629" t="s">
        <v>10</v>
      </c>
      <c r="H629" t="str">
        <f t="shared" si="10"/>
        <v>p0[313*M+315]=threshold;</v>
      </c>
    </row>
    <row r="630" spans="1:8" x14ac:dyDescent="0.15">
      <c r="A630">
        <v>314</v>
      </c>
      <c r="B630">
        <v>315</v>
      </c>
      <c r="D630" t="s">
        <v>6</v>
      </c>
      <c r="E630" t="s">
        <v>4</v>
      </c>
      <c r="F630" t="s">
        <v>5</v>
      </c>
      <c r="H630" t="str">
        <f t="shared" si="10"/>
        <v>p0[314*M+315]=threshold;</v>
      </c>
    </row>
    <row r="631" spans="1:8" x14ac:dyDescent="0.15">
      <c r="A631">
        <v>314</v>
      </c>
      <c r="B631">
        <v>316</v>
      </c>
      <c r="D631" t="s">
        <v>6</v>
      </c>
      <c r="E631" t="s">
        <v>1</v>
      </c>
      <c r="F631" t="s">
        <v>7</v>
      </c>
      <c r="H631" t="str">
        <f t="shared" si="10"/>
        <v>p0[314*M+316]=threshold;</v>
      </c>
    </row>
    <row r="632" spans="1:8" x14ac:dyDescent="0.15">
      <c r="A632">
        <v>315</v>
      </c>
      <c r="B632">
        <v>316</v>
      </c>
      <c r="D632" t="s">
        <v>6</v>
      </c>
      <c r="E632" t="s">
        <v>4</v>
      </c>
      <c r="F632" t="s">
        <v>7</v>
      </c>
      <c r="H632" t="str">
        <f t="shared" si="10"/>
        <v>p0[315*M+316]=threshold;</v>
      </c>
    </row>
    <row r="633" spans="1:8" x14ac:dyDescent="0.15">
      <c r="A633">
        <v>315</v>
      </c>
      <c r="B633">
        <v>317</v>
      </c>
      <c r="D633" t="s">
        <v>6</v>
      </c>
      <c r="E633" t="s">
        <v>4</v>
      </c>
      <c r="F633" t="s">
        <v>10</v>
      </c>
      <c r="H633" t="str">
        <f t="shared" si="10"/>
        <v>p0[315*M+317]=threshold;</v>
      </c>
    </row>
    <row r="634" spans="1:8" x14ac:dyDescent="0.15">
      <c r="A634">
        <v>316</v>
      </c>
      <c r="B634">
        <v>317</v>
      </c>
      <c r="D634" t="s">
        <v>6</v>
      </c>
      <c r="E634" t="s">
        <v>4</v>
      </c>
      <c r="F634" t="s">
        <v>5</v>
      </c>
      <c r="H634" t="str">
        <f t="shared" si="10"/>
        <v>p0[316*M+317]=threshold;</v>
      </c>
    </row>
    <row r="635" spans="1:8" x14ac:dyDescent="0.15">
      <c r="A635">
        <v>316</v>
      </c>
      <c r="B635">
        <v>318</v>
      </c>
      <c r="D635" t="s">
        <v>6</v>
      </c>
      <c r="E635" t="s">
        <v>1</v>
      </c>
      <c r="F635" t="s">
        <v>7</v>
      </c>
      <c r="H635" t="str">
        <f t="shared" si="10"/>
        <v>p0[316*M+318]=threshold;</v>
      </c>
    </row>
    <row r="636" spans="1:8" x14ac:dyDescent="0.15">
      <c r="A636">
        <v>317</v>
      </c>
      <c r="B636">
        <v>318</v>
      </c>
      <c r="D636" t="s">
        <v>6</v>
      </c>
      <c r="E636" t="s">
        <v>4</v>
      </c>
      <c r="F636" t="s">
        <v>7</v>
      </c>
      <c r="H636" t="str">
        <f t="shared" si="10"/>
        <v>p0[317*M+318]=threshold;</v>
      </c>
    </row>
    <row r="637" spans="1:8" x14ac:dyDescent="0.15">
      <c r="A637">
        <v>317</v>
      </c>
      <c r="B637">
        <v>319</v>
      </c>
      <c r="D637" t="s">
        <v>6</v>
      </c>
      <c r="E637" t="s">
        <v>4</v>
      </c>
      <c r="F637" t="s">
        <v>10</v>
      </c>
      <c r="H637" t="str">
        <f t="shared" si="10"/>
        <v>p0[317*M+319]=threshold;</v>
      </c>
    </row>
    <row r="638" spans="1:8" x14ac:dyDescent="0.15">
      <c r="A638">
        <v>318</v>
      </c>
      <c r="B638">
        <v>319</v>
      </c>
      <c r="D638" t="s">
        <v>6</v>
      </c>
      <c r="E638" t="s">
        <v>4</v>
      </c>
      <c r="F638" t="s">
        <v>5</v>
      </c>
      <c r="H638" t="str">
        <f t="shared" si="10"/>
        <v>p0[318*M+319]=threshold;</v>
      </c>
    </row>
    <row r="639" spans="1:8" x14ac:dyDescent="0.15">
      <c r="A639">
        <v>318</v>
      </c>
      <c r="B639">
        <v>320</v>
      </c>
      <c r="D639" t="s">
        <v>6</v>
      </c>
      <c r="E639" t="s">
        <v>1</v>
      </c>
      <c r="F639" t="s">
        <v>7</v>
      </c>
      <c r="H639" t="str">
        <f t="shared" si="10"/>
        <v>p0[318*M+320]=threshold;</v>
      </c>
    </row>
    <row r="640" spans="1:8" x14ac:dyDescent="0.15">
      <c r="A640">
        <v>319</v>
      </c>
      <c r="B640">
        <v>320</v>
      </c>
      <c r="D640" t="s">
        <v>6</v>
      </c>
      <c r="E640" t="s">
        <v>4</v>
      </c>
      <c r="F640" t="s">
        <v>7</v>
      </c>
      <c r="H640" t="str">
        <f t="shared" si="10"/>
        <v>p0[319*M+320]=threshold;</v>
      </c>
    </row>
    <row r="641" spans="1:8" x14ac:dyDescent="0.15">
      <c r="A641">
        <v>319</v>
      </c>
      <c r="B641">
        <v>321</v>
      </c>
      <c r="D641" t="s">
        <v>6</v>
      </c>
      <c r="E641" t="s">
        <v>4</v>
      </c>
      <c r="F641" t="s">
        <v>10</v>
      </c>
      <c r="H641" t="str">
        <f t="shared" si="10"/>
        <v>p0[319*M+321]=threshold;</v>
      </c>
    </row>
    <row r="642" spans="1:8" x14ac:dyDescent="0.15">
      <c r="A642">
        <v>320</v>
      </c>
      <c r="B642">
        <v>321</v>
      </c>
      <c r="D642" t="s">
        <v>6</v>
      </c>
      <c r="E642" t="s">
        <v>4</v>
      </c>
      <c r="F642" t="s">
        <v>5</v>
      </c>
      <c r="H642" t="str">
        <f t="shared" si="10"/>
        <v>p0[320*M+321]=threshold;</v>
      </c>
    </row>
    <row r="643" spans="1:8" x14ac:dyDescent="0.15">
      <c r="A643">
        <v>320</v>
      </c>
      <c r="B643">
        <v>322</v>
      </c>
      <c r="D643" t="s">
        <v>6</v>
      </c>
      <c r="E643" t="s">
        <v>1</v>
      </c>
      <c r="F643" t="s">
        <v>7</v>
      </c>
      <c r="H643" t="str">
        <f t="shared" si="10"/>
        <v>p0[320*M+322]=threshold;</v>
      </c>
    </row>
    <row r="644" spans="1:8" x14ac:dyDescent="0.15">
      <c r="A644">
        <v>321</v>
      </c>
      <c r="B644">
        <v>322</v>
      </c>
      <c r="D644" t="s">
        <v>6</v>
      </c>
      <c r="E644" t="s">
        <v>4</v>
      </c>
      <c r="F644" t="s">
        <v>7</v>
      </c>
      <c r="H644" t="str">
        <f t="shared" si="10"/>
        <v>p0[321*M+322]=threshold;</v>
      </c>
    </row>
    <row r="645" spans="1:8" x14ac:dyDescent="0.15">
      <c r="A645">
        <v>321</v>
      </c>
      <c r="B645">
        <v>323</v>
      </c>
      <c r="D645" t="s">
        <v>6</v>
      </c>
      <c r="E645" t="s">
        <v>4</v>
      </c>
      <c r="F645" t="s">
        <v>10</v>
      </c>
      <c r="H645" t="str">
        <f t="shared" si="10"/>
        <v>p0[321*M+323]=threshold;</v>
      </c>
    </row>
    <row r="646" spans="1:8" x14ac:dyDescent="0.15">
      <c r="A646">
        <v>322</v>
      </c>
      <c r="B646">
        <v>323</v>
      </c>
      <c r="D646" t="s">
        <v>6</v>
      </c>
      <c r="E646" t="s">
        <v>4</v>
      </c>
      <c r="F646" t="s">
        <v>5</v>
      </c>
      <c r="H646" t="str">
        <f t="shared" si="10"/>
        <v>p0[322*M+323]=threshold;</v>
      </c>
    </row>
    <row r="647" spans="1:8" x14ac:dyDescent="0.15">
      <c r="A647">
        <v>322</v>
      </c>
      <c r="B647">
        <v>324</v>
      </c>
      <c r="D647" t="s">
        <v>6</v>
      </c>
      <c r="E647" t="s">
        <v>1</v>
      </c>
      <c r="F647" t="s">
        <v>7</v>
      </c>
      <c r="H647" t="str">
        <f t="shared" si="10"/>
        <v>p0[322*M+324]=threshold;</v>
      </c>
    </row>
    <row r="648" spans="1:8" x14ac:dyDescent="0.15">
      <c r="A648">
        <v>323</v>
      </c>
      <c r="B648">
        <v>324</v>
      </c>
      <c r="D648" t="s">
        <v>6</v>
      </c>
      <c r="E648" t="s">
        <v>4</v>
      </c>
      <c r="F648" t="s">
        <v>7</v>
      </c>
      <c r="H648" t="str">
        <f t="shared" si="10"/>
        <v>p0[323*M+324]=threshold;</v>
      </c>
    </row>
    <row r="649" spans="1:8" x14ac:dyDescent="0.15">
      <c r="A649">
        <v>323</v>
      </c>
      <c r="B649">
        <v>325</v>
      </c>
      <c r="D649" t="s">
        <v>6</v>
      </c>
      <c r="E649" t="s">
        <v>4</v>
      </c>
      <c r="F649" t="s">
        <v>10</v>
      </c>
      <c r="H649" t="str">
        <f t="shared" si="10"/>
        <v>p0[323*M+325]=threshold;</v>
      </c>
    </row>
    <row r="650" spans="1:8" x14ac:dyDescent="0.15">
      <c r="A650">
        <v>324</v>
      </c>
      <c r="B650">
        <v>325</v>
      </c>
      <c r="D650" t="s">
        <v>6</v>
      </c>
      <c r="E650" t="s">
        <v>4</v>
      </c>
      <c r="F650" t="s">
        <v>5</v>
      </c>
      <c r="H650" t="str">
        <f t="shared" si="10"/>
        <v>p0[324*M+325]=threshold;</v>
      </c>
    </row>
    <row r="651" spans="1:8" x14ac:dyDescent="0.15">
      <c r="A651">
        <v>324</v>
      </c>
      <c r="B651">
        <v>326</v>
      </c>
      <c r="D651" t="s">
        <v>6</v>
      </c>
      <c r="E651" t="s">
        <v>1</v>
      </c>
      <c r="F651" t="s">
        <v>7</v>
      </c>
      <c r="H651" t="str">
        <f t="shared" si="10"/>
        <v>p0[324*M+326]=threshold;</v>
      </c>
    </row>
    <row r="652" spans="1:8" x14ac:dyDescent="0.15">
      <c r="A652">
        <v>325</v>
      </c>
      <c r="B652">
        <v>326</v>
      </c>
      <c r="D652" t="s">
        <v>6</v>
      </c>
      <c r="E652" t="s">
        <v>4</v>
      </c>
      <c r="F652" t="s">
        <v>7</v>
      </c>
      <c r="H652" t="str">
        <f t="shared" si="10"/>
        <v>p0[325*M+326]=threshold;</v>
      </c>
    </row>
    <row r="653" spans="1:8" x14ac:dyDescent="0.15">
      <c r="A653">
        <v>325</v>
      </c>
      <c r="B653">
        <v>327</v>
      </c>
      <c r="D653" t="s">
        <v>6</v>
      </c>
      <c r="E653" t="s">
        <v>4</v>
      </c>
      <c r="F653" t="s">
        <v>10</v>
      </c>
      <c r="H653" t="str">
        <f t="shared" si="10"/>
        <v>p0[325*M+327]=threshold;</v>
      </c>
    </row>
    <row r="654" spans="1:8" x14ac:dyDescent="0.15">
      <c r="A654">
        <v>326</v>
      </c>
      <c r="B654">
        <v>327</v>
      </c>
      <c r="D654" t="s">
        <v>6</v>
      </c>
      <c r="E654" t="s">
        <v>4</v>
      </c>
      <c r="F654" t="s">
        <v>5</v>
      </c>
      <c r="H654" t="str">
        <f t="shared" si="10"/>
        <v>p0[326*M+327]=threshold;</v>
      </c>
    </row>
    <row r="655" spans="1:8" x14ac:dyDescent="0.15">
      <c r="A655">
        <v>326</v>
      </c>
      <c r="B655">
        <v>328</v>
      </c>
      <c r="D655" t="s">
        <v>6</v>
      </c>
      <c r="E655" t="s">
        <v>1</v>
      </c>
      <c r="F655" t="s">
        <v>7</v>
      </c>
      <c r="H655" t="str">
        <f t="shared" si="10"/>
        <v>p0[326*M+328]=threshold;</v>
      </c>
    </row>
    <row r="656" spans="1:8" x14ac:dyDescent="0.15">
      <c r="A656">
        <v>327</v>
      </c>
      <c r="B656">
        <v>328</v>
      </c>
      <c r="D656" t="s">
        <v>6</v>
      </c>
      <c r="E656" t="s">
        <v>4</v>
      </c>
      <c r="F656" t="s">
        <v>7</v>
      </c>
      <c r="H656" t="str">
        <f t="shared" si="10"/>
        <v>p0[327*M+328]=threshold;</v>
      </c>
    </row>
    <row r="657" spans="1:8" x14ac:dyDescent="0.15">
      <c r="A657">
        <v>327</v>
      </c>
      <c r="B657">
        <v>329</v>
      </c>
      <c r="D657" t="s">
        <v>6</v>
      </c>
      <c r="E657" t="s">
        <v>4</v>
      </c>
      <c r="F657" t="s">
        <v>10</v>
      </c>
      <c r="H657" t="str">
        <f t="shared" si="10"/>
        <v>p0[327*M+329]=threshold;</v>
      </c>
    </row>
    <row r="658" spans="1:8" x14ac:dyDescent="0.15">
      <c r="A658">
        <v>328</v>
      </c>
      <c r="B658">
        <v>329</v>
      </c>
      <c r="D658" t="s">
        <v>6</v>
      </c>
      <c r="E658" t="s">
        <v>4</v>
      </c>
      <c r="F658" t="s">
        <v>5</v>
      </c>
      <c r="H658" t="str">
        <f t="shared" si="10"/>
        <v>p0[328*M+329]=threshold;</v>
      </c>
    </row>
    <row r="659" spans="1:8" x14ac:dyDescent="0.15">
      <c r="A659">
        <v>328</v>
      </c>
      <c r="B659">
        <v>330</v>
      </c>
      <c r="D659" t="s">
        <v>6</v>
      </c>
      <c r="E659" t="s">
        <v>1</v>
      </c>
      <c r="F659" t="s">
        <v>7</v>
      </c>
      <c r="H659" t="str">
        <f t="shared" si="10"/>
        <v>p0[328*M+330]=threshold;</v>
      </c>
    </row>
    <row r="660" spans="1:8" x14ac:dyDescent="0.15">
      <c r="A660">
        <v>329</v>
      </c>
      <c r="B660">
        <v>330</v>
      </c>
      <c r="D660" t="s">
        <v>6</v>
      </c>
      <c r="E660" t="s">
        <v>4</v>
      </c>
      <c r="F660" t="s">
        <v>7</v>
      </c>
      <c r="H660" t="str">
        <f t="shared" ref="H660:H723" si="11">D660&amp;A660&amp;E660&amp;B660&amp;F660</f>
        <v>p0[329*M+330]=threshold;</v>
      </c>
    </row>
    <row r="661" spans="1:8" x14ac:dyDescent="0.15">
      <c r="A661">
        <v>329</v>
      </c>
      <c r="B661">
        <v>331</v>
      </c>
      <c r="D661" t="s">
        <v>6</v>
      </c>
      <c r="E661" t="s">
        <v>4</v>
      </c>
      <c r="F661" t="s">
        <v>10</v>
      </c>
      <c r="H661" t="str">
        <f t="shared" si="11"/>
        <v>p0[329*M+331]=threshold;</v>
      </c>
    </row>
    <row r="662" spans="1:8" x14ac:dyDescent="0.15">
      <c r="A662">
        <v>330</v>
      </c>
      <c r="B662">
        <v>331</v>
      </c>
      <c r="D662" t="s">
        <v>6</v>
      </c>
      <c r="E662" t="s">
        <v>4</v>
      </c>
      <c r="F662" t="s">
        <v>5</v>
      </c>
      <c r="H662" t="str">
        <f t="shared" si="11"/>
        <v>p0[330*M+331]=threshold;</v>
      </c>
    </row>
    <row r="663" spans="1:8" x14ac:dyDescent="0.15">
      <c r="A663">
        <v>330</v>
      </c>
      <c r="B663">
        <v>332</v>
      </c>
      <c r="D663" t="s">
        <v>6</v>
      </c>
      <c r="E663" t="s">
        <v>1</v>
      </c>
      <c r="F663" t="s">
        <v>7</v>
      </c>
      <c r="H663" t="str">
        <f t="shared" si="11"/>
        <v>p0[330*M+332]=threshold;</v>
      </c>
    </row>
    <row r="664" spans="1:8" x14ac:dyDescent="0.15">
      <c r="A664">
        <v>331</v>
      </c>
      <c r="B664">
        <v>332</v>
      </c>
      <c r="D664" t="s">
        <v>6</v>
      </c>
      <c r="E664" t="s">
        <v>4</v>
      </c>
      <c r="F664" t="s">
        <v>7</v>
      </c>
      <c r="H664" t="str">
        <f t="shared" si="11"/>
        <v>p0[331*M+332]=threshold;</v>
      </c>
    </row>
    <row r="665" spans="1:8" x14ac:dyDescent="0.15">
      <c r="A665">
        <v>331</v>
      </c>
      <c r="B665">
        <v>333</v>
      </c>
      <c r="D665" t="s">
        <v>6</v>
      </c>
      <c r="E665" t="s">
        <v>4</v>
      </c>
      <c r="F665" t="s">
        <v>10</v>
      </c>
      <c r="H665" t="str">
        <f t="shared" si="11"/>
        <v>p0[331*M+333]=threshold;</v>
      </c>
    </row>
    <row r="666" spans="1:8" x14ac:dyDescent="0.15">
      <c r="A666">
        <v>332</v>
      </c>
      <c r="B666">
        <v>333</v>
      </c>
      <c r="D666" t="s">
        <v>6</v>
      </c>
      <c r="E666" t="s">
        <v>4</v>
      </c>
      <c r="F666" t="s">
        <v>5</v>
      </c>
      <c r="H666" t="str">
        <f t="shared" si="11"/>
        <v>p0[332*M+333]=threshold;</v>
      </c>
    </row>
    <row r="667" spans="1:8" x14ac:dyDescent="0.15">
      <c r="A667">
        <v>332</v>
      </c>
      <c r="B667">
        <v>334</v>
      </c>
      <c r="D667" t="s">
        <v>6</v>
      </c>
      <c r="E667" t="s">
        <v>1</v>
      </c>
      <c r="F667" t="s">
        <v>7</v>
      </c>
      <c r="H667" t="str">
        <f t="shared" si="11"/>
        <v>p0[332*M+334]=threshold;</v>
      </c>
    </row>
    <row r="668" spans="1:8" x14ac:dyDescent="0.15">
      <c r="A668">
        <v>333</v>
      </c>
      <c r="B668">
        <v>334</v>
      </c>
      <c r="D668" t="s">
        <v>6</v>
      </c>
      <c r="E668" t="s">
        <v>4</v>
      </c>
      <c r="F668" t="s">
        <v>7</v>
      </c>
      <c r="H668" t="str">
        <f t="shared" si="11"/>
        <v>p0[333*M+334]=threshold;</v>
      </c>
    </row>
    <row r="669" spans="1:8" x14ac:dyDescent="0.15">
      <c r="A669">
        <v>333</v>
      </c>
      <c r="B669">
        <v>335</v>
      </c>
      <c r="D669" t="s">
        <v>6</v>
      </c>
      <c r="E669" t="s">
        <v>4</v>
      </c>
      <c r="F669" t="s">
        <v>10</v>
      </c>
      <c r="H669" t="str">
        <f t="shared" si="11"/>
        <v>p0[333*M+335]=threshold;</v>
      </c>
    </row>
    <row r="670" spans="1:8" x14ac:dyDescent="0.15">
      <c r="A670">
        <v>334</v>
      </c>
      <c r="B670">
        <v>335</v>
      </c>
      <c r="D670" t="s">
        <v>6</v>
      </c>
      <c r="E670" t="s">
        <v>4</v>
      </c>
      <c r="F670" t="s">
        <v>5</v>
      </c>
      <c r="H670" t="str">
        <f t="shared" si="11"/>
        <v>p0[334*M+335]=threshold;</v>
      </c>
    </row>
    <row r="671" spans="1:8" x14ac:dyDescent="0.15">
      <c r="A671">
        <v>334</v>
      </c>
      <c r="B671">
        <v>336</v>
      </c>
      <c r="D671" t="s">
        <v>6</v>
      </c>
      <c r="E671" t="s">
        <v>1</v>
      </c>
      <c r="F671" t="s">
        <v>7</v>
      </c>
      <c r="H671" t="str">
        <f t="shared" si="11"/>
        <v>p0[334*M+336]=threshold;</v>
      </c>
    </row>
    <row r="672" spans="1:8" x14ac:dyDescent="0.15">
      <c r="A672">
        <v>335</v>
      </c>
      <c r="B672">
        <v>336</v>
      </c>
      <c r="D672" t="s">
        <v>6</v>
      </c>
      <c r="E672" t="s">
        <v>4</v>
      </c>
      <c r="F672" t="s">
        <v>7</v>
      </c>
      <c r="H672" t="str">
        <f t="shared" si="11"/>
        <v>p0[335*M+336]=threshold;</v>
      </c>
    </row>
    <row r="673" spans="1:8" x14ac:dyDescent="0.15">
      <c r="A673">
        <v>335</v>
      </c>
      <c r="B673">
        <v>337</v>
      </c>
      <c r="D673" t="s">
        <v>6</v>
      </c>
      <c r="E673" t="s">
        <v>4</v>
      </c>
      <c r="F673" t="s">
        <v>10</v>
      </c>
      <c r="H673" t="str">
        <f t="shared" si="11"/>
        <v>p0[335*M+337]=threshold;</v>
      </c>
    </row>
    <row r="674" spans="1:8" x14ac:dyDescent="0.15">
      <c r="A674">
        <v>336</v>
      </c>
      <c r="B674">
        <v>337</v>
      </c>
      <c r="D674" t="s">
        <v>6</v>
      </c>
      <c r="E674" t="s">
        <v>4</v>
      </c>
      <c r="F674" t="s">
        <v>5</v>
      </c>
      <c r="H674" t="str">
        <f t="shared" si="11"/>
        <v>p0[336*M+337]=threshold;</v>
      </c>
    </row>
    <row r="675" spans="1:8" x14ac:dyDescent="0.15">
      <c r="A675">
        <v>336</v>
      </c>
      <c r="B675">
        <v>338</v>
      </c>
      <c r="D675" t="s">
        <v>6</v>
      </c>
      <c r="E675" t="s">
        <v>1</v>
      </c>
      <c r="F675" t="s">
        <v>7</v>
      </c>
      <c r="H675" t="str">
        <f t="shared" si="11"/>
        <v>p0[336*M+338]=threshold;</v>
      </c>
    </row>
    <row r="676" spans="1:8" x14ac:dyDescent="0.15">
      <c r="A676">
        <v>337</v>
      </c>
      <c r="B676">
        <v>338</v>
      </c>
      <c r="D676" t="s">
        <v>6</v>
      </c>
      <c r="E676" t="s">
        <v>4</v>
      </c>
      <c r="F676" t="s">
        <v>7</v>
      </c>
      <c r="H676" t="str">
        <f t="shared" si="11"/>
        <v>p0[337*M+338]=threshold;</v>
      </c>
    </row>
    <row r="677" spans="1:8" x14ac:dyDescent="0.15">
      <c r="A677">
        <v>337</v>
      </c>
      <c r="B677">
        <v>339</v>
      </c>
      <c r="D677" t="s">
        <v>6</v>
      </c>
      <c r="E677" t="s">
        <v>4</v>
      </c>
      <c r="F677" t="s">
        <v>10</v>
      </c>
      <c r="H677" t="str">
        <f t="shared" si="11"/>
        <v>p0[337*M+339]=threshold;</v>
      </c>
    </row>
    <row r="678" spans="1:8" x14ac:dyDescent="0.15">
      <c r="A678">
        <v>338</v>
      </c>
      <c r="B678">
        <v>339</v>
      </c>
      <c r="D678" t="s">
        <v>6</v>
      </c>
      <c r="E678" t="s">
        <v>4</v>
      </c>
      <c r="F678" t="s">
        <v>5</v>
      </c>
      <c r="H678" t="str">
        <f t="shared" si="11"/>
        <v>p0[338*M+339]=threshold;</v>
      </c>
    </row>
    <row r="679" spans="1:8" x14ac:dyDescent="0.15">
      <c r="A679">
        <v>338</v>
      </c>
      <c r="B679">
        <v>340</v>
      </c>
      <c r="D679" t="s">
        <v>6</v>
      </c>
      <c r="E679" t="s">
        <v>1</v>
      </c>
      <c r="F679" t="s">
        <v>7</v>
      </c>
      <c r="H679" t="str">
        <f t="shared" si="11"/>
        <v>p0[338*M+340]=threshold;</v>
      </c>
    </row>
    <row r="680" spans="1:8" x14ac:dyDescent="0.15">
      <c r="A680">
        <v>339</v>
      </c>
      <c r="B680">
        <v>340</v>
      </c>
      <c r="D680" t="s">
        <v>6</v>
      </c>
      <c r="E680" t="s">
        <v>4</v>
      </c>
      <c r="F680" t="s">
        <v>7</v>
      </c>
      <c r="H680" t="str">
        <f t="shared" si="11"/>
        <v>p0[339*M+340]=threshold;</v>
      </c>
    </row>
    <row r="681" spans="1:8" x14ac:dyDescent="0.15">
      <c r="A681">
        <v>339</v>
      </c>
      <c r="B681">
        <v>341</v>
      </c>
      <c r="D681" t="s">
        <v>6</v>
      </c>
      <c r="E681" t="s">
        <v>4</v>
      </c>
      <c r="F681" t="s">
        <v>10</v>
      </c>
      <c r="H681" t="str">
        <f t="shared" si="11"/>
        <v>p0[339*M+341]=threshold;</v>
      </c>
    </row>
    <row r="682" spans="1:8" x14ac:dyDescent="0.15">
      <c r="A682">
        <v>340</v>
      </c>
      <c r="B682">
        <v>341</v>
      </c>
      <c r="D682" t="s">
        <v>6</v>
      </c>
      <c r="E682" t="s">
        <v>4</v>
      </c>
      <c r="F682" t="s">
        <v>5</v>
      </c>
      <c r="H682" t="str">
        <f t="shared" si="11"/>
        <v>p0[340*M+341]=threshold;</v>
      </c>
    </row>
    <row r="683" spans="1:8" x14ac:dyDescent="0.15">
      <c r="A683">
        <v>340</v>
      </c>
      <c r="B683">
        <v>342</v>
      </c>
      <c r="D683" t="s">
        <v>6</v>
      </c>
      <c r="E683" t="s">
        <v>1</v>
      </c>
      <c r="F683" t="s">
        <v>7</v>
      </c>
      <c r="H683" t="str">
        <f t="shared" si="11"/>
        <v>p0[340*M+342]=threshold;</v>
      </c>
    </row>
    <row r="684" spans="1:8" x14ac:dyDescent="0.15">
      <c r="A684">
        <v>341</v>
      </c>
      <c r="B684">
        <v>342</v>
      </c>
      <c r="D684" t="s">
        <v>6</v>
      </c>
      <c r="E684" t="s">
        <v>4</v>
      </c>
      <c r="F684" t="s">
        <v>7</v>
      </c>
      <c r="H684" t="str">
        <f t="shared" si="11"/>
        <v>p0[341*M+342]=threshold;</v>
      </c>
    </row>
    <row r="685" spans="1:8" x14ac:dyDescent="0.15">
      <c r="A685">
        <v>341</v>
      </c>
      <c r="B685">
        <v>343</v>
      </c>
      <c r="D685" t="s">
        <v>6</v>
      </c>
      <c r="E685" t="s">
        <v>4</v>
      </c>
      <c r="F685" t="s">
        <v>10</v>
      </c>
      <c r="H685" t="str">
        <f t="shared" si="11"/>
        <v>p0[341*M+343]=threshold;</v>
      </c>
    </row>
    <row r="686" spans="1:8" x14ac:dyDescent="0.15">
      <c r="A686">
        <v>342</v>
      </c>
      <c r="B686">
        <v>343</v>
      </c>
      <c r="D686" t="s">
        <v>6</v>
      </c>
      <c r="E686" t="s">
        <v>4</v>
      </c>
      <c r="F686" t="s">
        <v>5</v>
      </c>
      <c r="H686" t="str">
        <f t="shared" si="11"/>
        <v>p0[342*M+343]=threshold;</v>
      </c>
    </row>
    <row r="687" spans="1:8" x14ac:dyDescent="0.15">
      <c r="A687">
        <v>342</v>
      </c>
      <c r="B687">
        <v>344</v>
      </c>
      <c r="D687" t="s">
        <v>6</v>
      </c>
      <c r="E687" t="s">
        <v>1</v>
      </c>
      <c r="F687" t="s">
        <v>7</v>
      </c>
      <c r="H687" t="str">
        <f t="shared" si="11"/>
        <v>p0[342*M+344]=threshold;</v>
      </c>
    </row>
    <row r="688" spans="1:8" x14ac:dyDescent="0.15">
      <c r="A688">
        <v>343</v>
      </c>
      <c r="B688">
        <v>344</v>
      </c>
      <c r="D688" t="s">
        <v>6</v>
      </c>
      <c r="E688" t="s">
        <v>4</v>
      </c>
      <c r="F688" t="s">
        <v>7</v>
      </c>
      <c r="H688" t="str">
        <f t="shared" si="11"/>
        <v>p0[343*M+344]=threshold;</v>
      </c>
    </row>
    <row r="689" spans="1:8" x14ac:dyDescent="0.15">
      <c r="A689">
        <v>343</v>
      </c>
      <c r="B689">
        <v>345</v>
      </c>
      <c r="D689" t="s">
        <v>6</v>
      </c>
      <c r="E689" t="s">
        <v>4</v>
      </c>
      <c r="F689" t="s">
        <v>10</v>
      </c>
      <c r="H689" t="str">
        <f t="shared" si="11"/>
        <v>p0[343*M+345]=threshold;</v>
      </c>
    </row>
    <row r="690" spans="1:8" x14ac:dyDescent="0.15">
      <c r="A690">
        <v>344</v>
      </c>
      <c r="B690">
        <v>345</v>
      </c>
      <c r="D690" t="s">
        <v>6</v>
      </c>
      <c r="E690" t="s">
        <v>4</v>
      </c>
      <c r="F690" t="s">
        <v>5</v>
      </c>
      <c r="H690" t="str">
        <f t="shared" si="11"/>
        <v>p0[344*M+345]=threshold;</v>
      </c>
    </row>
    <row r="691" spans="1:8" x14ac:dyDescent="0.15">
      <c r="A691">
        <v>344</v>
      </c>
      <c r="B691">
        <v>346</v>
      </c>
      <c r="D691" t="s">
        <v>6</v>
      </c>
      <c r="E691" t="s">
        <v>1</v>
      </c>
      <c r="F691" t="s">
        <v>7</v>
      </c>
      <c r="H691" t="str">
        <f t="shared" si="11"/>
        <v>p0[344*M+346]=threshold;</v>
      </c>
    </row>
    <row r="692" spans="1:8" x14ac:dyDescent="0.15">
      <c r="A692">
        <v>345</v>
      </c>
      <c r="B692">
        <v>346</v>
      </c>
      <c r="D692" t="s">
        <v>6</v>
      </c>
      <c r="E692" t="s">
        <v>4</v>
      </c>
      <c r="F692" t="s">
        <v>7</v>
      </c>
      <c r="H692" t="str">
        <f t="shared" si="11"/>
        <v>p0[345*M+346]=threshold;</v>
      </c>
    </row>
    <row r="693" spans="1:8" x14ac:dyDescent="0.15">
      <c r="A693">
        <v>345</v>
      </c>
      <c r="B693">
        <v>347</v>
      </c>
      <c r="D693" t="s">
        <v>6</v>
      </c>
      <c r="E693" t="s">
        <v>4</v>
      </c>
      <c r="F693" t="s">
        <v>10</v>
      </c>
      <c r="H693" t="str">
        <f t="shared" si="11"/>
        <v>p0[345*M+347]=threshold;</v>
      </c>
    </row>
    <row r="694" spans="1:8" x14ac:dyDescent="0.15">
      <c r="A694">
        <v>346</v>
      </c>
      <c r="B694">
        <v>347</v>
      </c>
      <c r="D694" t="s">
        <v>6</v>
      </c>
      <c r="E694" t="s">
        <v>4</v>
      </c>
      <c r="F694" t="s">
        <v>5</v>
      </c>
      <c r="H694" t="str">
        <f t="shared" si="11"/>
        <v>p0[346*M+347]=threshold;</v>
      </c>
    </row>
    <row r="695" spans="1:8" x14ac:dyDescent="0.15">
      <c r="A695">
        <v>346</v>
      </c>
      <c r="B695">
        <v>348</v>
      </c>
      <c r="D695" t="s">
        <v>6</v>
      </c>
      <c r="E695" t="s">
        <v>1</v>
      </c>
      <c r="F695" t="s">
        <v>7</v>
      </c>
      <c r="H695" t="str">
        <f t="shared" si="11"/>
        <v>p0[346*M+348]=threshold;</v>
      </c>
    </row>
    <row r="696" spans="1:8" x14ac:dyDescent="0.15">
      <c r="A696">
        <v>347</v>
      </c>
      <c r="B696">
        <v>348</v>
      </c>
      <c r="D696" t="s">
        <v>6</v>
      </c>
      <c r="E696" t="s">
        <v>4</v>
      </c>
      <c r="F696" t="s">
        <v>7</v>
      </c>
      <c r="H696" t="str">
        <f t="shared" si="11"/>
        <v>p0[347*M+348]=threshold;</v>
      </c>
    </row>
    <row r="697" spans="1:8" x14ac:dyDescent="0.15">
      <c r="A697">
        <v>347</v>
      </c>
      <c r="B697">
        <v>349</v>
      </c>
      <c r="D697" t="s">
        <v>6</v>
      </c>
      <c r="E697" t="s">
        <v>4</v>
      </c>
      <c r="F697" t="s">
        <v>10</v>
      </c>
      <c r="H697" t="str">
        <f t="shared" si="11"/>
        <v>p0[347*M+349]=threshold;</v>
      </c>
    </row>
    <row r="698" spans="1:8" x14ac:dyDescent="0.15">
      <c r="A698">
        <v>348</v>
      </c>
      <c r="B698">
        <v>349</v>
      </c>
      <c r="D698" t="s">
        <v>6</v>
      </c>
      <c r="E698" t="s">
        <v>4</v>
      </c>
      <c r="F698" t="s">
        <v>5</v>
      </c>
      <c r="H698" t="str">
        <f t="shared" si="11"/>
        <v>p0[348*M+349]=threshold;</v>
      </c>
    </row>
    <row r="699" spans="1:8" x14ac:dyDescent="0.15">
      <c r="A699">
        <v>348</v>
      </c>
      <c r="B699">
        <v>350</v>
      </c>
      <c r="D699" t="s">
        <v>6</v>
      </c>
      <c r="E699" t="s">
        <v>1</v>
      </c>
      <c r="F699" t="s">
        <v>7</v>
      </c>
      <c r="H699" t="str">
        <f t="shared" si="11"/>
        <v>p0[348*M+350]=threshold;</v>
      </c>
    </row>
    <row r="700" spans="1:8" x14ac:dyDescent="0.15">
      <c r="A700">
        <v>349</v>
      </c>
      <c r="B700">
        <v>350</v>
      </c>
      <c r="D700" t="s">
        <v>6</v>
      </c>
      <c r="E700" t="s">
        <v>4</v>
      </c>
      <c r="F700" t="s">
        <v>7</v>
      </c>
      <c r="H700" t="str">
        <f t="shared" si="11"/>
        <v>p0[349*M+350]=threshold;</v>
      </c>
    </row>
    <row r="701" spans="1:8" x14ac:dyDescent="0.15">
      <c r="A701">
        <v>349</v>
      </c>
      <c r="B701">
        <v>351</v>
      </c>
      <c r="D701" t="s">
        <v>6</v>
      </c>
      <c r="E701" t="s">
        <v>4</v>
      </c>
      <c r="F701" t="s">
        <v>10</v>
      </c>
      <c r="H701" t="str">
        <f t="shared" si="11"/>
        <v>p0[349*M+351]=threshold;</v>
      </c>
    </row>
    <row r="702" spans="1:8" x14ac:dyDescent="0.15">
      <c r="A702">
        <v>350</v>
      </c>
      <c r="B702">
        <v>351</v>
      </c>
      <c r="D702" t="s">
        <v>6</v>
      </c>
      <c r="E702" t="s">
        <v>4</v>
      </c>
      <c r="F702" t="s">
        <v>5</v>
      </c>
      <c r="H702" t="str">
        <f t="shared" si="11"/>
        <v>p0[350*M+351]=threshold;</v>
      </c>
    </row>
    <row r="703" spans="1:8" x14ac:dyDescent="0.15">
      <c r="A703">
        <v>350</v>
      </c>
      <c r="B703">
        <v>352</v>
      </c>
      <c r="D703" t="s">
        <v>6</v>
      </c>
      <c r="E703" t="s">
        <v>1</v>
      </c>
      <c r="F703" t="s">
        <v>7</v>
      </c>
      <c r="H703" t="str">
        <f t="shared" si="11"/>
        <v>p0[350*M+352]=threshold;</v>
      </c>
    </row>
    <row r="704" spans="1:8" x14ac:dyDescent="0.15">
      <c r="A704">
        <v>351</v>
      </c>
      <c r="B704">
        <v>352</v>
      </c>
      <c r="D704" t="s">
        <v>6</v>
      </c>
      <c r="E704" t="s">
        <v>4</v>
      </c>
      <c r="F704" t="s">
        <v>7</v>
      </c>
      <c r="H704" t="str">
        <f t="shared" si="11"/>
        <v>p0[351*M+352]=threshold;</v>
      </c>
    </row>
    <row r="705" spans="1:8" x14ac:dyDescent="0.15">
      <c r="A705">
        <v>351</v>
      </c>
      <c r="B705">
        <v>353</v>
      </c>
      <c r="D705" t="s">
        <v>6</v>
      </c>
      <c r="E705" t="s">
        <v>4</v>
      </c>
      <c r="F705" t="s">
        <v>10</v>
      </c>
      <c r="H705" t="str">
        <f t="shared" si="11"/>
        <v>p0[351*M+353]=threshold;</v>
      </c>
    </row>
    <row r="706" spans="1:8" x14ac:dyDescent="0.15">
      <c r="A706">
        <v>352</v>
      </c>
      <c r="B706">
        <v>353</v>
      </c>
      <c r="D706" t="s">
        <v>6</v>
      </c>
      <c r="E706" t="s">
        <v>4</v>
      </c>
      <c r="F706" t="s">
        <v>5</v>
      </c>
      <c r="H706" t="str">
        <f t="shared" si="11"/>
        <v>p0[352*M+353]=threshold;</v>
      </c>
    </row>
    <row r="707" spans="1:8" x14ac:dyDescent="0.15">
      <c r="A707">
        <v>352</v>
      </c>
      <c r="B707">
        <v>354</v>
      </c>
      <c r="D707" t="s">
        <v>6</v>
      </c>
      <c r="E707" t="s">
        <v>1</v>
      </c>
      <c r="F707" t="s">
        <v>7</v>
      </c>
      <c r="H707" t="str">
        <f t="shared" si="11"/>
        <v>p0[352*M+354]=threshold;</v>
      </c>
    </row>
    <row r="708" spans="1:8" x14ac:dyDescent="0.15">
      <c r="A708">
        <v>353</v>
      </c>
      <c r="B708">
        <v>354</v>
      </c>
      <c r="D708" t="s">
        <v>6</v>
      </c>
      <c r="E708" t="s">
        <v>4</v>
      </c>
      <c r="F708" t="s">
        <v>7</v>
      </c>
      <c r="H708" t="str">
        <f t="shared" si="11"/>
        <v>p0[353*M+354]=threshold;</v>
      </c>
    </row>
    <row r="709" spans="1:8" x14ac:dyDescent="0.15">
      <c r="A709">
        <v>353</v>
      </c>
      <c r="B709">
        <v>355</v>
      </c>
      <c r="D709" t="s">
        <v>6</v>
      </c>
      <c r="E709" t="s">
        <v>4</v>
      </c>
      <c r="F709" t="s">
        <v>10</v>
      </c>
      <c r="H709" t="str">
        <f t="shared" si="11"/>
        <v>p0[353*M+355]=threshold;</v>
      </c>
    </row>
    <row r="710" spans="1:8" x14ac:dyDescent="0.15">
      <c r="A710">
        <v>354</v>
      </c>
      <c r="B710">
        <v>355</v>
      </c>
      <c r="D710" t="s">
        <v>6</v>
      </c>
      <c r="E710" t="s">
        <v>4</v>
      </c>
      <c r="F710" t="s">
        <v>5</v>
      </c>
      <c r="H710" t="str">
        <f t="shared" si="11"/>
        <v>p0[354*M+355]=threshold;</v>
      </c>
    </row>
    <row r="711" spans="1:8" x14ac:dyDescent="0.15">
      <c r="A711">
        <v>354</v>
      </c>
      <c r="B711">
        <v>356</v>
      </c>
      <c r="D711" t="s">
        <v>6</v>
      </c>
      <c r="E711" t="s">
        <v>1</v>
      </c>
      <c r="F711" t="s">
        <v>7</v>
      </c>
      <c r="H711" t="str">
        <f t="shared" si="11"/>
        <v>p0[354*M+356]=threshold;</v>
      </c>
    </row>
    <row r="712" spans="1:8" x14ac:dyDescent="0.15">
      <c r="A712">
        <v>355</v>
      </c>
      <c r="B712">
        <v>356</v>
      </c>
      <c r="D712" t="s">
        <v>6</v>
      </c>
      <c r="E712" t="s">
        <v>4</v>
      </c>
      <c r="F712" t="s">
        <v>7</v>
      </c>
      <c r="H712" t="str">
        <f t="shared" si="11"/>
        <v>p0[355*M+356]=threshold;</v>
      </c>
    </row>
    <row r="713" spans="1:8" x14ac:dyDescent="0.15">
      <c r="A713">
        <v>355</v>
      </c>
      <c r="B713">
        <v>357</v>
      </c>
      <c r="D713" t="s">
        <v>6</v>
      </c>
      <c r="E713" t="s">
        <v>4</v>
      </c>
      <c r="F713" t="s">
        <v>10</v>
      </c>
      <c r="H713" t="str">
        <f t="shared" si="11"/>
        <v>p0[355*M+357]=threshold;</v>
      </c>
    </row>
    <row r="714" spans="1:8" x14ac:dyDescent="0.15">
      <c r="A714">
        <v>356</v>
      </c>
      <c r="B714">
        <v>357</v>
      </c>
      <c r="D714" t="s">
        <v>6</v>
      </c>
      <c r="E714" t="s">
        <v>4</v>
      </c>
      <c r="F714" t="s">
        <v>5</v>
      </c>
      <c r="H714" t="str">
        <f t="shared" si="11"/>
        <v>p0[356*M+357]=threshold;</v>
      </c>
    </row>
    <row r="715" spans="1:8" x14ac:dyDescent="0.15">
      <c r="A715">
        <v>356</v>
      </c>
      <c r="B715">
        <v>358</v>
      </c>
      <c r="D715" t="s">
        <v>6</v>
      </c>
      <c r="E715" t="s">
        <v>1</v>
      </c>
      <c r="F715" t="s">
        <v>7</v>
      </c>
      <c r="H715" t="str">
        <f t="shared" si="11"/>
        <v>p0[356*M+358]=threshold;</v>
      </c>
    </row>
    <row r="716" spans="1:8" x14ac:dyDescent="0.15">
      <c r="A716">
        <v>357</v>
      </c>
      <c r="B716">
        <v>358</v>
      </c>
      <c r="D716" t="s">
        <v>6</v>
      </c>
      <c r="E716" t="s">
        <v>4</v>
      </c>
      <c r="F716" t="s">
        <v>7</v>
      </c>
      <c r="H716" t="str">
        <f t="shared" si="11"/>
        <v>p0[357*M+358]=threshold;</v>
      </c>
    </row>
    <row r="717" spans="1:8" x14ac:dyDescent="0.15">
      <c r="A717">
        <v>357</v>
      </c>
      <c r="B717">
        <v>359</v>
      </c>
      <c r="D717" t="s">
        <v>6</v>
      </c>
      <c r="E717" t="s">
        <v>4</v>
      </c>
      <c r="F717" t="s">
        <v>10</v>
      </c>
      <c r="H717" t="str">
        <f t="shared" si="11"/>
        <v>p0[357*M+359]=threshold;</v>
      </c>
    </row>
    <row r="718" spans="1:8" x14ac:dyDescent="0.15">
      <c r="A718">
        <v>358</v>
      </c>
      <c r="B718">
        <v>359</v>
      </c>
      <c r="D718" t="s">
        <v>6</v>
      </c>
      <c r="E718" t="s">
        <v>4</v>
      </c>
      <c r="F718" t="s">
        <v>5</v>
      </c>
      <c r="H718" t="str">
        <f t="shared" si="11"/>
        <v>p0[358*M+359]=threshold;</v>
      </c>
    </row>
    <row r="719" spans="1:8" x14ac:dyDescent="0.15">
      <c r="A719">
        <v>358</v>
      </c>
      <c r="B719">
        <v>360</v>
      </c>
      <c r="D719" t="s">
        <v>6</v>
      </c>
      <c r="E719" t="s">
        <v>1</v>
      </c>
      <c r="F719" t="s">
        <v>7</v>
      </c>
      <c r="H719" t="str">
        <f t="shared" si="11"/>
        <v>p0[358*M+360]=threshold;</v>
      </c>
    </row>
    <row r="720" spans="1:8" x14ac:dyDescent="0.15">
      <c r="A720">
        <v>359</v>
      </c>
      <c r="B720">
        <v>360</v>
      </c>
      <c r="D720" t="s">
        <v>6</v>
      </c>
      <c r="E720" t="s">
        <v>4</v>
      </c>
      <c r="F720" t="s">
        <v>7</v>
      </c>
      <c r="H720" t="str">
        <f t="shared" si="11"/>
        <v>p0[359*M+360]=threshold;</v>
      </c>
    </row>
    <row r="721" spans="1:8" x14ac:dyDescent="0.15">
      <c r="A721">
        <v>359</v>
      </c>
      <c r="B721">
        <v>361</v>
      </c>
      <c r="D721" t="s">
        <v>6</v>
      </c>
      <c r="E721" t="s">
        <v>4</v>
      </c>
      <c r="F721" t="s">
        <v>10</v>
      </c>
      <c r="H721" t="str">
        <f t="shared" si="11"/>
        <v>p0[359*M+361]=threshold;</v>
      </c>
    </row>
    <row r="722" spans="1:8" x14ac:dyDescent="0.15">
      <c r="A722">
        <v>360</v>
      </c>
      <c r="B722">
        <v>361</v>
      </c>
      <c r="D722" t="s">
        <v>6</v>
      </c>
      <c r="E722" t="s">
        <v>4</v>
      </c>
      <c r="F722" t="s">
        <v>5</v>
      </c>
      <c r="H722" t="str">
        <f t="shared" si="11"/>
        <v>p0[360*M+361]=threshold;</v>
      </c>
    </row>
    <row r="723" spans="1:8" x14ac:dyDescent="0.15">
      <c r="A723">
        <v>360</v>
      </c>
      <c r="B723">
        <v>362</v>
      </c>
      <c r="D723" t="s">
        <v>6</v>
      </c>
      <c r="E723" t="s">
        <v>1</v>
      </c>
      <c r="F723" t="s">
        <v>7</v>
      </c>
      <c r="H723" t="str">
        <f t="shared" si="11"/>
        <v>p0[360*M+362]=threshold;</v>
      </c>
    </row>
    <row r="724" spans="1:8" x14ac:dyDescent="0.15">
      <c r="A724">
        <v>361</v>
      </c>
      <c r="B724">
        <v>362</v>
      </c>
      <c r="D724" t="s">
        <v>6</v>
      </c>
      <c r="E724" t="s">
        <v>4</v>
      </c>
      <c r="F724" t="s">
        <v>7</v>
      </c>
      <c r="H724" t="str">
        <f t="shared" ref="H724:H787" si="12">D724&amp;A724&amp;E724&amp;B724&amp;F724</f>
        <v>p0[361*M+362]=threshold;</v>
      </c>
    </row>
    <row r="725" spans="1:8" x14ac:dyDescent="0.15">
      <c r="A725">
        <v>361</v>
      </c>
      <c r="B725">
        <v>363</v>
      </c>
      <c r="D725" t="s">
        <v>6</v>
      </c>
      <c r="E725" t="s">
        <v>4</v>
      </c>
      <c r="F725" t="s">
        <v>10</v>
      </c>
      <c r="H725" t="str">
        <f t="shared" si="12"/>
        <v>p0[361*M+363]=threshold;</v>
      </c>
    </row>
    <row r="726" spans="1:8" x14ac:dyDescent="0.15">
      <c r="A726">
        <v>362</v>
      </c>
      <c r="B726">
        <v>363</v>
      </c>
      <c r="D726" t="s">
        <v>6</v>
      </c>
      <c r="E726" t="s">
        <v>4</v>
      </c>
      <c r="F726" t="s">
        <v>5</v>
      </c>
      <c r="H726" t="str">
        <f t="shared" si="12"/>
        <v>p0[362*M+363]=threshold;</v>
      </c>
    </row>
    <row r="727" spans="1:8" x14ac:dyDescent="0.15">
      <c r="A727">
        <v>362</v>
      </c>
      <c r="B727">
        <v>364</v>
      </c>
      <c r="D727" t="s">
        <v>6</v>
      </c>
      <c r="E727" t="s">
        <v>1</v>
      </c>
      <c r="F727" t="s">
        <v>7</v>
      </c>
      <c r="H727" t="str">
        <f t="shared" si="12"/>
        <v>p0[362*M+364]=threshold;</v>
      </c>
    </row>
    <row r="728" spans="1:8" x14ac:dyDescent="0.15">
      <c r="A728">
        <v>363</v>
      </c>
      <c r="B728">
        <v>364</v>
      </c>
      <c r="D728" t="s">
        <v>6</v>
      </c>
      <c r="E728" t="s">
        <v>4</v>
      </c>
      <c r="F728" t="s">
        <v>7</v>
      </c>
      <c r="H728" t="str">
        <f t="shared" si="12"/>
        <v>p0[363*M+364]=threshold;</v>
      </c>
    </row>
    <row r="729" spans="1:8" x14ac:dyDescent="0.15">
      <c r="A729">
        <v>363</v>
      </c>
      <c r="B729">
        <v>365</v>
      </c>
      <c r="D729" t="s">
        <v>6</v>
      </c>
      <c r="E729" t="s">
        <v>4</v>
      </c>
      <c r="F729" t="s">
        <v>10</v>
      </c>
      <c r="H729" t="str">
        <f t="shared" si="12"/>
        <v>p0[363*M+365]=threshold;</v>
      </c>
    </row>
    <row r="730" spans="1:8" x14ac:dyDescent="0.15">
      <c r="A730">
        <v>364</v>
      </c>
      <c r="B730">
        <v>365</v>
      </c>
      <c r="D730" t="s">
        <v>6</v>
      </c>
      <c r="E730" t="s">
        <v>4</v>
      </c>
      <c r="F730" t="s">
        <v>5</v>
      </c>
      <c r="H730" t="str">
        <f t="shared" si="12"/>
        <v>p0[364*M+365]=threshold;</v>
      </c>
    </row>
    <row r="731" spans="1:8" x14ac:dyDescent="0.15">
      <c r="A731">
        <v>364</v>
      </c>
      <c r="B731">
        <v>366</v>
      </c>
      <c r="D731" t="s">
        <v>6</v>
      </c>
      <c r="E731" t="s">
        <v>1</v>
      </c>
      <c r="F731" t="s">
        <v>7</v>
      </c>
      <c r="H731" t="str">
        <f t="shared" si="12"/>
        <v>p0[364*M+366]=threshold;</v>
      </c>
    </row>
    <row r="732" spans="1:8" x14ac:dyDescent="0.15">
      <c r="A732">
        <v>365</v>
      </c>
      <c r="B732">
        <v>366</v>
      </c>
      <c r="D732" t="s">
        <v>6</v>
      </c>
      <c r="E732" t="s">
        <v>4</v>
      </c>
      <c r="F732" t="s">
        <v>7</v>
      </c>
      <c r="H732" t="str">
        <f t="shared" si="12"/>
        <v>p0[365*M+366]=threshold;</v>
      </c>
    </row>
    <row r="733" spans="1:8" x14ac:dyDescent="0.15">
      <c r="A733">
        <v>365</v>
      </c>
      <c r="B733">
        <v>367</v>
      </c>
      <c r="D733" t="s">
        <v>6</v>
      </c>
      <c r="E733" t="s">
        <v>4</v>
      </c>
      <c r="F733" t="s">
        <v>10</v>
      </c>
      <c r="H733" t="str">
        <f t="shared" si="12"/>
        <v>p0[365*M+367]=threshold;</v>
      </c>
    </row>
    <row r="734" spans="1:8" x14ac:dyDescent="0.15">
      <c r="A734">
        <v>366</v>
      </c>
      <c r="B734">
        <v>367</v>
      </c>
      <c r="D734" t="s">
        <v>6</v>
      </c>
      <c r="E734" t="s">
        <v>4</v>
      </c>
      <c r="F734" t="s">
        <v>5</v>
      </c>
      <c r="H734" t="str">
        <f t="shared" si="12"/>
        <v>p0[366*M+367]=threshold;</v>
      </c>
    </row>
    <row r="735" spans="1:8" x14ac:dyDescent="0.15">
      <c r="A735">
        <v>366</v>
      </c>
      <c r="B735">
        <v>368</v>
      </c>
      <c r="D735" t="s">
        <v>6</v>
      </c>
      <c r="E735" t="s">
        <v>1</v>
      </c>
      <c r="F735" t="s">
        <v>7</v>
      </c>
      <c r="H735" t="str">
        <f t="shared" si="12"/>
        <v>p0[366*M+368]=threshold;</v>
      </c>
    </row>
    <row r="736" spans="1:8" x14ac:dyDescent="0.15">
      <c r="A736">
        <v>367</v>
      </c>
      <c r="B736">
        <v>368</v>
      </c>
      <c r="D736" t="s">
        <v>6</v>
      </c>
      <c r="E736" t="s">
        <v>4</v>
      </c>
      <c r="F736" t="s">
        <v>7</v>
      </c>
      <c r="H736" t="str">
        <f t="shared" si="12"/>
        <v>p0[367*M+368]=threshold;</v>
      </c>
    </row>
    <row r="737" spans="1:8" x14ac:dyDescent="0.15">
      <c r="A737">
        <v>367</v>
      </c>
      <c r="B737">
        <v>369</v>
      </c>
      <c r="D737" t="s">
        <v>6</v>
      </c>
      <c r="E737" t="s">
        <v>4</v>
      </c>
      <c r="F737" t="s">
        <v>10</v>
      </c>
      <c r="H737" t="str">
        <f t="shared" si="12"/>
        <v>p0[367*M+369]=threshold;</v>
      </c>
    </row>
    <row r="738" spans="1:8" x14ac:dyDescent="0.15">
      <c r="A738">
        <v>368</v>
      </c>
      <c r="B738">
        <v>369</v>
      </c>
      <c r="D738" t="s">
        <v>6</v>
      </c>
      <c r="E738" t="s">
        <v>4</v>
      </c>
      <c r="F738" t="s">
        <v>5</v>
      </c>
      <c r="H738" t="str">
        <f t="shared" si="12"/>
        <v>p0[368*M+369]=threshold;</v>
      </c>
    </row>
    <row r="739" spans="1:8" x14ac:dyDescent="0.15">
      <c r="A739">
        <v>368</v>
      </c>
      <c r="B739">
        <v>370</v>
      </c>
      <c r="D739" t="s">
        <v>6</v>
      </c>
      <c r="E739" t="s">
        <v>1</v>
      </c>
      <c r="F739" t="s">
        <v>7</v>
      </c>
      <c r="H739" t="str">
        <f t="shared" si="12"/>
        <v>p0[368*M+370]=threshold;</v>
      </c>
    </row>
    <row r="740" spans="1:8" x14ac:dyDescent="0.15">
      <c r="A740">
        <v>369</v>
      </c>
      <c r="B740">
        <v>370</v>
      </c>
      <c r="D740" t="s">
        <v>6</v>
      </c>
      <c r="E740" t="s">
        <v>4</v>
      </c>
      <c r="F740" t="s">
        <v>7</v>
      </c>
      <c r="H740" t="str">
        <f t="shared" si="12"/>
        <v>p0[369*M+370]=threshold;</v>
      </c>
    </row>
    <row r="741" spans="1:8" x14ac:dyDescent="0.15">
      <c r="A741">
        <v>369</v>
      </c>
      <c r="B741">
        <v>371</v>
      </c>
      <c r="D741" t="s">
        <v>6</v>
      </c>
      <c r="E741" t="s">
        <v>4</v>
      </c>
      <c r="F741" t="s">
        <v>10</v>
      </c>
      <c r="H741" t="str">
        <f t="shared" si="12"/>
        <v>p0[369*M+371]=threshold;</v>
      </c>
    </row>
    <row r="742" spans="1:8" x14ac:dyDescent="0.15">
      <c r="A742">
        <v>370</v>
      </c>
      <c r="B742">
        <v>371</v>
      </c>
      <c r="D742" t="s">
        <v>6</v>
      </c>
      <c r="E742" t="s">
        <v>4</v>
      </c>
      <c r="F742" t="s">
        <v>5</v>
      </c>
      <c r="H742" t="str">
        <f t="shared" si="12"/>
        <v>p0[370*M+371]=threshold;</v>
      </c>
    </row>
    <row r="743" spans="1:8" x14ac:dyDescent="0.15">
      <c r="A743">
        <v>370</v>
      </c>
      <c r="B743">
        <v>372</v>
      </c>
      <c r="D743" t="s">
        <v>6</v>
      </c>
      <c r="E743" t="s">
        <v>1</v>
      </c>
      <c r="F743" t="s">
        <v>7</v>
      </c>
      <c r="H743" t="str">
        <f t="shared" si="12"/>
        <v>p0[370*M+372]=threshold;</v>
      </c>
    </row>
    <row r="744" spans="1:8" x14ac:dyDescent="0.15">
      <c r="A744">
        <v>371</v>
      </c>
      <c r="B744">
        <v>372</v>
      </c>
      <c r="D744" t="s">
        <v>6</v>
      </c>
      <c r="E744" t="s">
        <v>4</v>
      </c>
      <c r="F744" t="s">
        <v>7</v>
      </c>
      <c r="H744" t="str">
        <f t="shared" si="12"/>
        <v>p0[371*M+372]=threshold;</v>
      </c>
    </row>
    <row r="745" spans="1:8" x14ac:dyDescent="0.15">
      <c r="A745">
        <v>371</v>
      </c>
      <c r="B745">
        <v>373</v>
      </c>
      <c r="D745" t="s">
        <v>6</v>
      </c>
      <c r="E745" t="s">
        <v>4</v>
      </c>
      <c r="F745" t="s">
        <v>10</v>
      </c>
      <c r="H745" t="str">
        <f t="shared" si="12"/>
        <v>p0[371*M+373]=threshold;</v>
      </c>
    </row>
    <row r="746" spans="1:8" x14ac:dyDescent="0.15">
      <c r="A746">
        <v>372</v>
      </c>
      <c r="B746">
        <v>373</v>
      </c>
      <c r="D746" t="s">
        <v>6</v>
      </c>
      <c r="E746" t="s">
        <v>4</v>
      </c>
      <c r="F746" t="s">
        <v>5</v>
      </c>
      <c r="H746" t="str">
        <f t="shared" si="12"/>
        <v>p0[372*M+373]=threshold;</v>
      </c>
    </row>
    <row r="747" spans="1:8" x14ac:dyDescent="0.15">
      <c r="A747">
        <v>372</v>
      </c>
      <c r="B747">
        <v>374</v>
      </c>
      <c r="D747" t="s">
        <v>6</v>
      </c>
      <c r="E747" t="s">
        <v>1</v>
      </c>
      <c r="F747" t="s">
        <v>7</v>
      </c>
      <c r="H747" t="str">
        <f t="shared" si="12"/>
        <v>p0[372*M+374]=threshold;</v>
      </c>
    </row>
    <row r="748" spans="1:8" x14ac:dyDescent="0.15">
      <c r="A748">
        <v>373</v>
      </c>
      <c r="B748">
        <v>374</v>
      </c>
      <c r="D748" t="s">
        <v>6</v>
      </c>
      <c r="E748" t="s">
        <v>4</v>
      </c>
      <c r="F748" t="s">
        <v>7</v>
      </c>
      <c r="H748" t="str">
        <f t="shared" si="12"/>
        <v>p0[373*M+374]=threshold;</v>
      </c>
    </row>
    <row r="749" spans="1:8" x14ac:dyDescent="0.15">
      <c r="A749">
        <v>373</v>
      </c>
      <c r="B749">
        <v>375</v>
      </c>
      <c r="D749" t="s">
        <v>6</v>
      </c>
      <c r="E749" t="s">
        <v>4</v>
      </c>
      <c r="F749" t="s">
        <v>10</v>
      </c>
      <c r="H749" t="str">
        <f t="shared" si="12"/>
        <v>p0[373*M+375]=threshold;</v>
      </c>
    </row>
    <row r="750" spans="1:8" x14ac:dyDescent="0.15">
      <c r="A750">
        <v>374</v>
      </c>
      <c r="B750">
        <v>375</v>
      </c>
      <c r="D750" t="s">
        <v>6</v>
      </c>
      <c r="E750" t="s">
        <v>4</v>
      </c>
      <c r="F750" t="s">
        <v>5</v>
      </c>
      <c r="H750" t="str">
        <f t="shared" si="12"/>
        <v>p0[374*M+375]=threshold;</v>
      </c>
    </row>
    <row r="751" spans="1:8" x14ac:dyDescent="0.15">
      <c r="A751">
        <v>374</v>
      </c>
      <c r="B751">
        <v>376</v>
      </c>
      <c r="D751" t="s">
        <v>6</v>
      </c>
      <c r="E751" t="s">
        <v>1</v>
      </c>
      <c r="F751" t="s">
        <v>7</v>
      </c>
      <c r="H751" t="str">
        <f t="shared" si="12"/>
        <v>p0[374*M+376]=threshold;</v>
      </c>
    </row>
    <row r="752" spans="1:8" x14ac:dyDescent="0.15">
      <c r="A752">
        <v>375</v>
      </c>
      <c r="B752">
        <v>376</v>
      </c>
      <c r="D752" t="s">
        <v>6</v>
      </c>
      <c r="E752" t="s">
        <v>4</v>
      </c>
      <c r="F752" t="s">
        <v>7</v>
      </c>
      <c r="H752" t="str">
        <f t="shared" si="12"/>
        <v>p0[375*M+376]=threshold;</v>
      </c>
    </row>
    <row r="753" spans="1:8" x14ac:dyDescent="0.15">
      <c r="A753">
        <v>375</v>
      </c>
      <c r="B753">
        <v>377</v>
      </c>
      <c r="D753" t="s">
        <v>6</v>
      </c>
      <c r="E753" t="s">
        <v>4</v>
      </c>
      <c r="F753" t="s">
        <v>10</v>
      </c>
      <c r="H753" t="str">
        <f t="shared" si="12"/>
        <v>p0[375*M+377]=threshold;</v>
      </c>
    </row>
    <row r="754" spans="1:8" x14ac:dyDescent="0.15">
      <c r="A754">
        <v>376</v>
      </c>
      <c r="B754">
        <v>377</v>
      </c>
      <c r="D754" t="s">
        <v>6</v>
      </c>
      <c r="E754" t="s">
        <v>4</v>
      </c>
      <c r="F754" t="s">
        <v>5</v>
      </c>
      <c r="H754" t="str">
        <f t="shared" si="12"/>
        <v>p0[376*M+377]=threshold;</v>
      </c>
    </row>
    <row r="755" spans="1:8" x14ac:dyDescent="0.15">
      <c r="A755">
        <v>376</v>
      </c>
      <c r="B755">
        <v>378</v>
      </c>
      <c r="D755" t="s">
        <v>6</v>
      </c>
      <c r="E755" t="s">
        <v>1</v>
      </c>
      <c r="F755" t="s">
        <v>7</v>
      </c>
      <c r="H755" t="str">
        <f t="shared" si="12"/>
        <v>p0[376*M+378]=threshold;</v>
      </c>
    </row>
    <row r="756" spans="1:8" x14ac:dyDescent="0.15">
      <c r="A756">
        <v>377</v>
      </c>
      <c r="B756">
        <v>378</v>
      </c>
      <c r="D756" t="s">
        <v>6</v>
      </c>
      <c r="E756" t="s">
        <v>4</v>
      </c>
      <c r="F756" t="s">
        <v>7</v>
      </c>
      <c r="H756" t="str">
        <f t="shared" si="12"/>
        <v>p0[377*M+378]=threshold;</v>
      </c>
    </row>
    <row r="757" spans="1:8" x14ac:dyDescent="0.15">
      <c r="A757">
        <v>377</v>
      </c>
      <c r="B757">
        <v>379</v>
      </c>
      <c r="D757" t="s">
        <v>6</v>
      </c>
      <c r="E757" t="s">
        <v>4</v>
      </c>
      <c r="F757" t="s">
        <v>10</v>
      </c>
      <c r="H757" t="str">
        <f t="shared" si="12"/>
        <v>p0[377*M+379]=threshold;</v>
      </c>
    </row>
    <row r="758" spans="1:8" x14ac:dyDescent="0.15">
      <c r="A758">
        <v>378</v>
      </c>
      <c r="B758">
        <v>379</v>
      </c>
      <c r="D758" t="s">
        <v>6</v>
      </c>
      <c r="E758" t="s">
        <v>4</v>
      </c>
      <c r="F758" t="s">
        <v>5</v>
      </c>
      <c r="H758" t="str">
        <f t="shared" si="12"/>
        <v>p0[378*M+379]=threshold;</v>
      </c>
    </row>
    <row r="759" spans="1:8" x14ac:dyDescent="0.15">
      <c r="A759">
        <v>378</v>
      </c>
      <c r="B759">
        <v>380</v>
      </c>
      <c r="D759" t="s">
        <v>6</v>
      </c>
      <c r="E759" t="s">
        <v>1</v>
      </c>
      <c r="F759" t="s">
        <v>7</v>
      </c>
      <c r="H759" t="str">
        <f t="shared" si="12"/>
        <v>p0[378*M+380]=threshold;</v>
      </c>
    </row>
    <row r="760" spans="1:8" x14ac:dyDescent="0.15">
      <c r="A760">
        <v>379</v>
      </c>
      <c r="B760">
        <v>380</v>
      </c>
      <c r="D760" t="s">
        <v>6</v>
      </c>
      <c r="E760" t="s">
        <v>4</v>
      </c>
      <c r="F760" t="s">
        <v>7</v>
      </c>
      <c r="H760" t="str">
        <f t="shared" si="12"/>
        <v>p0[379*M+380]=threshold;</v>
      </c>
    </row>
    <row r="761" spans="1:8" x14ac:dyDescent="0.15">
      <c r="A761">
        <v>379</v>
      </c>
      <c r="B761">
        <v>381</v>
      </c>
      <c r="D761" t="s">
        <v>6</v>
      </c>
      <c r="E761" t="s">
        <v>4</v>
      </c>
      <c r="F761" t="s">
        <v>10</v>
      </c>
      <c r="H761" t="str">
        <f t="shared" si="12"/>
        <v>p0[379*M+381]=threshold;</v>
      </c>
    </row>
    <row r="762" spans="1:8" x14ac:dyDescent="0.15">
      <c r="A762">
        <v>380</v>
      </c>
      <c r="B762">
        <v>381</v>
      </c>
      <c r="D762" t="s">
        <v>6</v>
      </c>
      <c r="E762" t="s">
        <v>4</v>
      </c>
      <c r="F762" t="s">
        <v>5</v>
      </c>
      <c r="H762" t="str">
        <f t="shared" si="12"/>
        <v>p0[380*M+381]=threshold;</v>
      </c>
    </row>
    <row r="763" spans="1:8" x14ac:dyDescent="0.15">
      <c r="A763">
        <v>380</v>
      </c>
      <c r="B763">
        <v>382</v>
      </c>
      <c r="D763" t="s">
        <v>6</v>
      </c>
      <c r="E763" t="s">
        <v>1</v>
      </c>
      <c r="F763" t="s">
        <v>7</v>
      </c>
      <c r="H763" t="str">
        <f t="shared" si="12"/>
        <v>p0[380*M+382]=threshold;</v>
      </c>
    </row>
    <row r="764" spans="1:8" x14ac:dyDescent="0.15">
      <c r="A764">
        <v>381</v>
      </c>
      <c r="B764">
        <v>382</v>
      </c>
      <c r="D764" t="s">
        <v>6</v>
      </c>
      <c r="E764" t="s">
        <v>4</v>
      </c>
      <c r="F764" t="s">
        <v>7</v>
      </c>
      <c r="H764" t="str">
        <f t="shared" si="12"/>
        <v>p0[381*M+382]=threshold;</v>
      </c>
    </row>
    <row r="765" spans="1:8" x14ac:dyDescent="0.15">
      <c r="A765">
        <v>381</v>
      </c>
      <c r="B765">
        <v>383</v>
      </c>
      <c r="D765" t="s">
        <v>6</v>
      </c>
      <c r="E765" t="s">
        <v>4</v>
      </c>
      <c r="F765" t="s">
        <v>10</v>
      </c>
      <c r="H765" t="str">
        <f t="shared" si="12"/>
        <v>p0[381*M+383]=threshold;</v>
      </c>
    </row>
    <row r="766" spans="1:8" x14ac:dyDescent="0.15">
      <c r="A766">
        <v>382</v>
      </c>
      <c r="B766">
        <v>383</v>
      </c>
      <c r="D766" t="s">
        <v>6</v>
      </c>
      <c r="E766" t="s">
        <v>4</v>
      </c>
      <c r="F766" t="s">
        <v>5</v>
      </c>
      <c r="H766" t="str">
        <f t="shared" si="12"/>
        <v>p0[382*M+383]=threshold;</v>
      </c>
    </row>
    <row r="767" spans="1:8" x14ac:dyDescent="0.15">
      <c r="A767">
        <v>382</v>
      </c>
      <c r="B767">
        <v>384</v>
      </c>
      <c r="D767" t="s">
        <v>6</v>
      </c>
      <c r="E767" t="s">
        <v>1</v>
      </c>
      <c r="F767" t="s">
        <v>7</v>
      </c>
      <c r="H767" t="str">
        <f t="shared" si="12"/>
        <v>p0[382*M+384]=threshold;</v>
      </c>
    </row>
    <row r="768" spans="1:8" x14ac:dyDescent="0.15">
      <c r="A768">
        <v>383</v>
      </c>
      <c r="B768">
        <v>384</v>
      </c>
      <c r="D768" t="s">
        <v>6</v>
      </c>
      <c r="E768" t="s">
        <v>4</v>
      </c>
      <c r="F768" t="s">
        <v>7</v>
      </c>
      <c r="H768" t="str">
        <f t="shared" si="12"/>
        <v>p0[383*M+384]=threshold;</v>
      </c>
    </row>
    <row r="769" spans="1:8" x14ac:dyDescent="0.15">
      <c r="A769">
        <v>383</v>
      </c>
      <c r="B769">
        <v>385</v>
      </c>
      <c r="D769" t="s">
        <v>6</v>
      </c>
      <c r="E769" t="s">
        <v>4</v>
      </c>
      <c r="F769" t="s">
        <v>10</v>
      </c>
      <c r="H769" t="str">
        <f t="shared" si="12"/>
        <v>p0[383*M+385]=threshold;</v>
      </c>
    </row>
    <row r="770" spans="1:8" x14ac:dyDescent="0.15">
      <c r="A770">
        <v>384</v>
      </c>
      <c r="B770">
        <v>385</v>
      </c>
      <c r="D770" t="s">
        <v>6</v>
      </c>
      <c r="E770" t="s">
        <v>4</v>
      </c>
      <c r="F770" t="s">
        <v>5</v>
      </c>
      <c r="H770" t="str">
        <f t="shared" si="12"/>
        <v>p0[384*M+385]=threshold;</v>
      </c>
    </row>
    <row r="771" spans="1:8" x14ac:dyDescent="0.15">
      <c r="A771">
        <v>384</v>
      </c>
      <c r="B771">
        <v>386</v>
      </c>
      <c r="D771" t="s">
        <v>6</v>
      </c>
      <c r="E771" t="s">
        <v>1</v>
      </c>
      <c r="F771" t="s">
        <v>7</v>
      </c>
      <c r="H771" t="str">
        <f t="shared" si="12"/>
        <v>p0[384*M+386]=threshold;</v>
      </c>
    </row>
    <row r="772" spans="1:8" x14ac:dyDescent="0.15">
      <c r="A772">
        <v>385</v>
      </c>
      <c r="B772">
        <v>386</v>
      </c>
      <c r="D772" t="s">
        <v>6</v>
      </c>
      <c r="E772" t="s">
        <v>4</v>
      </c>
      <c r="F772" t="s">
        <v>7</v>
      </c>
      <c r="H772" t="str">
        <f t="shared" si="12"/>
        <v>p0[385*M+386]=threshold;</v>
      </c>
    </row>
    <row r="773" spans="1:8" x14ac:dyDescent="0.15">
      <c r="A773">
        <v>385</v>
      </c>
      <c r="B773">
        <v>387</v>
      </c>
      <c r="D773" t="s">
        <v>6</v>
      </c>
      <c r="E773" t="s">
        <v>4</v>
      </c>
      <c r="F773" t="s">
        <v>10</v>
      </c>
      <c r="H773" t="str">
        <f t="shared" si="12"/>
        <v>p0[385*M+387]=threshold;</v>
      </c>
    </row>
    <row r="774" spans="1:8" x14ac:dyDescent="0.15">
      <c r="A774">
        <v>386</v>
      </c>
      <c r="B774">
        <v>387</v>
      </c>
      <c r="D774" t="s">
        <v>6</v>
      </c>
      <c r="E774" t="s">
        <v>4</v>
      </c>
      <c r="F774" t="s">
        <v>5</v>
      </c>
      <c r="H774" t="str">
        <f t="shared" si="12"/>
        <v>p0[386*M+387]=threshold;</v>
      </c>
    </row>
    <row r="775" spans="1:8" x14ac:dyDescent="0.15">
      <c r="A775">
        <v>386</v>
      </c>
      <c r="B775">
        <v>388</v>
      </c>
      <c r="D775" t="s">
        <v>6</v>
      </c>
      <c r="E775" t="s">
        <v>1</v>
      </c>
      <c r="F775" t="s">
        <v>7</v>
      </c>
      <c r="H775" t="str">
        <f t="shared" si="12"/>
        <v>p0[386*M+388]=threshold;</v>
      </c>
    </row>
    <row r="776" spans="1:8" x14ac:dyDescent="0.15">
      <c r="A776">
        <v>387</v>
      </c>
      <c r="B776">
        <v>388</v>
      </c>
      <c r="D776" t="s">
        <v>6</v>
      </c>
      <c r="E776" t="s">
        <v>4</v>
      </c>
      <c r="F776" t="s">
        <v>7</v>
      </c>
      <c r="H776" t="str">
        <f t="shared" si="12"/>
        <v>p0[387*M+388]=threshold;</v>
      </c>
    </row>
    <row r="777" spans="1:8" x14ac:dyDescent="0.15">
      <c r="A777">
        <v>387</v>
      </c>
      <c r="B777">
        <v>389</v>
      </c>
      <c r="D777" t="s">
        <v>6</v>
      </c>
      <c r="E777" t="s">
        <v>4</v>
      </c>
      <c r="F777" t="s">
        <v>10</v>
      </c>
      <c r="H777" t="str">
        <f t="shared" si="12"/>
        <v>p0[387*M+389]=threshold;</v>
      </c>
    </row>
    <row r="778" spans="1:8" x14ac:dyDescent="0.15">
      <c r="A778">
        <v>388</v>
      </c>
      <c r="B778">
        <v>389</v>
      </c>
      <c r="D778" t="s">
        <v>6</v>
      </c>
      <c r="E778" t="s">
        <v>4</v>
      </c>
      <c r="F778" t="s">
        <v>5</v>
      </c>
      <c r="H778" t="str">
        <f t="shared" si="12"/>
        <v>p0[388*M+389]=threshold;</v>
      </c>
    </row>
    <row r="779" spans="1:8" x14ac:dyDescent="0.15">
      <c r="A779">
        <v>388</v>
      </c>
      <c r="B779">
        <v>390</v>
      </c>
      <c r="D779" t="s">
        <v>6</v>
      </c>
      <c r="E779" t="s">
        <v>1</v>
      </c>
      <c r="F779" t="s">
        <v>7</v>
      </c>
      <c r="H779" t="str">
        <f t="shared" si="12"/>
        <v>p0[388*M+390]=threshold;</v>
      </c>
    </row>
    <row r="780" spans="1:8" x14ac:dyDescent="0.15">
      <c r="A780">
        <v>389</v>
      </c>
      <c r="B780">
        <v>390</v>
      </c>
      <c r="D780" t="s">
        <v>6</v>
      </c>
      <c r="E780" t="s">
        <v>4</v>
      </c>
      <c r="F780" t="s">
        <v>7</v>
      </c>
      <c r="H780" t="str">
        <f t="shared" si="12"/>
        <v>p0[389*M+390]=threshold;</v>
      </c>
    </row>
    <row r="781" spans="1:8" x14ac:dyDescent="0.15">
      <c r="A781">
        <v>389</v>
      </c>
      <c r="B781">
        <v>391</v>
      </c>
      <c r="D781" t="s">
        <v>6</v>
      </c>
      <c r="E781" t="s">
        <v>4</v>
      </c>
      <c r="F781" t="s">
        <v>10</v>
      </c>
      <c r="H781" t="str">
        <f t="shared" si="12"/>
        <v>p0[389*M+391]=threshold;</v>
      </c>
    </row>
    <row r="782" spans="1:8" x14ac:dyDescent="0.15">
      <c r="A782">
        <v>390</v>
      </c>
      <c r="B782">
        <v>391</v>
      </c>
      <c r="D782" t="s">
        <v>6</v>
      </c>
      <c r="E782" t="s">
        <v>4</v>
      </c>
      <c r="F782" t="s">
        <v>5</v>
      </c>
      <c r="H782" t="str">
        <f t="shared" si="12"/>
        <v>p0[390*M+391]=threshold;</v>
      </c>
    </row>
    <row r="783" spans="1:8" x14ac:dyDescent="0.15">
      <c r="A783">
        <v>390</v>
      </c>
      <c r="B783">
        <v>392</v>
      </c>
      <c r="D783" t="s">
        <v>6</v>
      </c>
      <c r="E783" t="s">
        <v>1</v>
      </c>
      <c r="F783" t="s">
        <v>7</v>
      </c>
      <c r="H783" t="str">
        <f t="shared" si="12"/>
        <v>p0[390*M+392]=threshold;</v>
      </c>
    </row>
    <row r="784" spans="1:8" x14ac:dyDescent="0.15">
      <c r="A784">
        <v>391</v>
      </c>
      <c r="B784">
        <v>392</v>
      </c>
      <c r="D784" t="s">
        <v>6</v>
      </c>
      <c r="E784" t="s">
        <v>4</v>
      </c>
      <c r="F784" t="s">
        <v>7</v>
      </c>
      <c r="H784" t="str">
        <f t="shared" si="12"/>
        <v>p0[391*M+392]=threshold;</v>
      </c>
    </row>
    <row r="785" spans="1:8" x14ac:dyDescent="0.15">
      <c r="A785">
        <v>391</v>
      </c>
      <c r="B785">
        <v>393</v>
      </c>
      <c r="D785" t="s">
        <v>6</v>
      </c>
      <c r="E785" t="s">
        <v>4</v>
      </c>
      <c r="F785" t="s">
        <v>10</v>
      </c>
      <c r="H785" t="str">
        <f t="shared" si="12"/>
        <v>p0[391*M+393]=threshold;</v>
      </c>
    </row>
    <row r="786" spans="1:8" x14ac:dyDescent="0.15">
      <c r="A786">
        <v>392</v>
      </c>
      <c r="B786">
        <v>393</v>
      </c>
      <c r="D786" t="s">
        <v>6</v>
      </c>
      <c r="E786" t="s">
        <v>4</v>
      </c>
      <c r="F786" t="s">
        <v>5</v>
      </c>
      <c r="H786" t="str">
        <f t="shared" si="12"/>
        <v>p0[392*M+393]=threshold;</v>
      </c>
    </row>
    <row r="787" spans="1:8" x14ac:dyDescent="0.15">
      <c r="A787">
        <v>392</v>
      </c>
      <c r="B787">
        <v>394</v>
      </c>
      <c r="D787" t="s">
        <v>6</v>
      </c>
      <c r="E787" t="s">
        <v>1</v>
      </c>
      <c r="F787" t="s">
        <v>7</v>
      </c>
      <c r="H787" t="str">
        <f t="shared" si="12"/>
        <v>p0[392*M+394]=threshold;</v>
      </c>
    </row>
    <row r="788" spans="1:8" x14ac:dyDescent="0.15">
      <c r="A788">
        <v>393</v>
      </c>
      <c r="B788">
        <v>394</v>
      </c>
      <c r="D788" t="s">
        <v>6</v>
      </c>
      <c r="E788" t="s">
        <v>4</v>
      </c>
      <c r="F788" t="s">
        <v>7</v>
      </c>
      <c r="H788" t="str">
        <f t="shared" ref="H788:H851" si="13">D788&amp;A788&amp;E788&amp;B788&amp;F788</f>
        <v>p0[393*M+394]=threshold;</v>
      </c>
    </row>
    <row r="789" spans="1:8" x14ac:dyDescent="0.15">
      <c r="A789">
        <v>393</v>
      </c>
      <c r="B789">
        <v>395</v>
      </c>
      <c r="D789" t="s">
        <v>6</v>
      </c>
      <c r="E789" t="s">
        <v>4</v>
      </c>
      <c r="F789" t="s">
        <v>10</v>
      </c>
      <c r="H789" t="str">
        <f t="shared" si="13"/>
        <v>p0[393*M+395]=threshold;</v>
      </c>
    </row>
    <row r="790" spans="1:8" x14ac:dyDescent="0.15">
      <c r="A790">
        <v>394</v>
      </c>
      <c r="B790">
        <v>395</v>
      </c>
      <c r="D790" t="s">
        <v>6</v>
      </c>
      <c r="E790" t="s">
        <v>4</v>
      </c>
      <c r="F790" t="s">
        <v>5</v>
      </c>
      <c r="H790" t="str">
        <f t="shared" si="13"/>
        <v>p0[394*M+395]=threshold;</v>
      </c>
    </row>
    <row r="791" spans="1:8" x14ac:dyDescent="0.15">
      <c r="A791">
        <v>394</v>
      </c>
      <c r="B791">
        <v>396</v>
      </c>
      <c r="D791" t="s">
        <v>6</v>
      </c>
      <c r="E791" t="s">
        <v>1</v>
      </c>
      <c r="F791" t="s">
        <v>7</v>
      </c>
      <c r="H791" t="str">
        <f t="shared" si="13"/>
        <v>p0[394*M+396]=threshold;</v>
      </c>
    </row>
    <row r="792" spans="1:8" x14ac:dyDescent="0.15">
      <c r="A792">
        <v>395</v>
      </c>
      <c r="B792">
        <v>396</v>
      </c>
      <c r="D792" t="s">
        <v>6</v>
      </c>
      <c r="E792" t="s">
        <v>4</v>
      </c>
      <c r="F792" t="s">
        <v>7</v>
      </c>
      <c r="H792" t="str">
        <f t="shared" si="13"/>
        <v>p0[395*M+396]=threshold;</v>
      </c>
    </row>
    <row r="793" spans="1:8" x14ac:dyDescent="0.15">
      <c r="A793">
        <v>395</v>
      </c>
      <c r="B793">
        <v>397</v>
      </c>
      <c r="D793" t="s">
        <v>6</v>
      </c>
      <c r="E793" t="s">
        <v>4</v>
      </c>
      <c r="F793" t="s">
        <v>10</v>
      </c>
      <c r="H793" t="str">
        <f t="shared" si="13"/>
        <v>p0[395*M+397]=threshold;</v>
      </c>
    </row>
    <row r="794" spans="1:8" x14ac:dyDescent="0.15">
      <c r="A794">
        <v>396</v>
      </c>
      <c r="B794">
        <v>397</v>
      </c>
      <c r="D794" t="s">
        <v>6</v>
      </c>
      <c r="E794" t="s">
        <v>4</v>
      </c>
      <c r="F794" t="s">
        <v>5</v>
      </c>
      <c r="H794" t="str">
        <f t="shared" si="13"/>
        <v>p0[396*M+397]=threshold;</v>
      </c>
    </row>
    <row r="795" spans="1:8" x14ac:dyDescent="0.15">
      <c r="A795">
        <v>396</v>
      </c>
      <c r="B795">
        <v>398</v>
      </c>
      <c r="D795" t="s">
        <v>6</v>
      </c>
      <c r="E795" t="s">
        <v>1</v>
      </c>
      <c r="F795" t="s">
        <v>7</v>
      </c>
      <c r="H795" t="str">
        <f t="shared" si="13"/>
        <v>p0[396*M+398]=threshold;</v>
      </c>
    </row>
    <row r="796" spans="1:8" x14ac:dyDescent="0.15">
      <c r="A796">
        <v>397</v>
      </c>
      <c r="B796">
        <v>398</v>
      </c>
      <c r="D796" t="s">
        <v>6</v>
      </c>
      <c r="E796" t="s">
        <v>4</v>
      </c>
      <c r="F796" t="s">
        <v>7</v>
      </c>
      <c r="H796" t="str">
        <f t="shared" si="13"/>
        <v>p0[397*M+398]=threshold;</v>
      </c>
    </row>
    <row r="797" spans="1:8" x14ac:dyDescent="0.15">
      <c r="A797">
        <v>397</v>
      </c>
      <c r="B797">
        <v>399</v>
      </c>
      <c r="D797" t="s">
        <v>6</v>
      </c>
      <c r="E797" t="s">
        <v>4</v>
      </c>
      <c r="F797" t="s">
        <v>10</v>
      </c>
      <c r="H797" t="str">
        <f t="shared" si="13"/>
        <v>p0[397*M+399]=threshold;</v>
      </c>
    </row>
    <row r="798" spans="1:8" x14ac:dyDescent="0.15">
      <c r="A798">
        <v>398</v>
      </c>
      <c r="B798">
        <v>399</v>
      </c>
      <c r="D798" t="s">
        <v>6</v>
      </c>
      <c r="E798" t="s">
        <v>4</v>
      </c>
      <c r="F798" t="s">
        <v>5</v>
      </c>
      <c r="H798" t="str">
        <f t="shared" si="13"/>
        <v>p0[398*M+399]=threshold;</v>
      </c>
    </row>
    <row r="799" spans="1:8" x14ac:dyDescent="0.15">
      <c r="A799">
        <v>398</v>
      </c>
      <c r="B799">
        <v>400</v>
      </c>
      <c r="D799" t="s">
        <v>6</v>
      </c>
      <c r="E799" t="s">
        <v>1</v>
      </c>
      <c r="F799" t="s">
        <v>7</v>
      </c>
      <c r="H799" t="str">
        <f t="shared" si="13"/>
        <v>p0[398*M+400]=threshold;</v>
      </c>
    </row>
    <row r="800" spans="1:8" x14ac:dyDescent="0.15">
      <c r="A800">
        <v>399</v>
      </c>
      <c r="B800">
        <v>400</v>
      </c>
      <c r="D800" t="s">
        <v>6</v>
      </c>
      <c r="E800" t="s">
        <v>4</v>
      </c>
      <c r="F800" t="s">
        <v>7</v>
      </c>
      <c r="H800" t="str">
        <f t="shared" si="13"/>
        <v>p0[399*M+400]=threshold;</v>
      </c>
    </row>
    <row r="801" spans="1:8" x14ac:dyDescent="0.15">
      <c r="A801">
        <v>399</v>
      </c>
      <c r="B801">
        <v>401</v>
      </c>
      <c r="D801" t="s">
        <v>6</v>
      </c>
      <c r="E801" t="s">
        <v>4</v>
      </c>
      <c r="F801" t="s">
        <v>10</v>
      </c>
      <c r="H801" t="str">
        <f t="shared" si="13"/>
        <v>p0[399*M+401]=threshold;</v>
      </c>
    </row>
    <row r="802" spans="1:8" x14ac:dyDescent="0.15">
      <c r="A802">
        <v>400</v>
      </c>
      <c r="B802">
        <v>401</v>
      </c>
      <c r="D802" t="s">
        <v>6</v>
      </c>
      <c r="E802" t="s">
        <v>4</v>
      </c>
      <c r="F802" t="s">
        <v>5</v>
      </c>
      <c r="H802" t="str">
        <f t="shared" si="13"/>
        <v>p0[400*M+401]=threshold;</v>
      </c>
    </row>
    <row r="803" spans="1:8" x14ac:dyDescent="0.15">
      <c r="A803">
        <v>400</v>
      </c>
      <c r="B803">
        <v>402</v>
      </c>
      <c r="D803" t="s">
        <v>6</v>
      </c>
      <c r="E803" t="s">
        <v>1</v>
      </c>
      <c r="F803" t="s">
        <v>7</v>
      </c>
      <c r="H803" t="str">
        <f t="shared" si="13"/>
        <v>p0[400*M+402]=threshold;</v>
      </c>
    </row>
    <row r="804" spans="1:8" x14ac:dyDescent="0.15">
      <c r="A804">
        <v>401</v>
      </c>
      <c r="B804">
        <v>402</v>
      </c>
      <c r="D804" t="s">
        <v>6</v>
      </c>
      <c r="E804" t="s">
        <v>4</v>
      </c>
      <c r="F804" t="s">
        <v>7</v>
      </c>
      <c r="H804" t="str">
        <f t="shared" si="13"/>
        <v>p0[401*M+402]=threshold;</v>
      </c>
    </row>
    <row r="805" spans="1:8" x14ac:dyDescent="0.15">
      <c r="A805">
        <v>401</v>
      </c>
      <c r="B805">
        <v>403</v>
      </c>
      <c r="D805" t="s">
        <v>6</v>
      </c>
      <c r="E805" t="s">
        <v>4</v>
      </c>
      <c r="F805" t="s">
        <v>10</v>
      </c>
      <c r="H805" t="str">
        <f t="shared" si="13"/>
        <v>p0[401*M+403]=threshold;</v>
      </c>
    </row>
    <row r="806" spans="1:8" x14ac:dyDescent="0.15">
      <c r="A806">
        <v>402</v>
      </c>
      <c r="B806">
        <v>403</v>
      </c>
      <c r="D806" t="s">
        <v>6</v>
      </c>
      <c r="E806" t="s">
        <v>4</v>
      </c>
      <c r="F806" t="s">
        <v>5</v>
      </c>
      <c r="H806" t="str">
        <f t="shared" si="13"/>
        <v>p0[402*M+403]=threshold;</v>
      </c>
    </row>
    <row r="807" spans="1:8" x14ac:dyDescent="0.15">
      <c r="A807">
        <v>402</v>
      </c>
      <c r="B807">
        <v>404</v>
      </c>
      <c r="D807" t="s">
        <v>6</v>
      </c>
      <c r="E807" t="s">
        <v>1</v>
      </c>
      <c r="F807" t="s">
        <v>7</v>
      </c>
      <c r="H807" t="str">
        <f t="shared" si="13"/>
        <v>p0[402*M+404]=threshold;</v>
      </c>
    </row>
    <row r="808" spans="1:8" x14ac:dyDescent="0.15">
      <c r="A808">
        <v>403</v>
      </c>
      <c r="B808">
        <v>404</v>
      </c>
      <c r="D808" t="s">
        <v>6</v>
      </c>
      <c r="E808" t="s">
        <v>4</v>
      </c>
      <c r="F808" t="s">
        <v>7</v>
      </c>
      <c r="H808" t="str">
        <f t="shared" si="13"/>
        <v>p0[403*M+404]=threshold;</v>
      </c>
    </row>
    <row r="809" spans="1:8" x14ac:dyDescent="0.15">
      <c r="A809">
        <v>403</v>
      </c>
      <c r="B809">
        <v>405</v>
      </c>
      <c r="D809" t="s">
        <v>6</v>
      </c>
      <c r="E809" t="s">
        <v>4</v>
      </c>
      <c r="F809" t="s">
        <v>10</v>
      </c>
      <c r="H809" t="str">
        <f t="shared" si="13"/>
        <v>p0[403*M+405]=threshold;</v>
      </c>
    </row>
    <row r="810" spans="1:8" x14ac:dyDescent="0.15">
      <c r="A810">
        <v>404</v>
      </c>
      <c r="B810">
        <v>405</v>
      </c>
      <c r="D810" t="s">
        <v>6</v>
      </c>
      <c r="E810" t="s">
        <v>4</v>
      </c>
      <c r="F810" t="s">
        <v>5</v>
      </c>
      <c r="H810" t="str">
        <f t="shared" si="13"/>
        <v>p0[404*M+405]=threshold;</v>
      </c>
    </row>
    <row r="811" spans="1:8" x14ac:dyDescent="0.15">
      <c r="A811">
        <v>404</v>
      </c>
      <c r="B811">
        <v>406</v>
      </c>
      <c r="D811" t="s">
        <v>6</v>
      </c>
      <c r="E811" t="s">
        <v>1</v>
      </c>
      <c r="F811" t="s">
        <v>7</v>
      </c>
      <c r="H811" t="str">
        <f t="shared" si="13"/>
        <v>p0[404*M+406]=threshold;</v>
      </c>
    </row>
    <row r="812" spans="1:8" x14ac:dyDescent="0.15">
      <c r="A812">
        <v>405</v>
      </c>
      <c r="B812">
        <v>406</v>
      </c>
      <c r="D812" t="s">
        <v>6</v>
      </c>
      <c r="E812" t="s">
        <v>4</v>
      </c>
      <c r="F812" t="s">
        <v>7</v>
      </c>
      <c r="H812" t="str">
        <f t="shared" si="13"/>
        <v>p0[405*M+406]=threshold;</v>
      </c>
    </row>
    <row r="813" spans="1:8" x14ac:dyDescent="0.15">
      <c r="A813">
        <v>405</v>
      </c>
      <c r="B813">
        <v>407</v>
      </c>
      <c r="D813" t="s">
        <v>6</v>
      </c>
      <c r="E813" t="s">
        <v>4</v>
      </c>
      <c r="F813" t="s">
        <v>10</v>
      </c>
      <c r="H813" t="str">
        <f t="shared" si="13"/>
        <v>p0[405*M+407]=threshold;</v>
      </c>
    </row>
    <row r="814" spans="1:8" x14ac:dyDescent="0.15">
      <c r="A814">
        <v>406</v>
      </c>
      <c r="B814">
        <v>407</v>
      </c>
      <c r="D814" t="s">
        <v>6</v>
      </c>
      <c r="E814" t="s">
        <v>4</v>
      </c>
      <c r="F814" t="s">
        <v>5</v>
      </c>
      <c r="H814" t="str">
        <f t="shared" si="13"/>
        <v>p0[406*M+407]=threshold;</v>
      </c>
    </row>
    <row r="815" spans="1:8" x14ac:dyDescent="0.15">
      <c r="A815">
        <v>406</v>
      </c>
      <c r="B815">
        <v>408</v>
      </c>
      <c r="D815" t="s">
        <v>6</v>
      </c>
      <c r="E815" t="s">
        <v>1</v>
      </c>
      <c r="F815" t="s">
        <v>7</v>
      </c>
      <c r="H815" t="str">
        <f t="shared" si="13"/>
        <v>p0[406*M+408]=threshold;</v>
      </c>
    </row>
    <row r="816" spans="1:8" x14ac:dyDescent="0.15">
      <c r="A816">
        <v>407</v>
      </c>
      <c r="B816">
        <v>408</v>
      </c>
      <c r="D816" t="s">
        <v>6</v>
      </c>
      <c r="E816" t="s">
        <v>4</v>
      </c>
      <c r="F816" t="s">
        <v>7</v>
      </c>
      <c r="H816" t="str">
        <f t="shared" si="13"/>
        <v>p0[407*M+408]=threshold;</v>
      </c>
    </row>
    <row r="817" spans="1:8" x14ac:dyDescent="0.15">
      <c r="A817">
        <v>407</v>
      </c>
      <c r="B817">
        <v>409</v>
      </c>
      <c r="D817" t="s">
        <v>6</v>
      </c>
      <c r="E817" t="s">
        <v>4</v>
      </c>
      <c r="F817" t="s">
        <v>10</v>
      </c>
      <c r="H817" t="str">
        <f t="shared" si="13"/>
        <v>p0[407*M+409]=threshold;</v>
      </c>
    </row>
    <row r="818" spans="1:8" x14ac:dyDescent="0.15">
      <c r="A818">
        <v>408</v>
      </c>
      <c r="B818">
        <v>409</v>
      </c>
      <c r="D818" t="s">
        <v>6</v>
      </c>
      <c r="E818" t="s">
        <v>4</v>
      </c>
      <c r="F818" t="s">
        <v>5</v>
      </c>
      <c r="H818" t="str">
        <f t="shared" si="13"/>
        <v>p0[408*M+409]=threshold;</v>
      </c>
    </row>
    <row r="819" spans="1:8" x14ac:dyDescent="0.15">
      <c r="A819">
        <v>408</v>
      </c>
      <c r="B819">
        <v>410</v>
      </c>
      <c r="D819" t="s">
        <v>6</v>
      </c>
      <c r="E819" t="s">
        <v>1</v>
      </c>
      <c r="F819" t="s">
        <v>7</v>
      </c>
      <c r="H819" t="str">
        <f t="shared" si="13"/>
        <v>p0[408*M+410]=threshold;</v>
      </c>
    </row>
    <row r="820" spans="1:8" x14ac:dyDescent="0.15">
      <c r="A820">
        <v>409</v>
      </c>
      <c r="B820">
        <v>410</v>
      </c>
      <c r="D820" t="s">
        <v>6</v>
      </c>
      <c r="E820" t="s">
        <v>4</v>
      </c>
      <c r="F820" t="s">
        <v>7</v>
      </c>
      <c r="H820" t="str">
        <f t="shared" si="13"/>
        <v>p0[409*M+410]=threshold;</v>
      </c>
    </row>
    <row r="821" spans="1:8" x14ac:dyDescent="0.15">
      <c r="A821">
        <v>409</v>
      </c>
      <c r="B821">
        <v>411</v>
      </c>
      <c r="D821" t="s">
        <v>6</v>
      </c>
      <c r="E821" t="s">
        <v>4</v>
      </c>
      <c r="F821" t="s">
        <v>10</v>
      </c>
      <c r="H821" t="str">
        <f t="shared" si="13"/>
        <v>p0[409*M+411]=threshold;</v>
      </c>
    </row>
    <row r="822" spans="1:8" x14ac:dyDescent="0.15">
      <c r="A822">
        <v>410</v>
      </c>
      <c r="B822">
        <v>411</v>
      </c>
      <c r="D822" t="s">
        <v>6</v>
      </c>
      <c r="E822" t="s">
        <v>4</v>
      </c>
      <c r="F822" t="s">
        <v>5</v>
      </c>
      <c r="H822" t="str">
        <f t="shared" si="13"/>
        <v>p0[410*M+411]=threshold;</v>
      </c>
    </row>
    <row r="823" spans="1:8" x14ac:dyDescent="0.15">
      <c r="A823">
        <v>410</v>
      </c>
      <c r="B823">
        <v>412</v>
      </c>
      <c r="D823" t="s">
        <v>6</v>
      </c>
      <c r="E823" t="s">
        <v>1</v>
      </c>
      <c r="F823" t="s">
        <v>7</v>
      </c>
      <c r="H823" t="str">
        <f t="shared" si="13"/>
        <v>p0[410*M+412]=threshold;</v>
      </c>
    </row>
    <row r="824" spans="1:8" x14ac:dyDescent="0.15">
      <c r="A824">
        <v>411</v>
      </c>
      <c r="B824">
        <v>412</v>
      </c>
      <c r="D824" t="s">
        <v>6</v>
      </c>
      <c r="E824" t="s">
        <v>4</v>
      </c>
      <c r="F824" t="s">
        <v>7</v>
      </c>
      <c r="H824" t="str">
        <f t="shared" si="13"/>
        <v>p0[411*M+412]=threshold;</v>
      </c>
    </row>
    <row r="825" spans="1:8" x14ac:dyDescent="0.15">
      <c r="A825">
        <v>411</v>
      </c>
      <c r="B825">
        <v>413</v>
      </c>
      <c r="D825" t="s">
        <v>6</v>
      </c>
      <c r="E825" t="s">
        <v>4</v>
      </c>
      <c r="F825" t="s">
        <v>10</v>
      </c>
      <c r="H825" t="str">
        <f t="shared" si="13"/>
        <v>p0[411*M+413]=threshold;</v>
      </c>
    </row>
    <row r="826" spans="1:8" x14ac:dyDescent="0.15">
      <c r="A826">
        <v>412</v>
      </c>
      <c r="B826">
        <v>413</v>
      </c>
      <c r="D826" t="s">
        <v>6</v>
      </c>
      <c r="E826" t="s">
        <v>4</v>
      </c>
      <c r="F826" t="s">
        <v>5</v>
      </c>
      <c r="H826" t="str">
        <f t="shared" si="13"/>
        <v>p0[412*M+413]=threshold;</v>
      </c>
    </row>
    <row r="827" spans="1:8" x14ac:dyDescent="0.15">
      <c r="A827">
        <v>412</v>
      </c>
      <c r="B827">
        <v>414</v>
      </c>
      <c r="D827" t="s">
        <v>6</v>
      </c>
      <c r="E827" t="s">
        <v>1</v>
      </c>
      <c r="F827" t="s">
        <v>7</v>
      </c>
      <c r="H827" t="str">
        <f t="shared" si="13"/>
        <v>p0[412*M+414]=threshold;</v>
      </c>
    </row>
    <row r="828" spans="1:8" x14ac:dyDescent="0.15">
      <c r="A828">
        <v>413</v>
      </c>
      <c r="B828">
        <v>414</v>
      </c>
      <c r="D828" t="s">
        <v>6</v>
      </c>
      <c r="E828" t="s">
        <v>4</v>
      </c>
      <c r="F828" t="s">
        <v>7</v>
      </c>
      <c r="H828" t="str">
        <f t="shared" si="13"/>
        <v>p0[413*M+414]=threshold;</v>
      </c>
    </row>
    <row r="829" spans="1:8" x14ac:dyDescent="0.15">
      <c r="A829">
        <v>413</v>
      </c>
      <c r="B829">
        <v>415</v>
      </c>
      <c r="D829" t="s">
        <v>6</v>
      </c>
      <c r="E829" t="s">
        <v>4</v>
      </c>
      <c r="F829" t="s">
        <v>10</v>
      </c>
      <c r="H829" t="str">
        <f t="shared" si="13"/>
        <v>p0[413*M+415]=threshold;</v>
      </c>
    </row>
    <row r="830" spans="1:8" x14ac:dyDescent="0.15">
      <c r="A830">
        <v>414</v>
      </c>
      <c r="B830">
        <v>415</v>
      </c>
      <c r="D830" t="s">
        <v>6</v>
      </c>
      <c r="E830" t="s">
        <v>4</v>
      </c>
      <c r="F830" t="s">
        <v>5</v>
      </c>
      <c r="H830" t="str">
        <f t="shared" si="13"/>
        <v>p0[414*M+415]=threshold;</v>
      </c>
    </row>
    <row r="831" spans="1:8" x14ac:dyDescent="0.15">
      <c r="A831">
        <v>414</v>
      </c>
      <c r="B831">
        <v>416</v>
      </c>
      <c r="D831" t="s">
        <v>6</v>
      </c>
      <c r="E831" t="s">
        <v>1</v>
      </c>
      <c r="F831" t="s">
        <v>7</v>
      </c>
      <c r="H831" t="str">
        <f t="shared" si="13"/>
        <v>p0[414*M+416]=threshold;</v>
      </c>
    </row>
    <row r="832" spans="1:8" x14ac:dyDescent="0.15">
      <c r="A832">
        <v>415</v>
      </c>
      <c r="B832">
        <v>416</v>
      </c>
      <c r="D832" t="s">
        <v>6</v>
      </c>
      <c r="E832" t="s">
        <v>4</v>
      </c>
      <c r="F832" t="s">
        <v>7</v>
      </c>
      <c r="H832" t="str">
        <f t="shared" si="13"/>
        <v>p0[415*M+416]=threshold;</v>
      </c>
    </row>
    <row r="833" spans="1:8" x14ac:dyDescent="0.15">
      <c r="A833">
        <v>415</v>
      </c>
      <c r="B833">
        <v>417</v>
      </c>
      <c r="D833" t="s">
        <v>6</v>
      </c>
      <c r="E833" t="s">
        <v>4</v>
      </c>
      <c r="F833" t="s">
        <v>10</v>
      </c>
      <c r="H833" t="str">
        <f t="shared" si="13"/>
        <v>p0[415*M+417]=threshold;</v>
      </c>
    </row>
    <row r="834" spans="1:8" x14ac:dyDescent="0.15">
      <c r="A834">
        <v>416</v>
      </c>
      <c r="B834">
        <v>417</v>
      </c>
      <c r="D834" t="s">
        <v>6</v>
      </c>
      <c r="E834" t="s">
        <v>4</v>
      </c>
      <c r="F834" t="s">
        <v>5</v>
      </c>
      <c r="H834" t="str">
        <f t="shared" si="13"/>
        <v>p0[416*M+417]=threshold;</v>
      </c>
    </row>
    <row r="835" spans="1:8" x14ac:dyDescent="0.15">
      <c r="A835">
        <v>416</v>
      </c>
      <c r="B835">
        <v>418</v>
      </c>
      <c r="D835" t="s">
        <v>6</v>
      </c>
      <c r="E835" t="s">
        <v>1</v>
      </c>
      <c r="F835" t="s">
        <v>7</v>
      </c>
      <c r="H835" t="str">
        <f t="shared" si="13"/>
        <v>p0[416*M+418]=threshold;</v>
      </c>
    </row>
    <row r="836" spans="1:8" x14ac:dyDescent="0.15">
      <c r="A836">
        <v>417</v>
      </c>
      <c r="B836">
        <v>418</v>
      </c>
      <c r="D836" t="s">
        <v>6</v>
      </c>
      <c r="E836" t="s">
        <v>4</v>
      </c>
      <c r="F836" t="s">
        <v>7</v>
      </c>
      <c r="H836" t="str">
        <f t="shared" si="13"/>
        <v>p0[417*M+418]=threshold;</v>
      </c>
    </row>
    <row r="837" spans="1:8" x14ac:dyDescent="0.15">
      <c r="A837">
        <v>417</v>
      </c>
      <c r="B837">
        <v>419</v>
      </c>
      <c r="D837" t="s">
        <v>6</v>
      </c>
      <c r="E837" t="s">
        <v>4</v>
      </c>
      <c r="F837" t="s">
        <v>10</v>
      </c>
      <c r="H837" t="str">
        <f t="shared" si="13"/>
        <v>p0[417*M+419]=threshold;</v>
      </c>
    </row>
    <row r="838" spans="1:8" x14ac:dyDescent="0.15">
      <c r="A838">
        <v>418</v>
      </c>
      <c r="B838">
        <v>419</v>
      </c>
      <c r="D838" t="s">
        <v>6</v>
      </c>
      <c r="E838" t="s">
        <v>4</v>
      </c>
      <c r="F838" t="s">
        <v>5</v>
      </c>
      <c r="H838" t="str">
        <f t="shared" si="13"/>
        <v>p0[418*M+419]=threshold;</v>
      </c>
    </row>
    <row r="839" spans="1:8" x14ac:dyDescent="0.15">
      <c r="A839">
        <v>418</v>
      </c>
      <c r="B839">
        <v>420</v>
      </c>
      <c r="D839" t="s">
        <v>6</v>
      </c>
      <c r="E839" t="s">
        <v>1</v>
      </c>
      <c r="F839" t="s">
        <v>7</v>
      </c>
      <c r="H839" t="str">
        <f t="shared" si="13"/>
        <v>p0[418*M+420]=threshold;</v>
      </c>
    </row>
    <row r="840" spans="1:8" x14ac:dyDescent="0.15">
      <c r="A840">
        <v>419</v>
      </c>
      <c r="B840">
        <v>420</v>
      </c>
      <c r="D840" t="s">
        <v>6</v>
      </c>
      <c r="E840" t="s">
        <v>4</v>
      </c>
      <c r="F840" t="s">
        <v>7</v>
      </c>
      <c r="H840" t="str">
        <f t="shared" si="13"/>
        <v>p0[419*M+420]=threshold;</v>
      </c>
    </row>
    <row r="841" spans="1:8" x14ac:dyDescent="0.15">
      <c r="A841">
        <v>419</v>
      </c>
      <c r="B841">
        <v>421</v>
      </c>
      <c r="D841" t="s">
        <v>6</v>
      </c>
      <c r="E841" t="s">
        <v>4</v>
      </c>
      <c r="F841" t="s">
        <v>10</v>
      </c>
      <c r="H841" t="str">
        <f t="shared" si="13"/>
        <v>p0[419*M+421]=threshold;</v>
      </c>
    </row>
    <row r="842" spans="1:8" x14ac:dyDescent="0.15">
      <c r="A842">
        <v>420</v>
      </c>
      <c r="B842">
        <v>421</v>
      </c>
      <c r="D842" t="s">
        <v>6</v>
      </c>
      <c r="E842" t="s">
        <v>4</v>
      </c>
      <c r="F842" t="s">
        <v>5</v>
      </c>
      <c r="H842" t="str">
        <f t="shared" si="13"/>
        <v>p0[420*M+421]=threshold;</v>
      </c>
    </row>
    <row r="843" spans="1:8" x14ac:dyDescent="0.15">
      <c r="A843">
        <v>420</v>
      </c>
      <c r="B843">
        <v>422</v>
      </c>
      <c r="D843" t="s">
        <v>6</v>
      </c>
      <c r="E843" t="s">
        <v>1</v>
      </c>
      <c r="F843" t="s">
        <v>7</v>
      </c>
      <c r="H843" t="str">
        <f t="shared" si="13"/>
        <v>p0[420*M+422]=threshold;</v>
      </c>
    </row>
    <row r="844" spans="1:8" x14ac:dyDescent="0.15">
      <c r="A844">
        <v>421</v>
      </c>
      <c r="B844">
        <v>422</v>
      </c>
      <c r="D844" t="s">
        <v>6</v>
      </c>
      <c r="E844" t="s">
        <v>4</v>
      </c>
      <c r="F844" t="s">
        <v>7</v>
      </c>
      <c r="H844" t="str">
        <f t="shared" si="13"/>
        <v>p0[421*M+422]=threshold;</v>
      </c>
    </row>
    <row r="845" spans="1:8" x14ac:dyDescent="0.15">
      <c r="A845">
        <v>421</v>
      </c>
      <c r="B845">
        <v>423</v>
      </c>
      <c r="D845" t="s">
        <v>6</v>
      </c>
      <c r="E845" t="s">
        <v>4</v>
      </c>
      <c r="F845" t="s">
        <v>10</v>
      </c>
      <c r="H845" t="str">
        <f t="shared" si="13"/>
        <v>p0[421*M+423]=threshold;</v>
      </c>
    </row>
    <row r="846" spans="1:8" x14ac:dyDescent="0.15">
      <c r="A846">
        <v>422</v>
      </c>
      <c r="B846">
        <v>423</v>
      </c>
      <c r="D846" t="s">
        <v>6</v>
      </c>
      <c r="E846" t="s">
        <v>4</v>
      </c>
      <c r="F846" t="s">
        <v>5</v>
      </c>
      <c r="H846" t="str">
        <f t="shared" si="13"/>
        <v>p0[422*M+423]=threshold;</v>
      </c>
    </row>
    <row r="847" spans="1:8" x14ac:dyDescent="0.15">
      <c r="A847">
        <v>422</v>
      </c>
      <c r="B847">
        <v>424</v>
      </c>
      <c r="D847" t="s">
        <v>6</v>
      </c>
      <c r="E847" t="s">
        <v>1</v>
      </c>
      <c r="F847" t="s">
        <v>7</v>
      </c>
      <c r="H847" t="str">
        <f t="shared" si="13"/>
        <v>p0[422*M+424]=threshold;</v>
      </c>
    </row>
    <row r="848" spans="1:8" x14ac:dyDescent="0.15">
      <c r="A848">
        <v>423</v>
      </c>
      <c r="B848">
        <v>424</v>
      </c>
      <c r="D848" t="s">
        <v>6</v>
      </c>
      <c r="E848" t="s">
        <v>4</v>
      </c>
      <c r="F848" t="s">
        <v>7</v>
      </c>
      <c r="H848" t="str">
        <f t="shared" si="13"/>
        <v>p0[423*M+424]=threshold;</v>
      </c>
    </row>
    <row r="849" spans="1:8" x14ac:dyDescent="0.15">
      <c r="A849">
        <v>423</v>
      </c>
      <c r="B849">
        <v>425</v>
      </c>
      <c r="D849" t="s">
        <v>6</v>
      </c>
      <c r="E849" t="s">
        <v>4</v>
      </c>
      <c r="F849" t="s">
        <v>10</v>
      </c>
      <c r="H849" t="str">
        <f t="shared" si="13"/>
        <v>p0[423*M+425]=threshold;</v>
      </c>
    </row>
    <row r="850" spans="1:8" x14ac:dyDescent="0.15">
      <c r="A850">
        <v>424</v>
      </c>
      <c r="B850">
        <v>425</v>
      </c>
      <c r="D850" t="s">
        <v>6</v>
      </c>
      <c r="E850" t="s">
        <v>4</v>
      </c>
      <c r="F850" t="s">
        <v>5</v>
      </c>
      <c r="H850" t="str">
        <f t="shared" si="13"/>
        <v>p0[424*M+425]=threshold;</v>
      </c>
    </row>
    <row r="851" spans="1:8" x14ac:dyDescent="0.15">
      <c r="A851">
        <v>424</v>
      </c>
      <c r="B851">
        <v>426</v>
      </c>
      <c r="D851" t="s">
        <v>6</v>
      </c>
      <c r="E851" t="s">
        <v>1</v>
      </c>
      <c r="F851" t="s">
        <v>7</v>
      </c>
      <c r="H851" t="str">
        <f t="shared" si="13"/>
        <v>p0[424*M+426]=threshold;</v>
      </c>
    </row>
    <row r="852" spans="1:8" x14ac:dyDescent="0.15">
      <c r="A852">
        <v>425</v>
      </c>
      <c r="B852">
        <v>426</v>
      </c>
      <c r="D852" t="s">
        <v>6</v>
      </c>
      <c r="E852" t="s">
        <v>4</v>
      </c>
      <c r="F852" t="s">
        <v>7</v>
      </c>
      <c r="H852" t="str">
        <f t="shared" ref="H852:H915" si="14">D852&amp;A852&amp;E852&amp;B852&amp;F852</f>
        <v>p0[425*M+426]=threshold;</v>
      </c>
    </row>
    <row r="853" spans="1:8" x14ac:dyDescent="0.15">
      <c r="A853">
        <v>425</v>
      </c>
      <c r="B853">
        <v>427</v>
      </c>
      <c r="D853" t="s">
        <v>6</v>
      </c>
      <c r="E853" t="s">
        <v>4</v>
      </c>
      <c r="F853" t="s">
        <v>10</v>
      </c>
      <c r="H853" t="str">
        <f t="shared" si="14"/>
        <v>p0[425*M+427]=threshold;</v>
      </c>
    </row>
    <row r="854" spans="1:8" x14ac:dyDescent="0.15">
      <c r="A854">
        <v>426</v>
      </c>
      <c r="B854">
        <v>427</v>
      </c>
      <c r="D854" t="s">
        <v>6</v>
      </c>
      <c r="E854" t="s">
        <v>4</v>
      </c>
      <c r="F854" t="s">
        <v>5</v>
      </c>
      <c r="H854" t="str">
        <f t="shared" si="14"/>
        <v>p0[426*M+427]=threshold;</v>
      </c>
    </row>
    <row r="855" spans="1:8" x14ac:dyDescent="0.15">
      <c r="A855">
        <v>426</v>
      </c>
      <c r="B855">
        <v>428</v>
      </c>
      <c r="D855" t="s">
        <v>6</v>
      </c>
      <c r="E855" t="s">
        <v>1</v>
      </c>
      <c r="F855" t="s">
        <v>7</v>
      </c>
      <c r="H855" t="str">
        <f t="shared" si="14"/>
        <v>p0[426*M+428]=threshold;</v>
      </c>
    </row>
    <row r="856" spans="1:8" x14ac:dyDescent="0.15">
      <c r="A856">
        <v>427</v>
      </c>
      <c r="B856">
        <v>428</v>
      </c>
      <c r="D856" t="s">
        <v>6</v>
      </c>
      <c r="E856" t="s">
        <v>4</v>
      </c>
      <c r="F856" t="s">
        <v>7</v>
      </c>
      <c r="H856" t="str">
        <f t="shared" si="14"/>
        <v>p0[427*M+428]=threshold;</v>
      </c>
    </row>
    <row r="857" spans="1:8" x14ac:dyDescent="0.15">
      <c r="A857">
        <v>427</v>
      </c>
      <c r="B857">
        <v>429</v>
      </c>
      <c r="D857" t="s">
        <v>6</v>
      </c>
      <c r="E857" t="s">
        <v>4</v>
      </c>
      <c r="F857" t="s">
        <v>10</v>
      </c>
      <c r="H857" t="str">
        <f t="shared" si="14"/>
        <v>p0[427*M+429]=threshold;</v>
      </c>
    </row>
    <row r="858" spans="1:8" x14ac:dyDescent="0.15">
      <c r="A858">
        <v>428</v>
      </c>
      <c r="B858">
        <v>429</v>
      </c>
      <c r="D858" t="s">
        <v>6</v>
      </c>
      <c r="E858" t="s">
        <v>4</v>
      </c>
      <c r="F858" t="s">
        <v>5</v>
      </c>
      <c r="H858" t="str">
        <f t="shared" si="14"/>
        <v>p0[428*M+429]=threshold;</v>
      </c>
    </row>
    <row r="859" spans="1:8" x14ac:dyDescent="0.15">
      <c r="A859">
        <v>428</v>
      </c>
      <c r="B859">
        <v>430</v>
      </c>
      <c r="D859" t="s">
        <v>6</v>
      </c>
      <c r="E859" t="s">
        <v>1</v>
      </c>
      <c r="F859" t="s">
        <v>7</v>
      </c>
      <c r="H859" t="str">
        <f t="shared" si="14"/>
        <v>p0[428*M+430]=threshold;</v>
      </c>
    </row>
    <row r="860" spans="1:8" x14ac:dyDescent="0.15">
      <c r="A860">
        <v>429</v>
      </c>
      <c r="B860">
        <v>430</v>
      </c>
      <c r="D860" t="s">
        <v>6</v>
      </c>
      <c r="E860" t="s">
        <v>4</v>
      </c>
      <c r="F860" t="s">
        <v>7</v>
      </c>
      <c r="H860" t="str">
        <f t="shared" si="14"/>
        <v>p0[429*M+430]=threshold;</v>
      </c>
    </row>
    <row r="861" spans="1:8" x14ac:dyDescent="0.15">
      <c r="A861">
        <v>429</v>
      </c>
      <c r="B861">
        <v>431</v>
      </c>
      <c r="D861" t="s">
        <v>6</v>
      </c>
      <c r="E861" t="s">
        <v>4</v>
      </c>
      <c r="F861" t="s">
        <v>10</v>
      </c>
      <c r="H861" t="str">
        <f t="shared" si="14"/>
        <v>p0[429*M+431]=threshold;</v>
      </c>
    </row>
    <row r="862" spans="1:8" x14ac:dyDescent="0.15">
      <c r="A862">
        <v>430</v>
      </c>
      <c r="B862">
        <v>431</v>
      </c>
      <c r="D862" t="s">
        <v>6</v>
      </c>
      <c r="E862" t="s">
        <v>4</v>
      </c>
      <c r="F862" t="s">
        <v>5</v>
      </c>
      <c r="H862" t="str">
        <f t="shared" si="14"/>
        <v>p0[430*M+431]=threshold;</v>
      </c>
    </row>
    <row r="863" spans="1:8" x14ac:dyDescent="0.15">
      <c r="A863">
        <v>430</v>
      </c>
      <c r="B863">
        <v>432</v>
      </c>
      <c r="D863" t="s">
        <v>6</v>
      </c>
      <c r="E863" t="s">
        <v>1</v>
      </c>
      <c r="F863" t="s">
        <v>7</v>
      </c>
      <c r="H863" t="str">
        <f t="shared" si="14"/>
        <v>p0[430*M+432]=threshold;</v>
      </c>
    </row>
    <row r="864" spans="1:8" x14ac:dyDescent="0.15">
      <c r="A864">
        <v>431</v>
      </c>
      <c r="B864">
        <v>432</v>
      </c>
      <c r="D864" t="s">
        <v>6</v>
      </c>
      <c r="E864" t="s">
        <v>4</v>
      </c>
      <c r="F864" t="s">
        <v>7</v>
      </c>
      <c r="H864" t="str">
        <f t="shared" si="14"/>
        <v>p0[431*M+432]=threshold;</v>
      </c>
    </row>
    <row r="865" spans="1:8" x14ac:dyDescent="0.15">
      <c r="A865">
        <v>431</v>
      </c>
      <c r="B865">
        <v>433</v>
      </c>
      <c r="D865" t="s">
        <v>6</v>
      </c>
      <c r="E865" t="s">
        <v>4</v>
      </c>
      <c r="F865" t="s">
        <v>10</v>
      </c>
      <c r="H865" t="str">
        <f t="shared" si="14"/>
        <v>p0[431*M+433]=threshold;</v>
      </c>
    </row>
    <row r="866" spans="1:8" x14ac:dyDescent="0.15">
      <c r="A866">
        <v>432</v>
      </c>
      <c r="B866">
        <v>433</v>
      </c>
      <c r="D866" t="s">
        <v>6</v>
      </c>
      <c r="E866" t="s">
        <v>4</v>
      </c>
      <c r="F866" t="s">
        <v>5</v>
      </c>
      <c r="H866" t="str">
        <f t="shared" si="14"/>
        <v>p0[432*M+433]=threshold;</v>
      </c>
    </row>
    <row r="867" spans="1:8" x14ac:dyDescent="0.15">
      <c r="A867">
        <v>432</v>
      </c>
      <c r="B867">
        <v>434</v>
      </c>
      <c r="D867" t="s">
        <v>6</v>
      </c>
      <c r="E867" t="s">
        <v>1</v>
      </c>
      <c r="F867" t="s">
        <v>7</v>
      </c>
      <c r="H867" t="str">
        <f t="shared" si="14"/>
        <v>p0[432*M+434]=threshold;</v>
      </c>
    </row>
    <row r="868" spans="1:8" x14ac:dyDescent="0.15">
      <c r="A868">
        <v>433</v>
      </c>
      <c r="B868">
        <v>434</v>
      </c>
      <c r="D868" t="s">
        <v>6</v>
      </c>
      <c r="E868" t="s">
        <v>4</v>
      </c>
      <c r="F868" t="s">
        <v>7</v>
      </c>
      <c r="H868" t="str">
        <f t="shared" si="14"/>
        <v>p0[433*M+434]=threshold;</v>
      </c>
    </row>
    <row r="869" spans="1:8" x14ac:dyDescent="0.15">
      <c r="A869">
        <v>433</v>
      </c>
      <c r="B869">
        <v>435</v>
      </c>
      <c r="D869" t="s">
        <v>6</v>
      </c>
      <c r="E869" t="s">
        <v>4</v>
      </c>
      <c r="F869" t="s">
        <v>10</v>
      </c>
      <c r="H869" t="str">
        <f t="shared" si="14"/>
        <v>p0[433*M+435]=threshold;</v>
      </c>
    </row>
    <row r="870" spans="1:8" x14ac:dyDescent="0.15">
      <c r="A870">
        <v>434</v>
      </c>
      <c r="B870">
        <v>435</v>
      </c>
      <c r="D870" t="s">
        <v>6</v>
      </c>
      <c r="E870" t="s">
        <v>4</v>
      </c>
      <c r="F870" t="s">
        <v>5</v>
      </c>
      <c r="H870" t="str">
        <f t="shared" si="14"/>
        <v>p0[434*M+435]=threshold;</v>
      </c>
    </row>
    <row r="871" spans="1:8" x14ac:dyDescent="0.15">
      <c r="A871">
        <v>434</v>
      </c>
      <c r="B871">
        <v>436</v>
      </c>
      <c r="D871" t="s">
        <v>6</v>
      </c>
      <c r="E871" t="s">
        <v>1</v>
      </c>
      <c r="F871" t="s">
        <v>7</v>
      </c>
      <c r="H871" t="str">
        <f t="shared" si="14"/>
        <v>p0[434*M+436]=threshold;</v>
      </c>
    </row>
    <row r="872" spans="1:8" x14ac:dyDescent="0.15">
      <c r="A872">
        <v>435</v>
      </c>
      <c r="B872">
        <v>436</v>
      </c>
      <c r="D872" t="s">
        <v>6</v>
      </c>
      <c r="E872" t="s">
        <v>4</v>
      </c>
      <c r="F872" t="s">
        <v>7</v>
      </c>
      <c r="H872" t="str">
        <f t="shared" si="14"/>
        <v>p0[435*M+436]=threshold;</v>
      </c>
    </row>
    <row r="873" spans="1:8" x14ac:dyDescent="0.15">
      <c r="A873">
        <v>435</v>
      </c>
      <c r="B873">
        <v>437</v>
      </c>
      <c r="D873" t="s">
        <v>6</v>
      </c>
      <c r="E873" t="s">
        <v>4</v>
      </c>
      <c r="F873" t="s">
        <v>10</v>
      </c>
      <c r="H873" t="str">
        <f t="shared" si="14"/>
        <v>p0[435*M+437]=threshold;</v>
      </c>
    </row>
    <row r="874" spans="1:8" x14ac:dyDescent="0.15">
      <c r="A874">
        <v>436</v>
      </c>
      <c r="B874">
        <v>437</v>
      </c>
      <c r="D874" t="s">
        <v>6</v>
      </c>
      <c r="E874" t="s">
        <v>4</v>
      </c>
      <c r="F874" t="s">
        <v>5</v>
      </c>
      <c r="H874" t="str">
        <f t="shared" si="14"/>
        <v>p0[436*M+437]=threshold;</v>
      </c>
    </row>
    <row r="875" spans="1:8" x14ac:dyDescent="0.15">
      <c r="A875">
        <v>436</v>
      </c>
      <c r="B875">
        <v>438</v>
      </c>
      <c r="D875" t="s">
        <v>6</v>
      </c>
      <c r="E875" t="s">
        <v>1</v>
      </c>
      <c r="F875" t="s">
        <v>7</v>
      </c>
      <c r="H875" t="str">
        <f t="shared" si="14"/>
        <v>p0[436*M+438]=threshold;</v>
      </c>
    </row>
    <row r="876" spans="1:8" x14ac:dyDescent="0.15">
      <c r="A876">
        <v>437</v>
      </c>
      <c r="B876">
        <v>438</v>
      </c>
      <c r="D876" t="s">
        <v>6</v>
      </c>
      <c r="E876" t="s">
        <v>4</v>
      </c>
      <c r="F876" t="s">
        <v>7</v>
      </c>
      <c r="H876" t="str">
        <f t="shared" si="14"/>
        <v>p0[437*M+438]=threshold;</v>
      </c>
    </row>
    <row r="877" spans="1:8" x14ac:dyDescent="0.15">
      <c r="A877">
        <v>437</v>
      </c>
      <c r="B877">
        <v>439</v>
      </c>
      <c r="D877" t="s">
        <v>6</v>
      </c>
      <c r="E877" t="s">
        <v>4</v>
      </c>
      <c r="F877" t="s">
        <v>10</v>
      </c>
      <c r="H877" t="str">
        <f t="shared" si="14"/>
        <v>p0[437*M+439]=threshold;</v>
      </c>
    </row>
    <row r="878" spans="1:8" x14ac:dyDescent="0.15">
      <c r="A878">
        <v>438</v>
      </c>
      <c r="B878">
        <v>439</v>
      </c>
      <c r="D878" t="s">
        <v>6</v>
      </c>
      <c r="E878" t="s">
        <v>4</v>
      </c>
      <c r="F878" t="s">
        <v>5</v>
      </c>
      <c r="H878" t="str">
        <f t="shared" si="14"/>
        <v>p0[438*M+439]=threshold;</v>
      </c>
    </row>
    <row r="879" spans="1:8" x14ac:dyDescent="0.15">
      <c r="A879">
        <v>438</v>
      </c>
      <c r="B879">
        <v>440</v>
      </c>
      <c r="D879" t="s">
        <v>6</v>
      </c>
      <c r="E879" t="s">
        <v>1</v>
      </c>
      <c r="F879" t="s">
        <v>7</v>
      </c>
      <c r="H879" t="str">
        <f t="shared" si="14"/>
        <v>p0[438*M+440]=threshold;</v>
      </c>
    </row>
    <row r="880" spans="1:8" x14ac:dyDescent="0.15">
      <c r="A880">
        <v>439</v>
      </c>
      <c r="B880">
        <v>440</v>
      </c>
      <c r="D880" t="s">
        <v>6</v>
      </c>
      <c r="E880" t="s">
        <v>4</v>
      </c>
      <c r="F880" t="s">
        <v>7</v>
      </c>
      <c r="H880" t="str">
        <f t="shared" si="14"/>
        <v>p0[439*M+440]=threshold;</v>
      </c>
    </row>
    <row r="881" spans="1:8" x14ac:dyDescent="0.15">
      <c r="A881">
        <v>439</v>
      </c>
      <c r="B881">
        <v>441</v>
      </c>
      <c r="D881" t="s">
        <v>6</v>
      </c>
      <c r="E881" t="s">
        <v>4</v>
      </c>
      <c r="F881" t="s">
        <v>10</v>
      </c>
      <c r="H881" t="str">
        <f t="shared" si="14"/>
        <v>p0[439*M+441]=threshold;</v>
      </c>
    </row>
    <row r="882" spans="1:8" x14ac:dyDescent="0.15">
      <c r="A882">
        <v>440</v>
      </c>
      <c r="B882">
        <v>441</v>
      </c>
      <c r="D882" t="s">
        <v>6</v>
      </c>
      <c r="E882" t="s">
        <v>4</v>
      </c>
      <c r="F882" t="s">
        <v>5</v>
      </c>
      <c r="H882" t="str">
        <f t="shared" si="14"/>
        <v>p0[440*M+441]=threshold;</v>
      </c>
    </row>
    <row r="883" spans="1:8" x14ac:dyDescent="0.15">
      <c r="A883">
        <v>440</v>
      </c>
      <c r="B883">
        <v>442</v>
      </c>
      <c r="D883" t="s">
        <v>6</v>
      </c>
      <c r="E883" t="s">
        <v>1</v>
      </c>
      <c r="F883" t="s">
        <v>7</v>
      </c>
      <c r="H883" t="str">
        <f t="shared" si="14"/>
        <v>p0[440*M+442]=threshold;</v>
      </c>
    </row>
    <row r="884" spans="1:8" x14ac:dyDescent="0.15">
      <c r="A884">
        <v>441</v>
      </c>
      <c r="B884">
        <v>442</v>
      </c>
      <c r="D884" t="s">
        <v>6</v>
      </c>
      <c r="E884" t="s">
        <v>4</v>
      </c>
      <c r="F884" t="s">
        <v>7</v>
      </c>
      <c r="H884" t="str">
        <f t="shared" si="14"/>
        <v>p0[441*M+442]=threshold;</v>
      </c>
    </row>
    <row r="885" spans="1:8" x14ac:dyDescent="0.15">
      <c r="A885">
        <v>441</v>
      </c>
      <c r="B885">
        <v>443</v>
      </c>
      <c r="D885" t="s">
        <v>6</v>
      </c>
      <c r="E885" t="s">
        <v>4</v>
      </c>
      <c r="F885" t="s">
        <v>10</v>
      </c>
      <c r="H885" t="str">
        <f t="shared" si="14"/>
        <v>p0[441*M+443]=threshold;</v>
      </c>
    </row>
    <row r="886" spans="1:8" x14ac:dyDescent="0.15">
      <c r="A886">
        <v>442</v>
      </c>
      <c r="B886">
        <v>443</v>
      </c>
      <c r="D886" t="s">
        <v>6</v>
      </c>
      <c r="E886" t="s">
        <v>4</v>
      </c>
      <c r="F886" t="s">
        <v>5</v>
      </c>
      <c r="H886" t="str">
        <f t="shared" si="14"/>
        <v>p0[442*M+443]=threshold;</v>
      </c>
    </row>
    <row r="887" spans="1:8" x14ac:dyDescent="0.15">
      <c r="A887">
        <v>442</v>
      </c>
      <c r="B887">
        <v>444</v>
      </c>
      <c r="D887" t="s">
        <v>6</v>
      </c>
      <c r="E887" t="s">
        <v>1</v>
      </c>
      <c r="F887" t="s">
        <v>7</v>
      </c>
      <c r="H887" t="str">
        <f t="shared" si="14"/>
        <v>p0[442*M+444]=threshold;</v>
      </c>
    </row>
    <row r="888" spans="1:8" x14ac:dyDescent="0.15">
      <c r="A888">
        <v>443</v>
      </c>
      <c r="B888">
        <v>444</v>
      </c>
      <c r="D888" t="s">
        <v>6</v>
      </c>
      <c r="E888" t="s">
        <v>4</v>
      </c>
      <c r="F888" t="s">
        <v>7</v>
      </c>
      <c r="H888" t="str">
        <f t="shared" si="14"/>
        <v>p0[443*M+444]=threshold;</v>
      </c>
    </row>
    <row r="889" spans="1:8" x14ac:dyDescent="0.15">
      <c r="A889">
        <v>443</v>
      </c>
      <c r="B889">
        <v>445</v>
      </c>
      <c r="D889" t="s">
        <v>6</v>
      </c>
      <c r="E889" t="s">
        <v>4</v>
      </c>
      <c r="F889" t="s">
        <v>10</v>
      </c>
      <c r="H889" t="str">
        <f t="shared" si="14"/>
        <v>p0[443*M+445]=threshold;</v>
      </c>
    </row>
    <row r="890" spans="1:8" x14ac:dyDescent="0.15">
      <c r="A890">
        <v>444</v>
      </c>
      <c r="B890">
        <v>445</v>
      </c>
      <c r="D890" t="s">
        <v>6</v>
      </c>
      <c r="E890" t="s">
        <v>4</v>
      </c>
      <c r="F890" t="s">
        <v>5</v>
      </c>
      <c r="H890" t="str">
        <f t="shared" si="14"/>
        <v>p0[444*M+445]=threshold;</v>
      </c>
    </row>
    <row r="891" spans="1:8" x14ac:dyDescent="0.15">
      <c r="A891">
        <v>444</v>
      </c>
      <c r="B891">
        <v>446</v>
      </c>
      <c r="D891" t="s">
        <v>6</v>
      </c>
      <c r="E891" t="s">
        <v>1</v>
      </c>
      <c r="F891" t="s">
        <v>7</v>
      </c>
      <c r="H891" t="str">
        <f t="shared" si="14"/>
        <v>p0[444*M+446]=threshold;</v>
      </c>
    </row>
    <row r="892" spans="1:8" x14ac:dyDescent="0.15">
      <c r="A892">
        <v>445</v>
      </c>
      <c r="B892">
        <v>446</v>
      </c>
      <c r="D892" t="s">
        <v>6</v>
      </c>
      <c r="E892" t="s">
        <v>4</v>
      </c>
      <c r="F892" t="s">
        <v>7</v>
      </c>
      <c r="H892" t="str">
        <f t="shared" si="14"/>
        <v>p0[445*M+446]=threshold;</v>
      </c>
    </row>
    <row r="893" spans="1:8" x14ac:dyDescent="0.15">
      <c r="A893">
        <v>445</v>
      </c>
      <c r="B893">
        <v>447</v>
      </c>
      <c r="D893" t="s">
        <v>6</v>
      </c>
      <c r="E893" t="s">
        <v>4</v>
      </c>
      <c r="F893" t="s">
        <v>10</v>
      </c>
      <c r="H893" t="str">
        <f t="shared" si="14"/>
        <v>p0[445*M+447]=threshold;</v>
      </c>
    </row>
    <row r="894" spans="1:8" x14ac:dyDescent="0.15">
      <c r="A894">
        <v>446</v>
      </c>
      <c r="B894">
        <v>447</v>
      </c>
      <c r="D894" t="s">
        <v>6</v>
      </c>
      <c r="E894" t="s">
        <v>4</v>
      </c>
      <c r="F894" t="s">
        <v>5</v>
      </c>
      <c r="H894" t="str">
        <f t="shared" si="14"/>
        <v>p0[446*M+447]=threshold;</v>
      </c>
    </row>
    <row r="895" spans="1:8" x14ac:dyDescent="0.15">
      <c r="A895">
        <v>446</v>
      </c>
      <c r="B895">
        <v>448</v>
      </c>
      <c r="D895" t="s">
        <v>6</v>
      </c>
      <c r="E895" t="s">
        <v>1</v>
      </c>
      <c r="F895" t="s">
        <v>7</v>
      </c>
      <c r="H895" t="str">
        <f t="shared" si="14"/>
        <v>p0[446*M+448]=threshold;</v>
      </c>
    </row>
    <row r="896" spans="1:8" x14ac:dyDescent="0.15">
      <c r="A896">
        <v>447</v>
      </c>
      <c r="B896">
        <v>448</v>
      </c>
      <c r="D896" t="s">
        <v>6</v>
      </c>
      <c r="E896" t="s">
        <v>4</v>
      </c>
      <c r="F896" t="s">
        <v>7</v>
      </c>
      <c r="H896" t="str">
        <f t="shared" si="14"/>
        <v>p0[447*M+448]=threshold;</v>
      </c>
    </row>
    <row r="897" spans="1:8" x14ac:dyDescent="0.15">
      <c r="A897">
        <v>447</v>
      </c>
      <c r="B897">
        <v>449</v>
      </c>
      <c r="D897" t="s">
        <v>6</v>
      </c>
      <c r="E897" t="s">
        <v>4</v>
      </c>
      <c r="F897" t="s">
        <v>10</v>
      </c>
      <c r="H897" t="str">
        <f t="shared" si="14"/>
        <v>p0[447*M+449]=threshold;</v>
      </c>
    </row>
    <row r="898" spans="1:8" x14ac:dyDescent="0.15">
      <c r="A898">
        <v>448</v>
      </c>
      <c r="B898">
        <v>449</v>
      </c>
      <c r="D898" t="s">
        <v>6</v>
      </c>
      <c r="E898" t="s">
        <v>4</v>
      </c>
      <c r="F898" t="s">
        <v>5</v>
      </c>
      <c r="H898" t="str">
        <f t="shared" si="14"/>
        <v>p0[448*M+449]=threshold;</v>
      </c>
    </row>
    <row r="899" spans="1:8" x14ac:dyDescent="0.15">
      <c r="A899">
        <v>448</v>
      </c>
      <c r="B899">
        <v>450</v>
      </c>
      <c r="D899" t="s">
        <v>6</v>
      </c>
      <c r="E899" t="s">
        <v>1</v>
      </c>
      <c r="F899" t="s">
        <v>7</v>
      </c>
      <c r="H899" t="str">
        <f t="shared" si="14"/>
        <v>p0[448*M+450]=threshold;</v>
      </c>
    </row>
    <row r="900" spans="1:8" x14ac:dyDescent="0.15">
      <c r="A900">
        <v>449</v>
      </c>
      <c r="B900">
        <v>450</v>
      </c>
      <c r="D900" t="s">
        <v>6</v>
      </c>
      <c r="E900" t="s">
        <v>4</v>
      </c>
      <c r="F900" t="s">
        <v>7</v>
      </c>
      <c r="H900" t="str">
        <f t="shared" si="14"/>
        <v>p0[449*M+450]=threshold;</v>
      </c>
    </row>
    <row r="901" spans="1:8" x14ac:dyDescent="0.15">
      <c r="A901">
        <v>449</v>
      </c>
      <c r="B901">
        <v>451</v>
      </c>
      <c r="D901" t="s">
        <v>6</v>
      </c>
      <c r="E901" t="s">
        <v>4</v>
      </c>
      <c r="F901" t="s">
        <v>10</v>
      </c>
      <c r="H901" t="str">
        <f t="shared" si="14"/>
        <v>p0[449*M+451]=threshold;</v>
      </c>
    </row>
    <row r="902" spans="1:8" x14ac:dyDescent="0.15">
      <c r="A902">
        <v>450</v>
      </c>
      <c r="B902">
        <v>451</v>
      </c>
      <c r="D902" t="s">
        <v>6</v>
      </c>
      <c r="E902" t="s">
        <v>4</v>
      </c>
      <c r="F902" t="s">
        <v>5</v>
      </c>
      <c r="H902" t="str">
        <f t="shared" si="14"/>
        <v>p0[450*M+451]=threshold;</v>
      </c>
    </row>
    <row r="903" spans="1:8" x14ac:dyDescent="0.15">
      <c r="A903">
        <v>450</v>
      </c>
      <c r="B903">
        <v>452</v>
      </c>
      <c r="D903" t="s">
        <v>6</v>
      </c>
      <c r="E903" t="s">
        <v>1</v>
      </c>
      <c r="F903" t="s">
        <v>7</v>
      </c>
      <c r="H903" t="str">
        <f t="shared" si="14"/>
        <v>p0[450*M+452]=threshold;</v>
      </c>
    </row>
    <row r="904" spans="1:8" x14ac:dyDescent="0.15">
      <c r="A904">
        <v>451</v>
      </c>
      <c r="B904">
        <v>452</v>
      </c>
      <c r="D904" t="s">
        <v>6</v>
      </c>
      <c r="E904" t="s">
        <v>4</v>
      </c>
      <c r="F904" t="s">
        <v>7</v>
      </c>
      <c r="H904" t="str">
        <f t="shared" si="14"/>
        <v>p0[451*M+452]=threshold;</v>
      </c>
    </row>
    <row r="905" spans="1:8" x14ac:dyDescent="0.15">
      <c r="A905">
        <v>451</v>
      </c>
      <c r="B905">
        <v>453</v>
      </c>
      <c r="D905" t="s">
        <v>6</v>
      </c>
      <c r="E905" t="s">
        <v>4</v>
      </c>
      <c r="F905" t="s">
        <v>10</v>
      </c>
      <c r="H905" t="str">
        <f t="shared" si="14"/>
        <v>p0[451*M+453]=threshold;</v>
      </c>
    </row>
    <row r="906" spans="1:8" x14ac:dyDescent="0.15">
      <c r="A906">
        <v>452</v>
      </c>
      <c r="B906">
        <v>453</v>
      </c>
      <c r="D906" t="s">
        <v>6</v>
      </c>
      <c r="E906" t="s">
        <v>4</v>
      </c>
      <c r="F906" t="s">
        <v>5</v>
      </c>
      <c r="H906" t="str">
        <f t="shared" si="14"/>
        <v>p0[452*M+453]=threshold;</v>
      </c>
    </row>
    <row r="907" spans="1:8" x14ac:dyDescent="0.15">
      <c r="A907">
        <v>452</v>
      </c>
      <c r="B907">
        <v>454</v>
      </c>
      <c r="D907" t="s">
        <v>6</v>
      </c>
      <c r="E907" t="s">
        <v>1</v>
      </c>
      <c r="F907" t="s">
        <v>7</v>
      </c>
      <c r="H907" t="str">
        <f t="shared" si="14"/>
        <v>p0[452*M+454]=threshold;</v>
      </c>
    </row>
    <row r="908" spans="1:8" x14ac:dyDescent="0.15">
      <c r="A908">
        <v>453</v>
      </c>
      <c r="B908">
        <v>454</v>
      </c>
      <c r="D908" t="s">
        <v>6</v>
      </c>
      <c r="E908" t="s">
        <v>4</v>
      </c>
      <c r="F908" t="s">
        <v>7</v>
      </c>
      <c r="H908" t="str">
        <f t="shared" si="14"/>
        <v>p0[453*M+454]=threshold;</v>
      </c>
    </row>
    <row r="909" spans="1:8" x14ac:dyDescent="0.15">
      <c r="A909">
        <v>453</v>
      </c>
      <c r="B909">
        <v>455</v>
      </c>
      <c r="D909" t="s">
        <v>6</v>
      </c>
      <c r="E909" t="s">
        <v>4</v>
      </c>
      <c r="F909" t="s">
        <v>10</v>
      </c>
      <c r="H909" t="str">
        <f t="shared" si="14"/>
        <v>p0[453*M+455]=threshold;</v>
      </c>
    </row>
    <row r="910" spans="1:8" x14ac:dyDescent="0.15">
      <c r="A910">
        <v>454</v>
      </c>
      <c r="B910">
        <v>455</v>
      </c>
      <c r="D910" t="s">
        <v>6</v>
      </c>
      <c r="E910" t="s">
        <v>4</v>
      </c>
      <c r="F910" t="s">
        <v>5</v>
      </c>
      <c r="H910" t="str">
        <f t="shared" si="14"/>
        <v>p0[454*M+455]=threshold;</v>
      </c>
    </row>
    <row r="911" spans="1:8" x14ac:dyDescent="0.15">
      <c r="A911">
        <v>454</v>
      </c>
      <c r="B911">
        <v>456</v>
      </c>
      <c r="D911" t="s">
        <v>6</v>
      </c>
      <c r="E911" t="s">
        <v>1</v>
      </c>
      <c r="F911" t="s">
        <v>7</v>
      </c>
      <c r="H911" t="str">
        <f t="shared" si="14"/>
        <v>p0[454*M+456]=threshold;</v>
      </c>
    </row>
    <row r="912" spans="1:8" x14ac:dyDescent="0.15">
      <c r="A912">
        <v>455</v>
      </c>
      <c r="B912">
        <v>456</v>
      </c>
      <c r="D912" t="s">
        <v>6</v>
      </c>
      <c r="E912" t="s">
        <v>4</v>
      </c>
      <c r="F912" t="s">
        <v>7</v>
      </c>
      <c r="H912" t="str">
        <f t="shared" si="14"/>
        <v>p0[455*M+456]=threshold;</v>
      </c>
    </row>
    <row r="913" spans="1:8" x14ac:dyDescent="0.15">
      <c r="A913">
        <v>455</v>
      </c>
      <c r="B913">
        <v>457</v>
      </c>
      <c r="D913" t="s">
        <v>6</v>
      </c>
      <c r="E913" t="s">
        <v>4</v>
      </c>
      <c r="F913" t="s">
        <v>10</v>
      </c>
      <c r="H913" t="str">
        <f t="shared" si="14"/>
        <v>p0[455*M+457]=threshold;</v>
      </c>
    </row>
    <row r="914" spans="1:8" x14ac:dyDescent="0.15">
      <c r="A914">
        <v>456</v>
      </c>
      <c r="B914">
        <v>457</v>
      </c>
      <c r="D914" t="s">
        <v>6</v>
      </c>
      <c r="E914" t="s">
        <v>4</v>
      </c>
      <c r="F914" t="s">
        <v>5</v>
      </c>
      <c r="H914" t="str">
        <f t="shared" si="14"/>
        <v>p0[456*M+457]=threshold;</v>
      </c>
    </row>
    <row r="915" spans="1:8" x14ac:dyDescent="0.15">
      <c r="A915">
        <v>456</v>
      </c>
      <c r="B915">
        <v>458</v>
      </c>
      <c r="D915" t="s">
        <v>6</v>
      </c>
      <c r="E915" t="s">
        <v>1</v>
      </c>
      <c r="F915" t="s">
        <v>7</v>
      </c>
      <c r="H915" t="str">
        <f t="shared" si="14"/>
        <v>p0[456*M+458]=threshold;</v>
      </c>
    </row>
    <row r="916" spans="1:8" x14ac:dyDescent="0.15">
      <c r="A916">
        <v>457</v>
      </c>
      <c r="B916">
        <v>458</v>
      </c>
      <c r="D916" t="s">
        <v>6</v>
      </c>
      <c r="E916" t="s">
        <v>4</v>
      </c>
      <c r="F916" t="s">
        <v>7</v>
      </c>
      <c r="H916" t="str">
        <f t="shared" ref="H916:H979" si="15">D916&amp;A916&amp;E916&amp;B916&amp;F916</f>
        <v>p0[457*M+458]=threshold;</v>
      </c>
    </row>
    <row r="917" spans="1:8" x14ac:dyDescent="0.15">
      <c r="A917">
        <v>457</v>
      </c>
      <c r="B917">
        <v>459</v>
      </c>
      <c r="D917" t="s">
        <v>6</v>
      </c>
      <c r="E917" t="s">
        <v>4</v>
      </c>
      <c r="F917" t="s">
        <v>10</v>
      </c>
      <c r="H917" t="str">
        <f t="shared" si="15"/>
        <v>p0[457*M+459]=threshold;</v>
      </c>
    </row>
    <row r="918" spans="1:8" x14ac:dyDescent="0.15">
      <c r="A918">
        <v>458</v>
      </c>
      <c r="B918">
        <v>459</v>
      </c>
      <c r="D918" t="s">
        <v>6</v>
      </c>
      <c r="E918" t="s">
        <v>4</v>
      </c>
      <c r="F918" t="s">
        <v>5</v>
      </c>
      <c r="H918" t="str">
        <f t="shared" si="15"/>
        <v>p0[458*M+459]=threshold;</v>
      </c>
    </row>
    <row r="919" spans="1:8" x14ac:dyDescent="0.15">
      <c r="A919">
        <v>458</v>
      </c>
      <c r="B919">
        <v>460</v>
      </c>
      <c r="D919" t="s">
        <v>6</v>
      </c>
      <c r="E919" t="s">
        <v>1</v>
      </c>
      <c r="F919" t="s">
        <v>7</v>
      </c>
      <c r="H919" t="str">
        <f t="shared" si="15"/>
        <v>p0[458*M+460]=threshold;</v>
      </c>
    </row>
    <row r="920" spans="1:8" x14ac:dyDescent="0.15">
      <c r="A920">
        <v>459</v>
      </c>
      <c r="B920">
        <v>460</v>
      </c>
      <c r="D920" t="s">
        <v>6</v>
      </c>
      <c r="E920" t="s">
        <v>4</v>
      </c>
      <c r="F920" t="s">
        <v>7</v>
      </c>
      <c r="H920" t="str">
        <f t="shared" si="15"/>
        <v>p0[459*M+460]=threshold;</v>
      </c>
    </row>
    <row r="921" spans="1:8" x14ac:dyDescent="0.15">
      <c r="A921">
        <v>459</v>
      </c>
      <c r="B921">
        <v>461</v>
      </c>
      <c r="D921" t="s">
        <v>6</v>
      </c>
      <c r="E921" t="s">
        <v>4</v>
      </c>
      <c r="F921" t="s">
        <v>10</v>
      </c>
      <c r="H921" t="str">
        <f t="shared" si="15"/>
        <v>p0[459*M+461]=threshold;</v>
      </c>
    </row>
    <row r="922" spans="1:8" x14ac:dyDescent="0.15">
      <c r="A922">
        <v>460</v>
      </c>
      <c r="B922">
        <v>461</v>
      </c>
      <c r="D922" t="s">
        <v>6</v>
      </c>
      <c r="E922" t="s">
        <v>4</v>
      </c>
      <c r="F922" t="s">
        <v>5</v>
      </c>
      <c r="H922" t="str">
        <f t="shared" si="15"/>
        <v>p0[460*M+461]=threshold;</v>
      </c>
    </row>
    <row r="923" spans="1:8" x14ac:dyDescent="0.15">
      <c r="A923">
        <v>460</v>
      </c>
      <c r="B923">
        <v>462</v>
      </c>
      <c r="D923" t="s">
        <v>6</v>
      </c>
      <c r="E923" t="s">
        <v>1</v>
      </c>
      <c r="F923" t="s">
        <v>7</v>
      </c>
      <c r="H923" t="str">
        <f t="shared" si="15"/>
        <v>p0[460*M+462]=threshold;</v>
      </c>
    </row>
    <row r="924" spans="1:8" x14ac:dyDescent="0.15">
      <c r="A924">
        <v>461</v>
      </c>
      <c r="B924">
        <v>462</v>
      </c>
      <c r="D924" t="s">
        <v>6</v>
      </c>
      <c r="E924" t="s">
        <v>4</v>
      </c>
      <c r="F924" t="s">
        <v>7</v>
      </c>
      <c r="H924" t="str">
        <f t="shared" si="15"/>
        <v>p0[461*M+462]=threshold;</v>
      </c>
    </row>
    <row r="925" spans="1:8" x14ac:dyDescent="0.15">
      <c r="A925">
        <v>461</v>
      </c>
      <c r="B925">
        <v>463</v>
      </c>
      <c r="D925" t="s">
        <v>6</v>
      </c>
      <c r="E925" t="s">
        <v>4</v>
      </c>
      <c r="F925" t="s">
        <v>10</v>
      </c>
      <c r="H925" t="str">
        <f t="shared" si="15"/>
        <v>p0[461*M+463]=threshold;</v>
      </c>
    </row>
    <row r="926" spans="1:8" x14ac:dyDescent="0.15">
      <c r="A926">
        <v>462</v>
      </c>
      <c r="B926">
        <v>463</v>
      </c>
      <c r="D926" t="s">
        <v>6</v>
      </c>
      <c r="E926" t="s">
        <v>4</v>
      </c>
      <c r="F926" t="s">
        <v>5</v>
      </c>
      <c r="H926" t="str">
        <f t="shared" si="15"/>
        <v>p0[462*M+463]=threshold;</v>
      </c>
    </row>
    <row r="927" spans="1:8" x14ac:dyDescent="0.15">
      <c r="A927">
        <v>462</v>
      </c>
      <c r="B927">
        <v>464</v>
      </c>
      <c r="D927" t="s">
        <v>6</v>
      </c>
      <c r="E927" t="s">
        <v>1</v>
      </c>
      <c r="F927" t="s">
        <v>7</v>
      </c>
      <c r="H927" t="str">
        <f t="shared" si="15"/>
        <v>p0[462*M+464]=threshold;</v>
      </c>
    </row>
    <row r="928" spans="1:8" x14ac:dyDescent="0.15">
      <c r="A928">
        <v>463</v>
      </c>
      <c r="B928">
        <v>464</v>
      </c>
      <c r="D928" t="s">
        <v>6</v>
      </c>
      <c r="E928" t="s">
        <v>4</v>
      </c>
      <c r="F928" t="s">
        <v>7</v>
      </c>
      <c r="H928" t="str">
        <f t="shared" si="15"/>
        <v>p0[463*M+464]=threshold;</v>
      </c>
    </row>
    <row r="929" spans="1:8" x14ac:dyDescent="0.15">
      <c r="A929">
        <v>463</v>
      </c>
      <c r="B929">
        <v>465</v>
      </c>
      <c r="D929" t="s">
        <v>6</v>
      </c>
      <c r="E929" t="s">
        <v>4</v>
      </c>
      <c r="F929" t="s">
        <v>10</v>
      </c>
      <c r="H929" t="str">
        <f t="shared" si="15"/>
        <v>p0[463*M+465]=threshold;</v>
      </c>
    </row>
    <row r="930" spans="1:8" x14ac:dyDescent="0.15">
      <c r="A930">
        <v>464</v>
      </c>
      <c r="B930">
        <v>465</v>
      </c>
      <c r="D930" t="s">
        <v>6</v>
      </c>
      <c r="E930" t="s">
        <v>4</v>
      </c>
      <c r="F930" t="s">
        <v>5</v>
      </c>
      <c r="H930" t="str">
        <f t="shared" si="15"/>
        <v>p0[464*M+465]=threshold;</v>
      </c>
    </row>
    <row r="931" spans="1:8" x14ac:dyDescent="0.15">
      <c r="A931">
        <v>464</v>
      </c>
      <c r="B931">
        <v>466</v>
      </c>
      <c r="D931" t="s">
        <v>6</v>
      </c>
      <c r="E931" t="s">
        <v>1</v>
      </c>
      <c r="F931" t="s">
        <v>7</v>
      </c>
      <c r="H931" t="str">
        <f t="shared" si="15"/>
        <v>p0[464*M+466]=threshold;</v>
      </c>
    </row>
    <row r="932" spans="1:8" x14ac:dyDescent="0.15">
      <c r="A932">
        <v>465</v>
      </c>
      <c r="B932">
        <v>466</v>
      </c>
      <c r="D932" t="s">
        <v>6</v>
      </c>
      <c r="E932" t="s">
        <v>4</v>
      </c>
      <c r="F932" t="s">
        <v>7</v>
      </c>
      <c r="H932" t="str">
        <f t="shared" si="15"/>
        <v>p0[465*M+466]=threshold;</v>
      </c>
    </row>
    <row r="933" spans="1:8" x14ac:dyDescent="0.15">
      <c r="A933">
        <v>465</v>
      </c>
      <c r="B933">
        <v>467</v>
      </c>
      <c r="D933" t="s">
        <v>6</v>
      </c>
      <c r="E933" t="s">
        <v>4</v>
      </c>
      <c r="F933" t="s">
        <v>10</v>
      </c>
      <c r="H933" t="str">
        <f t="shared" si="15"/>
        <v>p0[465*M+467]=threshold;</v>
      </c>
    </row>
    <row r="934" spans="1:8" x14ac:dyDescent="0.15">
      <c r="A934">
        <v>466</v>
      </c>
      <c r="B934">
        <v>467</v>
      </c>
      <c r="D934" t="s">
        <v>6</v>
      </c>
      <c r="E934" t="s">
        <v>4</v>
      </c>
      <c r="F934" t="s">
        <v>5</v>
      </c>
      <c r="H934" t="str">
        <f t="shared" si="15"/>
        <v>p0[466*M+467]=threshold;</v>
      </c>
    </row>
    <row r="935" spans="1:8" x14ac:dyDescent="0.15">
      <c r="A935">
        <v>466</v>
      </c>
      <c r="B935">
        <v>468</v>
      </c>
      <c r="D935" t="s">
        <v>6</v>
      </c>
      <c r="E935" t="s">
        <v>1</v>
      </c>
      <c r="F935" t="s">
        <v>7</v>
      </c>
      <c r="H935" t="str">
        <f t="shared" si="15"/>
        <v>p0[466*M+468]=threshold;</v>
      </c>
    </row>
    <row r="936" spans="1:8" x14ac:dyDescent="0.15">
      <c r="A936">
        <v>467</v>
      </c>
      <c r="B936">
        <v>468</v>
      </c>
      <c r="D936" t="s">
        <v>6</v>
      </c>
      <c r="E936" t="s">
        <v>4</v>
      </c>
      <c r="F936" t="s">
        <v>7</v>
      </c>
      <c r="H936" t="str">
        <f t="shared" si="15"/>
        <v>p0[467*M+468]=threshold;</v>
      </c>
    </row>
    <row r="937" spans="1:8" x14ac:dyDescent="0.15">
      <c r="A937">
        <v>467</v>
      </c>
      <c r="B937">
        <v>469</v>
      </c>
      <c r="D937" t="s">
        <v>6</v>
      </c>
      <c r="E937" t="s">
        <v>4</v>
      </c>
      <c r="F937" t="s">
        <v>10</v>
      </c>
      <c r="H937" t="str">
        <f t="shared" si="15"/>
        <v>p0[467*M+469]=threshold;</v>
      </c>
    </row>
    <row r="938" spans="1:8" x14ac:dyDescent="0.15">
      <c r="A938">
        <v>468</v>
      </c>
      <c r="B938">
        <v>469</v>
      </c>
      <c r="D938" t="s">
        <v>6</v>
      </c>
      <c r="E938" t="s">
        <v>4</v>
      </c>
      <c r="F938" t="s">
        <v>5</v>
      </c>
      <c r="H938" t="str">
        <f t="shared" si="15"/>
        <v>p0[468*M+469]=threshold;</v>
      </c>
    </row>
    <row r="939" spans="1:8" x14ac:dyDescent="0.15">
      <c r="A939">
        <v>468</v>
      </c>
      <c r="B939">
        <v>470</v>
      </c>
      <c r="D939" t="s">
        <v>6</v>
      </c>
      <c r="E939" t="s">
        <v>1</v>
      </c>
      <c r="F939" t="s">
        <v>7</v>
      </c>
      <c r="H939" t="str">
        <f t="shared" si="15"/>
        <v>p0[468*M+470]=threshold;</v>
      </c>
    </row>
    <row r="940" spans="1:8" x14ac:dyDescent="0.15">
      <c r="A940">
        <v>469</v>
      </c>
      <c r="B940">
        <v>470</v>
      </c>
      <c r="D940" t="s">
        <v>6</v>
      </c>
      <c r="E940" t="s">
        <v>4</v>
      </c>
      <c r="F940" t="s">
        <v>7</v>
      </c>
      <c r="H940" t="str">
        <f t="shared" si="15"/>
        <v>p0[469*M+470]=threshold;</v>
      </c>
    </row>
    <row r="941" spans="1:8" x14ac:dyDescent="0.15">
      <c r="A941">
        <v>469</v>
      </c>
      <c r="B941">
        <v>471</v>
      </c>
      <c r="D941" t="s">
        <v>6</v>
      </c>
      <c r="E941" t="s">
        <v>4</v>
      </c>
      <c r="F941" t="s">
        <v>10</v>
      </c>
      <c r="H941" t="str">
        <f t="shared" si="15"/>
        <v>p0[469*M+471]=threshold;</v>
      </c>
    </row>
    <row r="942" spans="1:8" x14ac:dyDescent="0.15">
      <c r="A942">
        <v>470</v>
      </c>
      <c r="B942">
        <v>471</v>
      </c>
      <c r="D942" t="s">
        <v>6</v>
      </c>
      <c r="E942" t="s">
        <v>4</v>
      </c>
      <c r="F942" t="s">
        <v>5</v>
      </c>
      <c r="H942" t="str">
        <f t="shared" si="15"/>
        <v>p0[470*M+471]=threshold;</v>
      </c>
    </row>
    <row r="943" spans="1:8" x14ac:dyDescent="0.15">
      <c r="A943">
        <v>470</v>
      </c>
      <c r="B943">
        <v>472</v>
      </c>
      <c r="D943" t="s">
        <v>6</v>
      </c>
      <c r="E943" t="s">
        <v>1</v>
      </c>
      <c r="F943" t="s">
        <v>7</v>
      </c>
      <c r="H943" t="str">
        <f t="shared" si="15"/>
        <v>p0[470*M+472]=threshold;</v>
      </c>
    </row>
    <row r="944" spans="1:8" x14ac:dyDescent="0.15">
      <c r="A944">
        <v>471</v>
      </c>
      <c r="B944">
        <v>472</v>
      </c>
      <c r="D944" t="s">
        <v>6</v>
      </c>
      <c r="E944" t="s">
        <v>4</v>
      </c>
      <c r="F944" t="s">
        <v>7</v>
      </c>
      <c r="H944" t="str">
        <f t="shared" si="15"/>
        <v>p0[471*M+472]=threshold;</v>
      </c>
    </row>
    <row r="945" spans="1:8" x14ac:dyDescent="0.15">
      <c r="A945">
        <v>471</v>
      </c>
      <c r="B945">
        <v>473</v>
      </c>
      <c r="D945" t="s">
        <v>6</v>
      </c>
      <c r="E945" t="s">
        <v>4</v>
      </c>
      <c r="F945" t="s">
        <v>10</v>
      </c>
      <c r="H945" t="str">
        <f t="shared" si="15"/>
        <v>p0[471*M+473]=threshold;</v>
      </c>
    </row>
    <row r="946" spans="1:8" x14ac:dyDescent="0.15">
      <c r="A946">
        <v>472</v>
      </c>
      <c r="B946">
        <v>473</v>
      </c>
      <c r="D946" t="s">
        <v>6</v>
      </c>
      <c r="E946" t="s">
        <v>4</v>
      </c>
      <c r="F946" t="s">
        <v>5</v>
      </c>
      <c r="H946" t="str">
        <f t="shared" si="15"/>
        <v>p0[472*M+473]=threshold;</v>
      </c>
    </row>
    <row r="947" spans="1:8" x14ac:dyDescent="0.15">
      <c r="A947">
        <v>472</v>
      </c>
      <c r="B947">
        <v>474</v>
      </c>
      <c r="D947" t="s">
        <v>6</v>
      </c>
      <c r="E947" t="s">
        <v>1</v>
      </c>
      <c r="F947" t="s">
        <v>7</v>
      </c>
      <c r="H947" t="str">
        <f t="shared" si="15"/>
        <v>p0[472*M+474]=threshold;</v>
      </c>
    </row>
    <row r="948" spans="1:8" x14ac:dyDescent="0.15">
      <c r="A948">
        <v>473</v>
      </c>
      <c r="B948">
        <v>474</v>
      </c>
      <c r="D948" t="s">
        <v>6</v>
      </c>
      <c r="E948" t="s">
        <v>4</v>
      </c>
      <c r="F948" t="s">
        <v>7</v>
      </c>
      <c r="H948" t="str">
        <f t="shared" si="15"/>
        <v>p0[473*M+474]=threshold;</v>
      </c>
    </row>
    <row r="949" spans="1:8" x14ac:dyDescent="0.15">
      <c r="A949">
        <v>473</v>
      </c>
      <c r="B949">
        <v>475</v>
      </c>
      <c r="D949" t="s">
        <v>6</v>
      </c>
      <c r="E949" t="s">
        <v>4</v>
      </c>
      <c r="F949" t="s">
        <v>10</v>
      </c>
      <c r="H949" t="str">
        <f t="shared" si="15"/>
        <v>p0[473*M+475]=threshold;</v>
      </c>
    </row>
    <row r="950" spans="1:8" x14ac:dyDescent="0.15">
      <c r="A950">
        <v>474</v>
      </c>
      <c r="B950">
        <v>475</v>
      </c>
      <c r="D950" t="s">
        <v>6</v>
      </c>
      <c r="E950" t="s">
        <v>4</v>
      </c>
      <c r="F950" t="s">
        <v>5</v>
      </c>
      <c r="H950" t="str">
        <f t="shared" si="15"/>
        <v>p0[474*M+475]=threshold;</v>
      </c>
    </row>
    <row r="951" spans="1:8" x14ac:dyDescent="0.15">
      <c r="A951">
        <v>474</v>
      </c>
      <c r="B951">
        <v>476</v>
      </c>
      <c r="D951" t="s">
        <v>6</v>
      </c>
      <c r="E951" t="s">
        <v>1</v>
      </c>
      <c r="F951" t="s">
        <v>7</v>
      </c>
      <c r="H951" t="str">
        <f t="shared" si="15"/>
        <v>p0[474*M+476]=threshold;</v>
      </c>
    </row>
    <row r="952" spans="1:8" x14ac:dyDescent="0.15">
      <c r="A952">
        <v>475</v>
      </c>
      <c r="B952">
        <v>476</v>
      </c>
      <c r="D952" t="s">
        <v>6</v>
      </c>
      <c r="E952" t="s">
        <v>4</v>
      </c>
      <c r="F952" t="s">
        <v>7</v>
      </c>
      <c r="H952" t="str">
        <f t="shared" si="15"/>
        <v>p0[475*M+476]=threshold;</v>
      </c>
    </row>
    <row r="953" spans="1:8" x14ac:dyDescent="0.15">
      <c r="A953">
        <v>475</v>
      </c>
      <c r="B953">
        <v>477</v>
      </c>
      <c r="D953" t="s">
        <v>6</v>
      </c>
      <c r="E953" t="s">
        <v>4</v>
      </c>
      <c r="F953" t="s">
        <v>10</v>
      </c>
      <c r="H953" t="str">
        <f t="shared" si="15"/>
        <v>p0[475*M+477]=threshold;</v>
      </c>
    </row>
    <row r="954" spans="1:8" x14ac:dyDescent="0.15">
      <c r="A954">
        <v>476</v>
      </c>
      <c r="B954">
        <v>477</v>
      </c>
      <c r="D954" t="s">
        <v>6</v>
      </c>
      <c r="E954" t="s">
        <v>4</v>
      </c>
      <c r="F954" t="s">
        <v>5</v>
      </c>
      <c r="H954" t="str">
        <f t="shared" si="15"/>
        <v>p0[476*M+477]=threshold;</v>
      </c>
    </row>
    <row r="955" spans="1:8" x14ac:dyDescent="0.15">
      <c r="A955">
        <v>476</v>
      </c>
      <c r="B955">
        <v>478</v>
      </c>
      <c r="D955" t="s">
        <v>6</v>
      </c>
      <c r="E955" t="s">
        <v>1</v>
      </c>
      <c r="F955" t="s">
        <v>7</v>
      </c>
      <c r="H955" t="str">
        <f t="shared" si="15"/>
        <v>p0[476*M+478]=threshold;</v>
      </c>
    </row>
    <row r="956" spans="1:8" x14ac:dyDescent="0.15">
      <c r="A956">
        <v>477</v>
      </c>
      <c r="B956">
        <v>478</v>
      </c>
      <c r="D956" t="s">
        <v>6</v>
      </c>
      <c r="E956" t="s">
        <v>4</v>
      </c>
      <c r="F956" t="s">
        <v>7</v>
      </c>
      <c r="H956" t="str">
        <f t="shared" si="15"/>
        <v>p0[477*M+478]=threshold;</v>
      </c>
    </row>
    <row r="957" spans="1:8" x14ac:dyDescent="0.15">
      <c r="A957">
        <v>477</v>
      </c>
      <c r="B957">
        <v>479</v>
      </c>
      <c r="D957" t="s">
        <v>6</v>
      </c>
      <c r="E957" t="s">
        <v>4</v>
      </c>
      <c r="F957" t="s">
        <v>10</v>
      </c>
      <c r="H957" t="str">
        <f t="shared" si="15"/>
        <v>p0[477*M+479]=threshold;</v>
      </c>
    </row>
    <row r="958" spans="1:8" x14ac:dyDescent="0.15">
      <c r="A958">
        <v>478</v>
      </c>
      <c r="B958">
        <v>479</v>
      </c>
      <c r="D958" t="s">
        <v>6</v>
      </c>
      <c r="E958" t="s">
        <v>4</v>
      </c>
      <c r="F958" t="s">
        <v>5</v>
      </c>
      <c r="H958" t="str">
        <f t="shared" si="15"/>
        <v>p0[478*M+479]=threshold;</v>
      </c>
    </row>
    <row r="959" spans="1:8" x14ac:dyDescent="0.15">
      <c r="A959">
        <v>478</v>
      </c>
      <c r="B959">
        <v>480</v>
      </c>
      <c r="D959" t="s">
        <v>6</v>
      </c>
      <c r="E959" t="s">
        <v>1</v>
      </c>
      <c r="F959" t="s">
        <v>7</v>
      </c>
      <c r="H959" t="str">
        <f t="shared" si="15"/>
        <v>p0[478*M+480]=threshold;</v>
      </c>
    </row>
    <row r="960" spans="1:8" x14ac:dyDescent="0.15">
      <c r="A960">
        <v>479</v>
      </c>
      <c r="B960">
        <v>480</v>
      </c>
      <c r="D960" t="s">
        <v>6</v>
      </c>
      <c r="E960" t="s">
        <v>4</v>
      </c>
      <c r="F960" t="s">
        <v>7</v>
      </c>
      <c r="H960" t="str">
        <f t="shared" si="15"/>
        <v>p0[479*M+480]=threshold;</v>
      </c>
    </row>
    <row r="961" spans="1:8" x14ac:dyDescent="0.15">
      <c r="A961">
        <v>479</v>
      </c>
      <c r="B961">
        <v>481</v>
      </c>
      <c r="D961" t="s">
        <v>6</v>
      </c>
      <c r="E961" t="s">
        <v>4</v>
      </c>
      <c r="F961" t="s">
        <v>10</v>
      </c>
      <c r="H961" t="str">
        <f t="shared" si="15"/>
        <v>p0[479*M+481]=threshold;</v>
      </c>
    </row>
    <row r="962" spans="1:8" x14ac:dyDescent="0.15">
      <c r="A962">
        <v>480</v>
      </c>
      <c r="B962">
        <v>481</v>
      </c>
      <c r="D962" t="s">
        <v>6</v>
      </c>
      <c r="E962" t="s">
        <v>4</v>
      </c>
      <c r="F962" t="s">
        <v>5</v>
      </c>
      <c r="H962" t="str">
        <f t="shared" si="15"/>
        <v>p0[480*M+481]=threshold;</v>
      </c>
    </row>
    <row r="963" spans="1:8" x14ac:dyDescent="0.15">
      <c r="A963">
        <v>480</v>
      </c>
      <c r="B963">
        <v>482</v>
      </c>
      <c r="D963" t="s">
        <v>6</v>
      </c>
      <c r="E963" t="s">
        <v>1</v>
      </c>
      <c r="F963" t="s">
        <v>7</v>
      </c>
      <c r="H963" t="str">
        <f t="shared" si="15"/>
        <v>p0[480*M+482]=threshold;</v>
      </c>
    </row>
    <row r="964" spans="1:8" x14ac:dyDescent="0.15">
      <c r="A964">
        <v>481</v>
      </c>
      <c r="B964">
        <v>482</v>
      </c>
      <c r="D964" t="s">
        <v>6</v>
      </c>
      <c r="E964" t="s">
        <v>4</v>
      </c>
      <c r="F964" t="s">
        <v>7</v>
      </c>
      <c r="H964" t="str">
        <f t="shared" si="15"/>
        <v>p0[481*M+482]=threshold;</v>
      </c>
    </row>
    <row r="965" spans="1:8" x14ac:dyDescent="0.15">
      <c r="A965">
        <v>481</v>
      </c>
      <c r="B965">
        <v>483</v>
      </c>
      <c r="D965" t="s">
        <v>6</v>
      </c>
      <c r="E965" t="s">
        <v>4</v>
      </c>
      <c r="F965" t="s">
        <v>10</v>
      </c>
      <c r="H965" t="str">
        <f t="shared" si="15"/>
        <v>p0[481*M+483]=threshold;</v>
      </c>
    </row>
    <row r="966" spans="1:8" x14ac:dyDescent="0.15">
      <c r="A966">
        <v>482</v>
      </c>
      <c r="B966">
        <v>483</v>
      </c>
      <c r="D966" t="s">
        <v>6</v>
      </c>
      <c r="E966" t="s">
        <v>4</v>
      </c>
      <c r="F966" t="s">
        <v>5</v>
      </c>
      <c r="H966" t="str">
        <f t="shared" si="15"/>
        <v>p0[482*M+483]=threshold;</v>
      </c>
    </row>
    <row r="967" spans="1:8" x14ac:dyDescent="0.15">
      <c r="A967">
        <v>482</v>
      </c>
      <c r="B967">
        <v>484</v>
      </c>
      <c r="D967" t="s">
        <v>6</v>
      </c>
      <c r="E967" t="s">
        <v>1</v>
      </c>
      <c r="F967" t="s">
        <v>7</v>
      </c>
      <c r="H967" t="str">
        <f t="shared" si="15"/>
        <v>p0[482*M+484]=threshold;</v>
      </c>
    </row>
    <row r="968" spans="1:8" x14ac:dyDescent="0.15">
      <c r="A968">
        <v>483</v>
      </c>
      <c r="B968">
        <v>484</v>
      </c>
      <c r="D968" t="s">
        <v>6</v>
      </c>
      <c r="E968" t="s">
        <v>4</v>
      </c>
      <c r="F968" t="s">
        <v>7</v>
      </c>
      <c r="H968" t="str">
        <f t="shared" si="15"/>
        <v>p0[483*M+484]=threshold;</v>
      </c>
    </row>
    <row r="969" spans="1:8" x14ac:dyDescent="0.15">
      <c r="A969">
        <v>483</v>
      </c>
      <c r="B969">
        <v>485</v>
      </c>
      <c r="D969" t="s">
        <v>6</v>
      </c>
      <c r="E969" t="s">
        <v>4</v>
      </c>
      <c r="F969" t="s">
        <v>10</v>
      </c>
      <c r="H969" t="str">
        <f t="shared" si="15"/>
        <v>p0[483*M+485]=threshold;</v>
      </c>
    </row>
    <row r="970" spans="1:8" x14ac:dyDescent="0.15">
      <c r="A970">
        <v>484</v>
      </c>
      <c r="B970">
        <v>485</v>
      </c>
      <c r="D970" t="s">
        <v>6</v>
      </c>
      <c r="E970" t="s">
        <v>4</v>
      </c>
      <c r="F970" t="s">
        <v>5</v>
      </c>
      <c r="H970" t="str">
        <f t="shared" si="15"/>
        <v>p0[484*M+485]=threshold;</v>
      </c>
    </row>
    <row r="971" spans="1:8" x14ac:dyDescent="0.15">
      <c r="A971">
        <v>484</v>
      </c>
      <c r="B971">
        <v>486</v>
      </c>
      <c r="D971" t="s">
        <v>6</v>
      </c>
      <c r="E971" t="s">
        <v>1</v>
      </c>
      <c r="F971" t="s">
        <v>7</v>
      </c>
      <c r="H971" t="str">
        <f t="shared" si="15"/>
        <v>p0[484*M+486]=threshold;</v>
      </c>
    </row>
    <row r="972" spans="1:8" x14ac:dyDescent="0.15">
      <c r="A972">
        <v>485</v>
      </c>
      <c r="B972">
        <v>486</v>
      </c>
      <c r="D972" t="s">
        <v>6</v>
      </c>
      <c r="E972" t="s">
        <v>4</v>
      </c>
      <c r="F972" t="s">
        <v>7</v>
      </c>
      <c r="H972" t="str">
        <f t="shared" si="15"/>
        <v>p0[485*M+486]=threshold;</v>
      </c>
    </row>
    <row r="973" spans="1:8" x14ac:dyDescent="0.15">
      <c r="A973">
        <v>485</v>
      </c>
      <c r="B973">
        <v>487</v>
      </c>
      <c r="D973" t="s">
        <v>6</v>
      </c>
      <c r="E973" t="s">
        <v>4</v>
      </c>
      <c r="F973" t="s">
        <v>10</v>
      </c>
      <c r="H973" t="str">
        <f t="shared" si="15"/>
        <v>p0[485*M+487]=threshold;</v>
      </c>
    </row>
    <row r="974" spans="1:8" x14ac:dyDescent="0.15">
      <c r="A974">
        <v>486</v>
      </c>
      <c r="B974">
        <v>487</v>
      </c>
      <c r="D974" t="s">
        <v>6</v>
      </c>
      <c r="E974" t="s">
        <v>4</v>
      </c>
      <c r="F974" t="s">
        <v>5</v>
      </c>
      <c r="H974" t="str">
        <f t="shared" si="15"/>
        <v>p0[486*M+487]=threshold;</v>
      </c>
    </row>
    <row r="975" spans="1:8" x14ac:dyDescent="0.15">
      <c r="A975">
        <v>486</v>
      </c>
      <c r="B975">
        <v>488</v>
      </c>
      <c r="D975" t="s">
        <v>6</v>
      </c>
      <c r="E975" t="s">
        <v>1</v>
      </c>
      <c r="F975" t="s">
        <v>7</v>
      </c>
      <c r="H975" t="str">
        <f t="shared" si="15"/>
        <v>p0[486*M+488]=threshold;</v>
      </c>
    </row>
    <row r="976" spans="1:8" x14ac:dyDescent="0.15">
      <c r="A976">
        <v>487</v>
      </c>
      <c r="B976">
        <v>488</v>
      </c>
      <c r="D976" t="s">
        <v>6</v>
      </c>
      <c r="E976" t="s">
        <v>4</v>
      </c>
      <c r="F976" t="s">
        <v>7</v>
      </c>
      <c r="H976" t="str">
        <f t="shared" si="15"/>
        <v>p0[487*M+488]=threshold;</v>
      </c>
    </row>
    <row r="977" spans="1:8" x14ac:dyDescent="0.15">
      <c r="A977">
        <v>487</v>
      </c>
      <c r="B977">
        <v>489</v>
      </c>
      <c r="D977" t="s">
        <v>6</v>
      </c>
      <c r="E977" t="s">
        <v>4</v>
      </c>
      <c r="F977" t="s">
        <v>10</v>
      </c>
      <c r="H977" t="str">
        <f t="shared" si="15"/>
        <v>p0[487*M+489]=threshold;</v>
      </c>
    </row>
    <row r="978" spans="1:8" x14ac:dyDescent="0.15">
      <c r="A978">
        <v>488</v>
      </c>
      <c r="B978">
        <v>489</v>
      </c>
      <c r="D978" t="s">
        <v>6</v>
      </c>
      <c r="E978" t="s">
        <v>4</v>
      </c>
      <c r="F978" t="s">
        <v>5</v>
      </c>
      <c r="H978" t="str">
        <f t="shared" si="15"/>
        <v>p0[488*M+489]=threshold;</v>
      </c>
    </row>
    <row r="979" spans="1:8" x14ac:dyDescent="0.15">
      <c r="A979">
        <v>488</v>
      </c>
      <c r="B979">
        <v>490</v>
      </c>
      <c r="D979" t="s">
        <v>6</v>
      </c>
      <c r="E979" t="s">
        <v>1</v>
      </c>
      <c r="F979" t="s">
        <v>7</v>
      </c>
      <c r="H979" t="str">
        <f t="shared" si="15"/>
        <v>p0[488*M+490]=threshold;</v>
      </c>
    </row>
    <row r="980" spans="1:8" x14ac:dyDescent="0.15">
      <c r="A980">
        <v>489</v>
      </c>
      <c r="B980">
        <v>490</v>
      </c>
      <c r="D980" t="s">
        <v>6</v>
      </c>
      <c r="E980" t="s">
        <v>4</v>
      </c>
      <c r="F980" t="s">
        <v>7</v>
      </c>
      <c r="H980" t="str">
        <f t="shared" ref="H980:H1000" si="16">D980&amp;A980&amp;E980&amp;B980&amp;F980</f>
        <v>p0[489*M+490]=threshold;</v>
      </c>
    </row>
    <row r="981" spans="1:8" x14ac:dyDescent="0.15">
      <c r="A981">
        <v>489</v>
      </c>
      <c r="B981">
        <v>491</v>
      </c>
      <c r="D981" t="s">
        <v>6</v>
      </c>
      <c r="E981" t="s">
        <v>4</v>
      </c>
      <c r="F981" t="s">
        <v>10</v>
      </c>
      <c r="H981" t="str">
        <f t="shared" si="16"/>
        <v>p0[489*M+491]=threshold;</v>
      </c>
    </row>
    <row r="982" spans="1:8" x14ac:dyDescent="0.15">
      <c r="A982">
        <v>490</v>
      </c>
      <c r="B982">
        <v>491</v>
      </c>
      <c r="D982" t="s">
        <v>6</v>
      </c>
      <c r="E982" t="s">
        <v>4</v>
      </c>
      <c r="F982" t="s">
        <v>5</v>
      </c>
      <c r="H982" t="str">
        <f t="shared" si="16"/>
        <v>p0[490*M+491]=threshold;</v>
      </c>
    </row>
    <row r="983" spans="1:8" x14ac:dyDescent="0.15">
      <c r="A983">
        <v>490</v>
      </c>
      <c r="B983">
        <v>492</v>
      </c>
      <c r="D983" t="s">
        <v>6</v>
      </c>
      <c r="E983" t="s">
        <v>1</v>
      </c>
      <c r="F983" t="s">
        <v>7</v>
      </c>
      <c r="H983" t="str">
        <f t="shared" si="16"/>
        <v>p0[490*M+492]=threshold;</v>
      </c>
    </row>
    <row r="984" spans="1:8" x14ac:dyDescent="0.15">
      <c r="A984">
        <v>491</v>
      </c>
      <c r="B984">
        <v>492</v>
      </c>
      <c r="D984" t="s">
        <v>6</v>
      </c>
      <c r="E984" t="s">
        <v>4</v>
      </c>
      <c r="F984" t="s">
        <v>7</v>
      </c>
      <c r="H984" t="str">
        <f t="shared" si="16"/>
        <v>p0[491*M+492]=threshold;</v>
      </c>
    </row>
    <row r="985" spans="1:8" x14ac:dyDescent="0.15">
      <c r="A985">
        <v>491</v>
      </c>
      <c r="B985">
        <v>493</v>
      </c>
      <c r="D985" t="s">
        <v>6</v>
      </c>
      <c r="E985" t="s">
        <v>4</v>
      </c>
      <c r="F985" t="s">
        <v>10</v>
      </c>
      <c r="H985" t="str">
        <f t="shared" si="16"/>
        <v>p0[491*M+493]=threshold;</v>
      </c>
    </row>
    <row r="986" spans="1:8" x14ac:dyDescent="0.15">
      <c r="A986">
        <v>492</v>
      </c>
      <c r="B986">
        <v>493</v>
      </c>
      <c r="D986" t="s">
        <v>6</v>
      </c>
      <c r="E986" t="s">
        <v>4</v>
      </c>
      <c r="F986" t="s">
        <v>5</v>
      </c>
      <c r="H986" t="str">
        <f t="shared" si="16"/>
        <v>p0[492*M+493]=threshold;</v>
      </c>
    </row>
    <row r="987" spans="1:8" x14ac:dyDescent="0.15">
      <c r="A987">
        <v>492</v>
      </c>
      <c r="B987">
        <v>494</v>
      </c>
      <c r="D987" t="s">
        <v>6</v>
      </c>
      <c r="E987" t="s">
        <v>1</v>
      </c>
      <c r="F987" t="s">
        <v>7</v>
      </c>
      <c r="H987" t="str">
        <f t="shared" si="16"/>
        <v>p0[492*M+494]=threshold;</v>
      </c>
    </row>
    <row r="988" spans="1:8" x14ac:dyDescent="0.15">
      <c r="A988">
        <v>493</v>
      </c>
      <c r="B988">
        <v>494</v>
      </c>
      <c r="D988" t="s">
        <v>6</v>
      </c>
      <c r="E988" t="s">
        <v>4</v>
      </c>
      <c r="F988" t="s">
        <v>7</v>
      </c>
      <c r="H988" t="str">
        <f t="shared" si="16"/>
        <v>p0[493*M+494]=threshold;</v>
      </c>
    </row>
    <row r="989" spans="1:8" x14ac:dyDescent="0.15">
      <c r="A989">
        <v>493</v>
      </c>
      <c r="B989">
        <v>495</v>
      </c>
      <c r="D989" t="s">
        <v>6</v>
      </c>
      <c r="E989" t="s">
        <v>4</v>
      </c>
      <c r="F989" t="s">
        <v>10</v>
      </c>
      <c r="H989" t="str">
        <f t="shared" si="16"/>
        <v>p0[493*M+495]=threshold;</v>
      </c>
    </row>
    <row r="990" spans="1:8" x14ac:dyDescent="0.15">
      <c r="A990">
        <v>494</v>
      </c>
      <c r="B990">
        <v>495</v>
      </c>
      <c r="D990" t="s">
        <v>6</v>
      </c>
      <c r="E990" t="s">
        <v>4</v>
      </c>
      <c r="F990" t="s">
        <v>5</v>
      </c>
      <c r="H990" t="str">
        <f t="shared" si="16"/>
        <v>p0[494*M+495]=threshold;</v>
      </c>
    </row>
    <row r="991" spans="1:8" x14ac:dyDescent="0.15">
      <c r="A991">
        <v>494</v>
      </c>
      <c r="B991">
        <v>496</v>
      </c>
      <c r="D991" t="s">
        <v>6</v>
      </c>
      <c r="E991" t="s">
        <v>1</v>
      </c>
      <c r="F991" t="s">
        <v>7</v>
      </c>
      <c r="H991" t="str">
        <f t="shared" si="16"/>
        <v>p0[494*M+496]=threshold;</v>
      </c>
    </row>
    <row r="992" spans="1:8" x14ac:dyDescent="0.15">
      <c r="A992">
        <v>495</v>
      </c>
      <c r="B992">
        <v>496</v>
      </c>
      <c r="D992" t="s">
        <v>6</v>
      </c>
      <c r="E992" t="s">
        <v>4</v>
      </c>
      <c r="F992" t="s">
        <v>7</v>
      </c>
      <c r="H992" t="str">
        <f t="shared" si="16"/>
        <v>p0[495*M+496]=threshold;</v>
      </c>
    </row>
    <row r="993" spans="1:8" x14ac:dyDescent="0.15">
      <c r="A993">
        <v>495</v>
      </c>
      <c r="B993">
        <v>497</v>
      </c>
      <c r="D993" t="s">
        <v>6</v>
      </c>
      <c r="E993" t="s">
        <v>4</v>
      </c>
      <c r="F993" t="s">
        <v>10</v>
      </c>
      <c r="H993" t="str">
        <f t="shared" si="16"/>
        <v>p0[495*M+497]=threshold;</v>
      </c>
    </row>
    <row r="994" spans="1:8" x14ac:dyDescent="0.15">
      <c r="A994">
        <v>496</v>
      </c>
      <c r="B994">
        <v>497</v>
      </c>
      <c r="D994" t="s">
        <v>6</v>
      </c>
      <c r="E994" t="s">
        <v>4</v>
      </c>
      <c r="F994" t="s">
        <v>5</v>
      </c>
      <c r="H994" t="str">
        <f t="shared" si="16"/>
        <v>p0[496*M+497]=threshold;</v>
      </c>
    </row>
    <row r="995" spans="1:8" x14ac:dyDescent="0.15">
      <c r="A995">
        <v>496</v>
      </c>
      <c r="B995">
        <v>498</v>
      </c>
      <c r="D995" t="s">
        <v>6</v>
      </c>
      <c r="E995" t="s">
        <v>1</v>
      </c>
      <c r="F995" t="s">
        <v>7</v>
      </c>
      <c r="H995" t="str">
        <f t="shared" si="16"/>
        <v>p0[496*M+498]=threshold;</v>
      </c>
    </row>
    <row r="996" spans="1:8" x14ac:dyDescent="0.15">
      <c r="A996">
        <v>497</v>
      </c>
      <c r="B996">
        <v>498</v>
      </c>
      <c r="D996" t="s">
        <v>6</v>
      </c>
      <c r="E996" t="s">
        <v>4</v>
      </c>
      <c r="F996" t="s">
        <v>7</v>
      </c>
      <c r="H996" t="str">
        <f t="shared" si="16"/>
        <v>p0[497*M+498]=threshold;</v>
      </c>
    </row>
    <row r="997" spans="1:8" x14ac:dyDescent="0.15">
      <c r="A997">
        <v>497</v>
      </c>
      <c r="B997">
        <v>499</v>
      </c>
      <c r="D997" t="s">
        <v>6</v>
      </c>
      <c r="E997" t="s">
        <v>4</v>
      </c>
      <c r="F997" t="s">
        <v>10</v>
      </c>
      <c r="H997" t="str">
        <f t="shared" si="16"/>
        <v>p0[497*M+499]=threshold;</v>
      </c>
    </row>
    <row r="998" spans="1:8" x14ac:dyDescent="0.15">
      <c r="A998">
        <v>498</v>
      </c>
      <c r="B998">
        <v>499</v>
      </c>
      <c r="D998" t="s">
        <v>6</v>
      </c>
      <c r="E998" t="s">
        <v>4</v>
      </c>
      <c r="F998" t="s">
        <v>5</v>
      </c>
      <c r="H998" t="str">
        <f t="shared" si="16"/>
        <v>p0[498*M+499]=threshold;</v>
      </c>
    </row>
    <row r="999" spans="1:8" x14ac:dyDescent="0.15">
      <c r="A999">
        <v>498</v>
      </c>
      <c r="B999">
        <v>500</v>
      </c>
      <c r="D999" t="s">
        <v>6</v>
      </c>
      <c r="E999" t="s">
        <v>1</v>
      </c>
      <c r="F999" t="s">
        <v>7</v>
      </c>
      <c r="H999" t="str">
        <f t="shared" si="16"/>
        <v>p0[498*M+500]=threshold;</v>
      </c>
    </row>
    <row r="1000" spans="1:8" x14ac:dyDescent="0.15">
      <c r="A1000">
        <v>499</v>
      </c>
      <c r="B1000">
        <v>500</v>
      </c>
      <c r="D1000" t="s">
        <v>6</v>
      </c>
      <c r="E1000" t="s">
        <v>4</v>
      </c>
      <c r="F1000" t="s">
        <v>7</v>
      </c>
      <c r="H1000" t="str">
        <f t="shared" si="16"/>
        <v>p0[499*M+500]=threshold;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n500r0.0001(Edges)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chen</dc:creator>
  <cp:lastModifiedBy>li chen</cp:lastModifiedBy>
  <dcterms:created xsi:type="dcterms:W3CDTF">2014-10-07T06:42:27Z</dcterms:created>
  <dcterms:modified xsi:type="dcterms:W3CDTF">2014-10-07T06:59:36Z</dcterms:modified>
</cp:coreProperties>
</file>