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/Documents/BootCamp/BootCamp/Final_Proyect/Bootcamp_Final_Project/Project1/Daniel_branch/"/>
    </mc:Choice>
  </mc:AlternateContent>
  <xr:revisionPtr revIDLastSave="0" documentId="8_{44B35BA9-2CD9-3843-B5AD-9EA9E10A95E7}" xr6:coauthVersionLast="47" xr6:coauthVersionMax="47" xr10:uidLastSave="{00000000-0000-0000-0000-000000000000}"/>
  <bookViews>
    <workbookView xWindow="780" yWindow="1000" windowWidth="27640" windowHeight="15880" xr2:uid="{E8AA0C59-00FC-304C-8EC1-C8C1617605A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<sst xmlns="http://schemas.openxmlformats.org/spreadsheetml/2006/main" count="22" uniqueCount="18">
  <si>
    <t>LAT,LONG</t>
  </si>
  <si>
    <t>AGE</t>
  </si>
  <si>
    <t>DATE</t>
  </si>
  <si>
    <t>Si esa pregunta, se contesta con otra pregunta,es una evacion a la misma, pero los mexicanos ya sabemos, que Loret trabaja en una empresa enemiga de México y de AMLO, pues, la respuesta por estúpida que sea tiene lógica, ya sabemos que los chayoteros prostituyen la información</t>
  </si>
  <si>
    <t>[19.320499,-99.152603]</t>
  </si>
  <si>
    <t>Las agresiones verbales a periodistas "enrarecen" el ambiente. AMLO obtuvo triunfo electoral inobjetable 2018 y le toca gobernar el país, pero como Presidente demócrata, no como un gobernante intolerante q descalifica a la prensa y a quien piensa diferente</t>
  </si>
  <si>
    <t>Y les vale Madr..s cuando uno les hace una pregunta, están peor que el IDIOT..A de AMLO.</t>
  </si>
  <si>
    <t>"¡Ken aguanta el pueblo se levanta!", le dijo AMLO al embajador de EU, Ken Salazar.</t>
  </si>
  <si>
    <t>Ese vídeo lo vi hace más de un año, no es el hijo de AMLO o si?</t>
  </si>
  <si>
    <t>[25.672939,-100.309731]</t>
  </si>
  <si>
    <t>AMLO aseguró que la reforma eléctrica no afectará al Tratado Comercial entre México, Estados Unidos y Canadá; afirmó que a John Kerry le dijo que lo que no se quiere es permitir la corrupción. https://politico.mx/sl/ffF7</t>
  </si>
  <si>
    <t>[19.846500,-90.536888]</t>
  </si>
  <si>
    <t>Siguiendo los pasos de su maestro AMLO</t>
  </si>
  <si>
    <t>[25.822210,-108.222618]</t>
  </si>
  <si>
    <t>Evidentemente esa pregunta no la hace por que el buen Nacho no es más que un lame botas profesional, ya no siquiera se preocupa por disimular, ni un solo cuestiónamiento a AMLO solo cuestiona a la oposición, el celebra la casa en houston!</t>
  </si>
  <si>
    <t>[16.485229,-92.473061]</t>
  </si>
  <si>
    <t xml:space="preserve">Buscar un enemigo común para distraer al pueblo ha sido ampliamente utilizado por mandatarios, parece que les funciona… AMLO: problemas diplomáticos ¿desviando la atención? https://eluniversal.com.mx/opinion/solange-marquez/amlo-problemas-diplomaticos-desviando-la-atencion?utm_source=web&amp;utm_medium=social_buttons&amp;utm_campaign=social_sharing&amp;utm_content=twitter… vía </t>
  </si>
  <si>
    <t>TWEET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</si>
</sst>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688E0-9F66-094A-A9A8-AC446FBEAFA6}">
  <dimension ref="A1:D11"/>
  <sheetViews>
    <sheetView tabSelected="1" workbookViewId="0">
      <selection activeCell="F2" sqref="F2"/>
    </sheetView>
  </sheetViews>
  <sheetFormatPr baseColWidth="10" defaultRowHeight="16" x14ac:dyDescent="0.2"/>
  <cols>
    <col min="1" max="1" width="33.1640625" customWidth="1"/>
    <col min="2" max="2" width="28.6640625" customWidth="1"/>
    <col min="3" max="3" width="25.1640625" customWidth="1"/>
    <col min="4" max="4" width="23.6640625" customWidth="1"/>
  </cols>
  <sheetData>
    <row r="1" spans="1:4" x14ac:dyDescent="0.2">
      <c r="A1" s="4" t="s">
        <v>17</v>
      </c>
      <c r="B1" s="4" t="s">
        <v>0</v>
      </c>
      <c r="C1" s="4" t="s">
        <v>1</v>
      </c>
      <c r="D1" s="5" t="s">
        <v>2</v>
      </c>
    </row>
    <row r="2" spans="1:4" ht="150" customHeight="1" x14ac:dyDescent="0.2">
      <c r="A2" s="3" t="s">
        <v>3</v>
      </c>
      <c r="B2" s="1" t="s">
        <v>4</v>
      </c>
      <c r="C2" s="1">
        <v>18</v>
      </c>
      <c r="D2" s="2">
        <f ca="1">TODAY()</f>
        <v>44602</v>
      </c>
    </row>
    <row r="3" spans="1:4" ht="146" customHeight="1" x14ac:dyDescent="0.2">
      <c r="A3" s="3" t="s">
        <v>5</v>
      </c>
      <c r="B3" s="1" t="s">
        <v>4</v>
      </c>
      <c r="C3" s="1">
        <v>34</v>
      </c>
      <c r="D3" s="2">
        <f ca="1">TODAY()</f>
        <v>44602</v>
      </c>
    </row>
    <row r="4" spans="1:4" ht="71" customHeight="1" x14ac:dyDescent="0.2">
      <c r="A4" s="3" t="s">
        <v>6</v>
      </c>
      <c r="B4" s="1" t="s">
        <v>4</v>
      </c>
      <c r="C4" s="1">
        <v>26</v>
      </c>
      <c r="D4" s="2">
        <f ca="1">TODAY()</f>
        <v>44602</v>
      </c>
    </row>
    <row r="5" spans="1:4" ht="73" customHeight="1" x14ac:dyDescent="0.2">
      <c r="A5" s="3" t="s">
        <v>7</v>
      </c>
      <c r="B5" s="1" t="s">
        <v>4</v>
      </c>
      <c r="C5" s="1">
        <v>32</v>
      </c>
      <c r="D5" s="2">
        <f ca="1">TODAY()</f>
        <v>44602</v>
      </c>
    </row>
    <row r="6" spans="1:4" ht="47" customHeight="1" x14ac:dyDescent="0.2">
      <c r="A6" s="3" t="s">
        <v>8</v>
      </c>
      <c r="B6" s="1" t="s">
        <v>9</v>
      </c>
      <c r="C6" s="1">
        <v>19</v>
      </c>
      <c r="D6" s="2">
        <f ca="1">TODAY()</f>
        <v>44602</v>
      </c>
    </row>
    <row r="7" spans="1:4" ht="134" customHeight="1" x14ac:dyDescent="0.2">
      <c r="A7" s="3" t="s">
        <v>10</v>
      </c>
      <c r="B7" s="1" t="s">
        <v>11</v>
      </c>
      <c r="C7" s="1">
        <v>39</v>
      </c>
      <c r="D7" s="2">
        <f ca="1">TODAY()</f>
        <v>44602</v>
      </c>
    </row>
    <row r="8" spans="1:4" ht="41" customHeight="1" x14ac:dyDescent="0.2">
      <c r="A8" s="3" t="s">
        <v>12</v>
      </c>
      <c r="B8" s="1" t="s">
        <v>13</v>
      </c>
      <c r="C8" s="1">
        <v>21</v>
      </c>
      <c r="D8" s="2">
        <f ca="1">TODAY()</f>
        <v>44602</v>
      </c>
    </row>
    <row r="9" spans="1:4" ht="123" customHeight="1" x14ac:dyDescent="0.2">
      <c r="A9" s="3" t="s">
        <v>14</v>
      </c>
      <c r="B9" s="1" t="s">
        <v>15</v>
      </c>
      <c r="C9" s="1">
        <v>20</v>
      </c>
      <c r="D9" s="2">
        <f ca="1">TODAY()</f>
        <v>44602</v>
      </c>
    </row>
    <row r="10" spans="1:4" ht="219" customHeight="1" x14ac:dyDescent="0.2">
      <c r="A10" s="3" t="s">
        <v>16</v>
      </c>
      <c r="B10" s="1" t="s">
        <v>15</v>
      </c>
      <c r="C10" s="1">
        <v>26</v>
      </c>
      <c r="D10" s="2">
        <f ca="1">TODAY()</f>
        <v>44602</v>
      </c>
    </row>
    <row r="11" spans="1:4" x14ac:dyDescent="0.2">
      <c r="A11" s="3"/>
      <c r="C11" s="1"/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2022-02-10T16:01:42Z</dcterms:created>
  <dcterms:modified xsi:type="dcterms:W3CDTF">2022-02-10T16:03:41Z</dcterms:modified>
</cp:coreProperties>
</file>