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ne\Desktop\"/>
    </mc:Choice>
  </mc:AlternateContent>
  <xr:revisionPtr revIDLastSave="0" documentId="13_ncr:1_{5A920439-034F-453C-9721-2F58BE8EAEDC}" xr6:coauthVersionLast="45" xr6:coauthVersionMax="45" xr10:uidLastSave="{00000000-0000-0000-0000-000000000000}"/>
  <bookViews>
    <workbookView xWindow="-120" yWindow="-120" windowWidth="20730" windowHeight="10845" xr2:uid="{00000000-000D-0000-FFFF-FFFF00000000}"/>
  </bookViews>
  <sheets>
    <sheet name="Pedidos por vecine" sheetId="1" r:id="rId1"/>
    <sheet name="pedidos por producto" sheetId="2" r:id="rId2"/>
  </sheets>
  <definedNames>
    <definedName name="_xlnm._FilterDatabase" localSheetId="0" hidden="1">'Pedidos por vecine'!$A$1:$K$3674</definedName>
  </definedNames>
  <calcPr calcId="0"/>
  <pivotCaches>
    <pivotCache cacheId="43" r:id="rId3"/>
  </pivotCaches>
</workbook>
</file>

<file path=xl/sharedStrings.xml><?xml version="1.0" encoding="utf-8"?>
<sst xmlns="http://schemas.openxmlformats.org/spreadsheetml/2006/main" count="23592" uniqueCount="1376">
  <si>
    <t>_id_pedido</t>
  </si>
  <si>
    <t>Apellido y Nombre (Facturacion)</t>
  </si>
  <si>
    <t>E-mail</t>
  </si>
  <si>
    <t xml:space="preserve">Telefono </t>
  </si>
  <si>
    <t>Domicilio de envio</t>
  </si>
  <si>
    <t>Direccion</t>
  </si>
  <si>
    <t>Producto</t>
  </si>
  <si>
    <t>Cantidad</t>
  </si>
  <si>
    <t>Precio U</t>
  </si>
  <si>
    <t>Total Precio</t>
  </si>
  <si>
    <t>Convenio</t>
  </si>
  <si>
    <t>Lingua, Emanuel</t>
  </si>
  <si>
    <t>emanueljl@protonmail.com</t>
  </si>
  <si>
    <t>Santiago del Estero 638</t>
  </si>
  <si>
    <t>Bolsón de Verdura de Huerta Libre de Agrotóxicos - 5 kilos (aprox.)</t>
  </si>
  <si>
    <t>sin convenio</t>
  </si>
  <si>
    <t>Cebollas NO AGRO - Bolsa de 2 kg</t>
  </si>
  <si>
    <t>Papas NO AGRO- Bolsa de 2 kg.</t>
  </si>
  <si>
    <t>Zanahorias - Bolsa de 1 kg</t>
  </si>
  <si>
    <t>Garcia, Florencia</t>
  </si>
  <si>
    <t>garciaflorenciasol@gmail.com</t>
  </si>
  <si>
    <t>Av. del Barco Centenera 911 entre Tejedor y Zuviria - Primer timbre, Parque Chacabuco</t>
  </si>
  <si>
    <t>ALMACOOP</t>
  </si>
  <si>
    <t>Arroz yamaní­ Namaca 500 grs.</t>
  </si>
  <si>
    <t>Tomate Perita Triturado, Sabores Pampeanos. 1 lt</t>
  </si>
  <si>
    <t>Harina de Trigo Tipo 000, Sicsa - 1 kg</t>
  </si>
  <si>
    <t>Harina Integral de Centeno, Agroecológica, La Permanencia. 1 kg</t>
  </si>
  <si>
    <t>Limones Agroecológicos, bolsa 1 kg.</t>
  </si>
  <si>
    <t>Huevos de granja - Maple 30 huevos</t>
  </si>
  <si>
    <t>Muzzarella, Séptimo Varón. 1,2 Kg (aproximado).</t>
  </si>
  <si>
    <t>Queso Caccio Cavalo, El Universo Alimentos.</t>
  </si>
  <si>
    <t>Tapas para empanadas gigantes La Litoraleña - Docena</t>
  </si>
  <si>
    <t>Tapas para Tartas Criollas La Litoraleña - 2 tapas</t>
  </si>
  <si>
    <t>Lavandina Distribuidora Total Bidón 5 lt.</t>
  </si>
  <si>
    <t>Desodorante para Pisos Fragancia Limón Distribuidora Total Bidón 5 lt.</t>
  </si>
  <si>
    <t>Comino Molido, 250 grs. Condi-Ment</t>
  </si>
  <si>
    <t>KIT DONACIÓN 2</t>
  </si>
  <si>
    <t>Vazquez, Victoria</t>
  </si>
  <si>
    <t>mariavictoriavazquez20@gmail.com</t>
  </si>
  <si>
    <t>Av. Scalabrini Ortiz 1276</t>
  </si>
  <si>
    <t>KOHAN, SERGIO LUIS</t>
  </si>
  <si>
    <t>sergioluisk@hotmail.com</t>
  </si>
  <si>
    <t>GASCON 21 PISO 2B, ALMAGRO</t>
  </si>
  <si>
    <t>Dulce de Leche, Inty. 400 grs</t>
  </si>
  <si>
    <t>Mermelada artesanal, Frambuesa, 250 grs. Runakay</t>
  </si>
  <si>
    <t>Mermelada artesanal, Zanahoria, naranja y jengibre, 450 grs. Runakay</t>
  </si>
  <si>
    <t>Mermelada de Frutilla, 454 grs. Los Carolinos</t>
  </si>
  <si>
    <t>Jamón Cocido Natural, Torgelón. 300 grs. aprox.</t>
  </si>
  <si>
    <t>Jamón Crudo,Torgelón. 100 grs</t>
  </si>
  <si>
    <t>Lomo Natural, Torgelón. 150 grs.</t>
  </si>
  <si>
    <t>pintimalle, gladys</t>
  </si>
  <si>
    <t>lola.4444@yahoo.com.ar</t>
  </si>
  <si>
    <t>Perú 1261</t>
  </si>
  <si>
    <t>Dulce de Arándano Blason - Cajón de 500 grs</t>
  </si>
  <si>
    <t>Mermelada de Ciruela, 454 grs. Los Carolinos</t>
  </si>
  <si>
    <t>Doino, Jorgelina</t>
  </si>
  <si>
    <t>jorgelinadoino@gmail.com</t>
  </si>
  <si>
    <t>Av. Donato Álvarez 567</t>
  </si>
  <si>
    <t>Arroz Doble Carolina, Namaca. 500grs</t>
  </si>
  <si>
    <t>Avena instantanea, Namaca 500 grs.</t>
  </si>
  <si>
    <t>Horma de Queso Gouda Sabor Albahaca, El Universo Alimentos. 650 grs aprox</t>
  </si>
  <si>
    <t>KIT DONACIÓN 1</t>
  </si>
  <si>
    <t>Quinoa Namaca 500 grs.</t>
  </si>
  <si>
    <t>Porotos Negros, Namaca. 500 grs.</t>
  </si>
  <si>
    <t>Pan con Trigo Sarraceno y Semillas de Lino, Celimarket</t>
  </si>
  <si>
    <t>Salamín Picado Fino, Torgelón 200 grs. aprox.</t>
  </si>
  <si>
    <t>Tostaditas de Arroz Minis, Con semillas, Sin TACC, Risky Dit. 100 grs.</t>
  </si>
  <si>
    <t>Atardo, Silvia</t>
  </si>
  <si>
    <t>silviaatardo@hotmail.com</t>
  </si>
  <si>
    <t>11 3662 4858</t>
  </si>
  <si>
    <t>Rivadavia 4379 7mo. C, Almagro</t>
  </si>
  <si>
    <t>Av. Donato Alvarez 567</t>
  </si>
  <si>
    <t>Lentejas, Sin sal agregada, Ecoop. 350 grs.</t>
  </si>
  <si>
    <t>Jardinera, Sin sal agregada, Ecoop. 350 grs.</t>
  </si>
  <si>
    <t>Pan fresco, La Cacerola, 1 Kg.</t>
  </si>
  <si>
    <t>Escobar, Sonia</t>
  </si>
  <si>
    <t>escobardesonia@gmail.com</t>
  </si>
  <si>
    <t>Cucha Cucha 2399 (Esquina Seguí­)</t>
  </si>
  <si>
    <t>Arroz largo fino 00000, San Salvador. 1 kg.</t>
  </si>
  <si>
    <t>Garbanzos, Namaca. 500 grs.</t>
  </si>
  <si>
    <t>Azúcar Delicia 1kg</t>
  </si>
  <si>
    <t>Yerba Mate, La Buena. 1kg</t>
  </si>
  <si>
    <t>Papel Higenico, Distribuidora Total. 4 Unidades por 80 mts</t>
  </si>
  <si>
    <t>Jabón blanco en pan, 150 grs. Signo Blanco.</t>
  </si>
  <si>
    <t>Barilari, Dolores</t>
  </si>
  <si>
    <t>lolibari@gmail.com</t>
  </si>
  <si>
    <t>11 1537610032</t>
  </si>
  <si>
    <t>Posadas 1516, 4 A, Recoleta</t>
  </si>
  <si>
    <t>Arroz Integral Largo Fino, Namaca</t>
  </si>
  <si>
    <t>Frascaroli, Maria del carmen</t>
  </si>
  <si>
    <t>mcorganica@gmail.com</t>
  </si>
  <si>
    <t>Corvalán 802</t>
  </si>
  <si>
    <t>Laporte, Mariana</t>
  </si>
  <si>
    <t>marianalaporte@yahoo.com.ar</t>
  </si>
  <si>
    <t>Borges 2240 Depto 36, Palermo</t>
  </si>
  <si>
    <t>Aceite de Oliva, Tratorio. 2 litros</t>
  </si>
  <si>
    <t>Aceite de girasol, El Cortijo. 900 cc.</t>
  </si>
  <si>
    <t>Mazzeo, Gabriela C</t>
  </si>
  <si>
    <t>gmazzeo2004@yahoo.com.ar</t>
  </si>
  <si>
    <t>Jabón Natural con aceite de coco, Vegano, 180 grs. Cecilia Delgado</t>
  </si>
  <si>
    <t>Delfino, Andrea Silvana</t>
  </si>
  <si>
    <t>sradelfino@gmail.com</t>
  </si>
  <si>
    <t>Limoncello, licor artesanal, 250 cc. Runakay Artesanal</t>
  </si>
  <si>
    <t>Licor de café, artesanal, 250 cc. Runakay Artesanal</t>
  </si>
  <si>
    <t>Licor de crema irlandesa, artesanal, 250 cc. Runakay Artesanal</t>
  </si>
  <si>
    <t>Spray Natural Cicatrizante y Bactericida, Tea Tree y Lavanda, 200 cc. Cecilia Delgado</t>
  </si>
  <si>
    <t>Jabón Natural con aceite de coco, Vegano, 60 grs. Cecilia Delgado</t>
  </si>
  <si>
    <t>Kit de Plantines, Vivera Orgánica Rodrigo Bueno. 12 Unidades</t>
  </si>
  <si>
    <t>Yerba mate Grapia Milenaria - 500 grs.</t>
  </si>
  <si>
    <t>Bayerri, Miriam</t>
  </si>
  <si>
    <t>miriamgladysbayerri@gmail.com</t>
  </si>
  <si>
    <t>Calderon de la Barca 1674</t>
  </si>
  <si>
    <t>Arrolladitos Primavera Veganos, Lola. 6 unidades</t>
  </si>
  <si>
    <t>Churrasquitos vegetales de trigo, avena y garbanzos, Buena ventura. 6 unidades.</t>
  </si>
  <si>
    <t>Pianta Marcone, Laura</t>
  </si>
  <si>
    <t>piantamarcone@gmail.com</t>
  </si>
  <si>
    <t>Chimichurri picante, Vanoli. Botella 190 ml.</t>
  </si>
  <si>
    <t>Dulce de Leche, 7mo Varón. 400 grs.</t>
  </si>
  <si>
    <t>slarner, denise</t>
  </si>
  <si>
    <t>denise.slarner@gmail.com</t>
  </si>
  <si>
    <t>Midaglia, Noelia</t>
  </si>
  <si>
    <t>noe_midaglia@hotmail.com</t>
  </si>
  <si>
    <t>Habana 3453, Villa Devoto</t>
  </si>
  <si>
    <t>Av. Gral. Benjamín Victorica 2642</t>
  </si>
  <si>
    <t>Harina Integral de Trigo Tradicional, Agroecológica, La Permanencia. 1 kg</t>
  </si>
  <si>
    <t>Mermelada de Durazno, 454 grs. Los Carolinos</t>
  </si>
  <si>
    <t>Miel de abejas La Pehuajó, agroecológica - Frasco de 900 grs.</t>
  </si>
  <si>
    <t>Capellettis Cuatro Quesos La Litoraleña 500 grs.</t>
  </si>
  <si>
    <t>Sorrentinos Ricota, Muzzarella y Jamón La Litoraleña 500 grs.</t>
  </si>
  <si>
    <t>Novinic, Cecilia</t>
  </si>
  <si>
    <t>cnovinic@hotmail.com</t>
  </si>
  <si>
    <t>15 5003 0706</t>
  </si>
  <si>
    <t>Granola. Namaca 500 grs.</t>
  </si>
  <si>
    <t>Dulce de Membrillo Blason - Cajón de 1 kg</t>
  </si>
  <si>
    <t>Harina Integral de Trigo Superfina, Agroecológica, La Permanencia. 1 kg</t>
  </si>
  <si>
    <t>Copos de maíz sin azúcar Namaca 500 grs.</t>
  </si>
  <si>
    <t>GEROSA, ROXANA</t>
  </si>
  <si>
    <t>roxanagerosa@hotmail.com</t>
  </si>
  <si>
    <t>BOYACA 2267, PATERNAL</t>
  </si>
  <si>
    <t>Cucha Cucha 2399 (Esquina Seguí)</t>
  </si>
  <si>
    <t>Horma de Queso de Campo Sabor Finas Hierbas Sin Tacc, El Universo Alimentos. 450 grs aprox</t>
  </si>
  <si>
    <t>Aceite de Oliva, Olivares Riojanos. 750 cc</t>
  </si>
  <si>
    <t>Hongos de Pino Secos Kaiken - Paquete de 25 gr</t>
  </si>
  <si>
    <t>Ajo en Polvo, 250grs. Condi-Ment</t>
  </si>
  <si>
    <t>Pimentón Ahumado, 250 grs. Condi-Ment</t>
  </si>
  <si>
    <t>Romero, María Laura</t>
  </si>
  <si>
    <t>ml.lauraromero@gmail.com</t>
  </si>
  <si>
    <t>Yerba Mate Orembaé - Paquete de 1 kg</t>
  </si>
  <si>
    <t>Semillas de Girasol Pelado. Namaca 500 grs.</t>
  </si>
  <si>
    <t>Romero, Giselle</t>
  </si>
  <si>
    <t>gi.romero.s@gmail.com</t>
  </si>
  <si>
    <t>Mermelada artesanal, Mango - Maracuyá, 250 grs. Runakay</t>
  </si>
  <si>
    <t>Horma de Queso Sardo Semiestacionado, El Universo Alimentos. 650 grs aprox</t>
  </si>
  <si>
    <t>Baraldi, Raquel</t>
  </si>
  <si>
    <t>raquelbaraldi@yahoo.com.ar</t>
  </si>
  <si>
    <t>116787 1599</t>
  </si>
  <si>
    <t>Corrientes 5354 14 P. "A", Villa Crespo</t>
  </si>
  <si>
    <t>Padilla 829</t>
  </si>
  <si>
    <t>Rollo de Cocina, Distribuidora Total. 2 unidades por 200 paños c/u</t>
  </si>
  <si>
    <t>Bolsas para residuos 50x70 Rollo de 20 unidades Distribuidora Total</t>
  </si>
  <si>
    <t>Jabón líquido para ropa, concentrado x 1 litro. Distribuidora Total</t>
  </si>
  <si>
    <t>Aceitunas Verdes c/c, frasco 400 grs. Sabor Pampeano</t>
  </si>
  <si>
    <t>Nuez pelada extra light Namaca 250 grs.</t>
  </si>
  <si>
    <t>Caldo con sabor a gallina en Cubos Safra - 6 unidades</t>
  </si>
  <si>
    <t>Caldo de verdura en Cubos Safra - 6 unidades</t>
  </si>
  <si>
    <t>Turrón de yema, Arrufat. 90 gr.</t>
  </si>
  <si>
    <t>Ananá en rodajas al natural Bahía 565 grs.</t>
  </si>
  <si>
    <t>Mermelada de Pera, 450 grs. Sabores Pampeanos</t>
  </si>
  <si>
    <t>Dátiles Namaca 500 grs.</t>
  </si>
  <si>
    <t>Pasas de uva Jumbo Namaca 500 grs.</t>
  </si>
  <si>
    <t>Sondereguer, Eugenia</t>
  </si>
  <si>
    <t>Sonder.euge@hotmail.com</t>
  </si>
  <si>
    <t>Pimentón Común, 250 grs. Condi-Ment</t>
  </si>
  <si>
    <t>Fideos de Maíz Capia, sin TACC, Cauqueva - Paquete de 300 gr</t>
  </si>
  <si>
    <t>Chocolate Semiamargo con frutos secos, copos, arándanos, nueces y almendras. 100 gr. Reinas de Chocolate</t>
  </si>
  <si>
    <t>Lentejas, Namaca. 500 grs.</t>
  </si>
  <si>
    <t>Barendson, Barbara</t>
  </si>
  <si>
    <t>bar2504@hotmail.com</t>
  </si>
  <si>
    <t>Polenta rápida, Del Campo. 500 grs.</t>
  </si>
  <si>
    <t>Trapo rejilla Hilo, 38x 50 cm. Cooperativa</t>
  </si>
  <si>
    <t>Felice, Valeria</t>
  </si>
  <si>
    <t>valeria_a_felice@hotmail.com</t>
  </si>
  <si>
    <t>Ramón Falcón 6469</t>
  </si>
  <si>
    <t>Sabor Humo, 250 grs. Condi-Ment</t>
  </si>
  <si>
    <t>subte</t>
  </si>
  <si>
    <t>Yerba mate Grapia Milenaria - 1 kg</t>
  </si>
  <si>
    <t>Yerba Mate, La Buena. 500grs</t>
  </si>
  <si>
    <t>Champignones en lata. Bahía 400 grs.</t>
  </si>
  <si>
    <t>Milanesas vegetales de trigo, avena y garbanzos, rellenas de verdura y girasol, Buena ventura. 4 unidades.</t>
  </si>
  <si>
    <t>Testa, Laura</t>
  </si>
  <si>
    <t>tr.lau95@gmail.com</t>
  </si>
  <si>
    <t>Beauchef 243 7, Caballito</t>
  </si>
  <si>
    <t>Bombas efervescentes, Cecilia Delgado</t>
  </si>
  <si>
    <t>Berenjenas al escabeche, sin TACC, Mundo Escabeche. 474 gr.</t>
  </si>
  <si>
    <t>Alfajorote, Celimarket. Unidad</t>
  </si>
  <si>
    <t>Cerveza Artesanal Stout (negra), Santa Malta 1000cc.</t>
  </si>
  <si>
    <t>Cerveza Artesanal Honey (miel), Santa Malta 330 cc.</t>
  </si>
  <si>
    <t>Telas enceradas, Pack 3 unidades, La Coope.</t>
  </si>
  <si>
    <t>Perez, Pablo</t>
  </si>
  <si>
    <t>gtxpablos@gmail.com</t>
  </si>
  <si>
    <t>basilio, guadalupe</t>
  </si>
  <si>
    <t>lupebasilio@gmail.com</t>
  </si>
  <si>
    <t>Maíz Pisingallo, Namaca. 500 grs.</t>
  </si>
  <si>
    <t>Aceitunas Verdes s/c, Sabores Pampeano. Sachet 100 grs.</t>
  </si>
  <si>
    <t>Stupenengo, Julieta</t>
  </si>
  <si>
    <t>julistupenengo@gmail.com</t>
  </si>
  <si>
    <t>Juncal 2158 8° A, Recoleta</t>
  </si>
  <si>
    <t>Petrillo, Florencia</t>
  </si>
  <si>
    <t>flo.petrillo@gmail.com</t>
  </si>
  <si>
    <t>Juramento 5480, Villa Urquiza</t>
  </si>
  <si>
    <t>Jumilla, Agustina</t>
  </si>
  <si>
    <t>agustinajumilla23@gmail.com</t>
  </si>
  <si>
    <t>Colombres 767</t>
  </si>
  <si>
    <t>Hamburguesas vegetales precocidas - 6 unidades</t>
  </si>
  <si>
    <t>Tapas para Tartas de Hojaldre La Litoraleña - 2 tapas</t>
  </si>
  <si>
    <t>Garrapiñada de Girasol, Karú. 100 grs</t>
  </si>
  <si>
    <t>Severino, Javier</t>
  </si>
  <si>
    <t>javiseve@hotmail.com</t>
  </si>
  <si>
    <t>alejandro magariños cervantes 2323, villa general mitre</t>
  </si>
  <si>
    <t>Detergente Roso Bidón de 5 lt.</t>
  </si>
  <si>
    <t>Desengrasante Multiuso Roso Bidón de 5 lt.</t>
  </si>
  <si>
    <t>Jabón líquido para ropa Roso Bidón de 5 lt.</t>
  </si>
  <si>
    <t>Suavizante para ropa Roso Bidón de 5 lt.</t>
  </si>
  <si>
    <t>Miranda, Juan</t>
  </si>
  <si>
    <t>jmmtmc@hotmail.com</t>
  </si>
  <si>
    <t>Av. Rivadavia 6031 - piso 2 depto 6, Caballito</t>
  </si>
  <si>
    <t>dubin, paula</t>
  </si>
  <si>
    <t>pauladubin68@gmail.com</t>
  </si>
  <si>
    <t>Fideos Tallarines, Don Pepe. 500 grs.</t>
  </si>
  <si>
    <t>Castañas de cajú naturales Namaca 250 grs.</t>
  </si>
  <si>
    <t>Longaniza Española, Torgelón. 400 grs. aprox</t>
  </si>
  <si>
    <t>Schultz, Gustavo</t>
  </si>
  <si>
    <t>gustavoschultz@gmail.com</t>
  </si>
  <si>
    <t>Maní­ cubierto con chocolate semiamargo, 80 grs. Los Carolinos</t>
  </si>
  <si>
    <t>Mazzeo, Malena</t>
  </si>
  <si>
    <t>malemazzeo@hotmail.com</t>
  </si>
  <si>
    <t>Franela, 40x 50 cm. Cooperativa</t>
  </si>
  <si>
    <t>Lavandina en gel Roso Bidón de 5 lt.</t>
  </si>
  <si>
    <t>Fernandez Farquharson, Sofia</t>
  </si>
  <si>
    <t>sophiaff@gmail.com</t>
  </si>
  <si>
    <t>Orlando, Karina</t>
  </si>
  <si>
    <t>karinaorlando@hotmail.com</t>
  </si>
  <si>
    <t>Yerba Mate Chamarra. 500gr</t>
  </si>
  <si>
    <t>Scheifler, Priscilia</t>
  </si>
  <si>
    <t>pscheifler@gmail.com</t>
  </si>
  <si>
    <t>San luis 3417 3 C, Almagro</t>
  </si>
  <si>
    <t>Cernadas, José Andrés</t>
  </si>
  <si>
    <t>jacernadas225@hotmail.com</t>
  </si>
  <si>
    <t>(11) 15-4027-8670</t>
  </si>
  <si>
    <t>Gascón 526 6° C, Almagro</t>
  </si>
  <si>
    <t>Antipasto Latillán - Frasco de 350 gr</t>
  </si>
  <si>
    <t>Milanesas vegetales de avena - 6 unidades</t>
  </si>
  <si>
    <t>KIT DONACIÓN 3</t>
  </si>
  <si>
    <t>Diaz, Analia</t>
  </si>
  <si>
    <t>analiamdiaz@hotmail.com</t>
  </si>
  <si>
    <t>Ajíes en Vinagre Latillán - Frasco de 330 gr</t>
  </si>
  <si>
    <t>Paz, Mariano</t>
  </si>
  <si>
    <t>maexpa@hotmail.com</t>
  </si>
  <si>
    <t>Pickles Flor de Jardín - Frasco de 330 gr</t>
  </si>
  <si>
    <t>Mermelada de Durazno, 450 grs. Sabores Pampeanos</t>
  </si>
  <si>
    <t>Polvo para Hornear, Condi-Ment. 250 grs</t>
  </si>
  <si>
    <t>Chimichurri clÃ¡sicoo, Vanoli. Botella 190 ml.</t>
  </si>
  <si>
    <t>Bolitas de cereal sabor chocolate Namaca 500 grs.</t>
  </si>
  <si>
    <t>Fernandez Alvarez, Octavio</t>
  </si>
  <si>
    <t>fa.octavio@gmail.com</t>
  </si>
  <si>
    <t>Sidra etiqueta negra Flor de Manzano 910 cc.</t>
  </si>
  <si>
    <t>Pan Multicereal, TeAmaso. 600 grs</t>
  </si>
  <si>
    <t>Barrellla, Soledad</t>
  </si>
  <si>
    <t>korova_va@hotmail.com</t>
  </si>
  <si>
    <t>Tapas para Empanadas Criollas La Litoraleña - 5 docenas</t>
  </si>
  <si>
    <t>Arroz largo fino 00000, San Salvador. 500 grs.</t>
  </si>
  <si>
    <t>Boroccioni, Luciana</t>
  </si>
  <si>
    <t>boroluciana@gmail.com</t>
  </si>
  <si>
    <t>Sánchez de Loria 1149</t>
  </si>
  <si>
    <t>Cerveza Artesanal Scotish (roja), Santa Malta 1000cc.</t>
  </si>
  <si>
    <t>Cerveza Artesanal Ipa(muy lupulada), Santa Malta 1000cc.</t>
  </si>
  <si>
    <t>Tapas para empanadas criollas La Litoraleña - Docena</t>
  </si>
  <si>
    <t>Alfajores Artesanales de Chocolate Negro con Dulce de Leche. Porteñtos - 1 unidad</t>
  </si>
  <si>
    <t>Detergente con naranja Distribuidora Total Botella 1 lt.</t>
  </si>
  <si>
    <t>Quitasarro, Botella de 1 lt. Roso</t>
  </si>
  <si>
    <t>KIT DONACIÓN 4</t>
  </si>
  <si>
    <t>Lupi, Constanza</t>
  </si>
  <si>
    <t>constanzalupi@gmail.com</t>
  </si>
  <si>
    <t>utedyc</t>
  </si>
  <si>
    <t>Chocolate con Leche, con frutos secos, copos, arándanos, nueces y almendras. 100 gr. Reinas de Chocolate</t>
  </si>
  <si>
    <t>Tapas para empanadas para horno Doña Masa - Docena</t>
  </si>
  <si>
    <t>Pionono La Litoraleña</t>
  </si>
  <si>
    <t>KIT DONACIÓN 55</t>
  </si>
  <si>
    <t>Tapas para Tartas de Hojaldre Doña Masa - 2 tapas</t>
  </si>
  <si>
    <t>mastucci, norma</t>
  </si>
  <si>
    <t>normamastucci@gmail.com</t>
  </si>
  <si>
    <t>Vinagre de Manzana, Zanoni 1L.</t>
  </si>
  <si>
    <t>Efron, Ana</t>
  </si>
  <si>
    <t>anaefron@yahoo.com.ar</t>
  </si>
  <si>
    <t>Chorizo Candelario, Torgelón 200 grs. aprox.</t>
  </si>
  <si>
    <t>Alcohol en gel - Sanitizante, Distribuidora Total. 125cc</t>
  </si>
  <si>
    <t>Bolsas compactadoras 80 x110 Rollo de 10 unidades Distribuidora Total</t>
  </si>
  <si>
    <t>Paño amarillo para cocina Distribuidora Total por unidad</t>
  </si>
  <si>
    <t>arevalo, ramon camilo</t>
  </si>
  <si>
    <t>camilo_arevalo10@hotmail.com</t>
  </si>
  <si>
    <t>Miel de abejas La Pehuajó, agroecológica - Frasco de 500 grs.</t>
  </si>
  <si>
    <t>Porotos Negros, Del Agricultor,  Paquete de 400 grs.</t>
  </si>
  <si>
    <t>vazquez, cecilia</t>
  </si>
  <si>
    <t>chechivazquez@gmail.com</t>
  </si>
  <si>
    <t>Horma de Queso de Campo Sabor Orégano y Albahaca Sin Tacc, El Universo Alimentos. 450 grs aprox</t>
  </si>
  <si>
    <t>Fideos de Maíz Amarillo Criollo con Espinaca Cauqueva - Paquete de 300 gr</t>
  </si>
  <si>
    <t>Almendra con cáscara Namaca 500 grs.</t>
  </si>
  <si>
    <t>Lagorio, Liliana</t>
  </si>
  <si>
    <t>lagoriol@gmail.com</t>
  </si>
  <si>
    <t>Gírgolas Secas Kaiken - Paquete de 25 gr</t>
  </si>
  <si>
    <t>Pasas de uva rubias. Namaca 500 grs.</t>
  </si>
  <si>
    <t>Aceite de Mezcla, Singular. 900 cc</t>
  </si>
  <si>
    <t>Esperante, Leandro</t>
  </si>
  <si>
    <t>leandro33@outlook.com</t>
  </si>
  <si>
    <t>11-6748-5088</t>
  </si>
  <si>
    <t>urquizu, fernando</t>
  </si>
  <si>
    <t>furquizu@hotmail.com</t>
  </si>
  <si>
    <t>Aceto Balsámico, 250 cc. Sabores Pampeanos</t>
  </si>
  <si>
    <t>Longaniza Calabresa, Torgelón. 300 grs. aprox.</t>
  </si>
  <si>
    <t>Provoletas, El Universo Alimentos. 2 unidades, 300 grs aprox</t>
  </si>
  <si>
    <t>Jabón líquido para ropa, concentrado x 5 litros. Distribuidora Total</t>
  </si>
  <si>
    <t>Jabón Líquido de Tocador con Glicerina Fragancia Floral Botella 1 lt Distribuidora Total</t>
  </si>
  <si>
    <t>Galletitas de avena, banana y chips de chocolate, Artesanales, 250 grs. Marcela Valdés.</t>
  </si>
  <si>
    <t>Banzas, Lucia</t>
  </si>
  <si>
    <t>luciabanzas@gmail.com</t>
  </si>
  <si>
    <t>Dulce de Batata Blason - Cajón de 1 kg</t>
  </si>
  <si>
    <t>Sanzone, Claudia B</t>
  </si>
  <si>
    <t>Infopuesto86dearte@gmail.com</t>
  </si>
  <si>
    <t>ANDIÃ‘ACH, MARCELO</t>
  </si>
  <si>
    <t>mandinach@hotmail.com</t>
  </si>
  <si>
    <t>Semillas de Chia. Namaca 500 grs.</t>
  </si>
  <si>
    <t>López, Andrea</t>
  </si>
  <si>
    <t>andrea.caro.lop@gmail.com</t>
  </si>
  <si>
    <t>Matheu 1944 dto4, Parque Patricios</t>
  </si>
  <si>
    <t>Gamarnik, Diana</t>
  </si>
  <si>
    <t>dianage27@gmail.com</t>
  </si>
  <si>
    <t>11 62592264</t>
  </si>
  <si>
    <t>Avellana pelada natural Namaca 250 grs.</t>
  </si>
  <si>
    <t>Quitamanchas pre lavado Distribuidora Total Botella 1 lt.</t>
  </si>
  <si>
    <t>Rezzano, Alejandro</t>
  </si>
  <si>
    <t>alejandrorezzano@hotmail.com</t>
  </si>
  <si>
    <t>Horma de Queso de Campo Sabor Ají­ Molido Sin Tacc, El Universo Alimentos. 450 grs aprox</t>
  </si>
  <si>
    <t>Pan de Salvado, TeAmaso. 600 grs</t>
  </si>
  <si>
    <t>Chocolate Blanco con frutos secos, copos, arándanos, nueces y almendras. 100 gr. Reinas de Chocolate</t>
  </si>
  <si>
    <t>Barra de cereal, La Barrita</t>
  </si>
  <si>
    <t>Misenta, Romina</t>
  </si>
  <si>
    <t>rominamisenta@hotmail.com</t>
  </si>
  <si>
    <t>Bidart Bluhm, Ma. Cecilia</t>
  </si>
  <si>
    <t>cecibidartb@gmail.com</t>
  </si>
  <si>
    <t>Tapabocas Color Negro, Antomax</t>
  </si>
  <si>
    <t>Avella, Guadalupe</t>
  </si>
  <si>
    <t>gavella94@gmail.com</t>
  </si>
  <si>
    <t>Anchen Benue, Eliana</t>
  </si>
  <si>
    <t>elianaanchenbenue@gmail.com</t>
  </si>
  <si>
    <t>Dulce de Membrillo Glaseado Artesanal, Finca Nogalar. 600 grs</t>
  </si>
  <si>
    <t>Fresita, 750 cc.</t>
  </si>
  <si>
    <t>Vargas, Claudia</t>
  </si>
  <si>
    <t>claudia.vanessa82@gmail.com</t>
  </si>
  <si>
    <t>0379 154251782</t>
  </si>
  <si>
    <t>Gariglio, Beatriz</t>
  </si>
  <si>
    <t>nbgariglio@gmail.com</t>
  </si>
  <si>
    <t>Gascón 1339 Timbre 3, Palermo Viejo</t>
  </si>
  <si>
    <t>Aceitunas Negras c/c, Sabores Pampeano. Sachet 100 grs.</t>
  </si>
  <si>
    <t>Morrones Agridulces, sin TACC, Mundo Escabeche. 474 gr.</t>
  </si>
  <si>
    <t>Porotos negros al escabeche, sin TACC, Mundo Escabeche. 474 gr.</t>
  </si>
  <si>
    <t>Acondicionador sÃ³lido, Cecilia Delgado, 30 gr.</t>
  </si>
  <si>
    <t>Alfajores Artesanales de Maicena. Porteñtos - 1 unidad</t>
  </si>
  <si>
    <t>Detergente en polvo baja espuma, 800 grs. Signo</t>
  </si>
  <si>
    <t>Tapabocas Color Blanco, Antomax</t>
  </si>
  <si>
    <t>Liascovich, Lucia</t>
  </si>
  <si>
    <t>lucy_lias@hotmail.com</t>
  </si>
  <si>
    <t>Yerba Mate Titrayju - 1 kg.</t>
  </si>
  <si>
    <t>Bolsas para residuos 45x60 Rollo de 30 unidades Distribuidora Total</t>
  </si>
  <si>
    <t>guzzi, mabel</t>
  </si>
  <si>
    <t>mabeguzzi@gmail.com</t>
  </si>
  <si>
    <t>san blas 3000 - 1° C, villa santa rita, entre argerich y helguera</t>
  </si>
  <si>
    <t>Porotos negros, Cooperativa. 350 grs.</t>
  </si>
  <si>
    <t>Tapas para empanadas para freÃ­r La Litoraleña - Docena</t>
  </si>
  <si>
    <t>Martinez, Agustina</t>
  </si>
  <si>
    <t>agustina-martinez@live.com.ar</t>
  </si>
  <si>
    <t>Bocaditos de cereales rellenos de frutilla Namaca 500 grs.</t>
  </si>
  <si>
    <t>Acosta, Vanesa</t>
  </si>
  <si>
    <t>acostavanesam@gmail.com</t>
  </si>
  <si>
    <t>Matambre Vegetal, 450 grs. Buena Ventura</t>
  </si>
  <si>
    <t>Veo Veo Caja con 50 personajes del espacio en forma de fichas para buscarlos en el tablero Clap</t>
  </si>
  <si>
    <t>aranegui, eugenia</t>
  </si>
  <si>
    <t>euchiara@hotmail.com</t>
  </si>
  <si>
    <t>Mini alfajores artesanales de chocolate con dulce de leche Porteñtos - 12 unidades</t>
  </si>
  <si>
    <t>Maíz frito salado. Namaca 500 grs.</t>
  </si>
  <si>
    <t>Ginsberg, Luciana</t>
  </si>
  <si>
    <t>luciana.ginsberg@gmail.com</t>
  </si>
  <si>
    <t>Desengrasante Distribuidora Total Botella 1 lt.</t>
  </si>
  <si>
    <t>Martinez, Monica del Carmen</t>
  </si>
  <si>
    <t>monimartinez07@hotmail.com</t>
  </si>
  <si>
    <t>Pasas de uva cubiertas con chocolate, 90 grs. Arrufat</t>
  </si>
  <si>
    <t>Mancuso, Carla</t>
  </si>
  <si>
    <t>mcarla.mancuso@gmail.com</t>
  </si>
  <si>
    <t>Medias soquetes lisas por docena Sport.</t>
  </si>
  <si>
    <t>Higos en Almíbar Flor de Jardín - Frasco de 400 gr</t>
  </si>
  <si>
    <t>Curcuma, 250grs. Condi-Ment</t>
  </si>
  <si>
    <t>Gonzalez, Verónica</t>
  </si>
  <si>
    <t>vero.gonzalez.prensa@gmail.com</t>
  </si>
  <si>
    <t>15 49277207</t>
  </si>
  <si>
    <t>Francisco Acuña de Figueroa 279, dpto 6, Almagro, Almagro</t>
  </si>
  <si>
    <t>Franz, Silvina</t>
  </si>
  <si>
    <t>silvinafranz@gmail.com</t>
  </si>
  <si>
    <t>Marcelo t de Alvear 624 piso 10 dpto 92, Retiro</t>
  </si>
  <si>
    <t>Prepizzas Integrales (grandes), 2 unidades.</t>
  </si>
  <si>
    <t>Mermelada de Zapallo, 454 grs. Los Carolinos</t>
  </si>
  <si>
    <t>Mayonesa Liviana, sin TACC, Zanoni, 500 grs.</t>
  </si>
  <si>
    <t>Lewczuk, Lucas Damian</t>
  </si>
  <si>
    <t>lewczuk_lucas@hotmail.com</t>
  </si>
  <si>
    <t>SITRAJU</t>
  </si>
  <si>
    <t>Mayonesa Clásica, sin TACC, Zanoni,500 grs.</t>
  </si>
  <si>
    <t>Smith, Luna</t>
  </si>
  <si>
    <t>lunasmith@tutamail.com</t>
  </si>
  <si>
    <t>15-11-3414-0151</t>
  </si>
  <si>
    <t>Av. Avellaneda 77 1° i, Caballito</t>
  </si>
  <si>
    <t>Mix Frutos Secos Namaca 500 grs.</t>
  </si>
  <si>
    <t>Jardinera (hortalizas y legumbres), Cooperativa. 350 grs.</t>
  </si>
  <si>
    <t>Fernet Bronca - 750 cc</t>
  </si>
  <si>
    <t>Pulpeiro, Sofia</t>
  </si>
  <si>
    <t>sofipulpeiro@hotmail.com</t>
  </si>
  <si>
    <t>Saraza 5433', Villa Lugano</t>
  </si>
  <si>
    <t>Vinagre de vino, Zanoni. 1L.</t>
  </si>
  <si>
    <t>Sverdloff, Anahi</t>
  </si>
  <si>
    <t>anahisverdloff@gmail.com</t>
  </si>
  <si>
    <t>Maní­ frito y salado Namaca 500 grs.</t>
  </si>
  <si>
    <t>Nardi, Graciela</t>
  </si>
  <si>
    <t>ngnardi@gmail.com</t>
  </si>
  <si>
    <t>11 6195 1737</t>
  </si>
  <si>
    <t>carnerero, maria del carmen</t>
  </si>
  <si>
    <t>carnereromc@hotmail.com</t>
  </si>
  <si>
    <t>&lt;&lt;&lt;&lt;&lt;&lt;&lt;&lt;&lt;&lt;&lt;&lt;&lt;&lt;&lt;&lt;&lt;&lt;&lt;&lt;&lt;&lt;&lt;&lt;&lt;&lt;Honduras 3944 PB A, &lt;&lt;&lt;&lt;&lt;&lt;&lt;&lt;Palermo</t>
  </si>
  <si>
    <t>Gerolimetti, Marina</t>
  </si>
  <si>
    <t>marinagerolimetti@gmail.com</t>
  </si>
  <si>
    <t>Aldecoa, Mayra</t>
  </si>
  <si>
    <t>mayraaldecoa@gmail.com</t>
  </si>
  <si>
    <t>JabÃ³n lÃ­quido para manos Roso Botella de1 lt.</t>
  </si>
  <si>
    <t>Nuez con cáscara Namaca 500 grs.</t>
  </si>
  <si>
    <t>Fracchia, Mónica</t>
  </si>
  <si>
    <t>mfracchi@gmail.com</t>
  </si>
  <si>
    <t>Arengreen 626, Caballito-Parque Centenario</t>
  </si>
  <si>
    <t>canel, mario</t>
  </si>
  <si>
    <t>mariocanel@yahoo.com</t>
  </si>
  <si>
    <t>Almendra non pareil Namaca 250 grs.</t>
  </si>
  <si>
    <t>Martinez, BelÃ©n</t>
  </si>
  <si>
    <t>belenmartinez_86@hotmail.com</t>
  </si>
  <si>
    <t>Arias, Luciana</t>
  </si>
  <si>
    <t>luzianaarias@gmail.com</t>
  </si>
  <si>
    <t>Sanchez de Bustamante 523 8 A, Almagro</t>
  </si>
  <si>
    <t>Leyes, Esteban</t>
  </si>
  <si>
    <t>evasanjurjo33@gmail.com</t>
  </si>
  <si>
    <t>San Jose de Calasanz 668 5C, Caballito</t>
  </si>
  <si>
    <t>Pizzeta con Trigo Sarraceno, Celimarket. 6 unidades</t>
  </si>
  <si>
    <t>Fraga, Adrian</t>
  </si>
  <si>
    <t>adrianlfraga@yahoo.com.ar</t>
  </si>
  <si>
    <t>Budín de Manzana y Canela, Celimarket</t>
  </si>
  <si>
    <t>Dulce de Batata con Chocolate Blason - Cajón de 1 kg</t>
  </si>
  <si>
    <t>Bori, Hernan</t>
  </si>
  <si>
    <t>hbori@hotmail.com</t>
  </si>
  <si>
    <t>Szabluk, Valeria</t>
  </si>
  <si>
    <t>licvalerias@gmail.com</t>
  </si>
  <si>
    <t>Banana chips Namaca 500 grs.</t>
  </si>
  <si>
    <t>Pasas de uva Jumbo Namaca 250 grs.</t>
  </si>
  <si>
    <t>Lobo, Alejandra irene</t>
  </si>
  <si>
    <t>aleilobo@yahoo.com.ar</t>
  </si>
  <si>
    <t>Fideos de maÃ­z capia con pimentÃ³n Cauqueva 300 grs.</t>
  </si>
  <si>
    <t>Tapas para empanadas para horno La Litoraleña - Docena</t>
  </si>
  <si>
    <t>Las Heras, Ezequiel</t>
  </si>
  <si>
    <t>ezelasheras87@hotmail.com</t>
  </si>
  <si>
    <t>Av. Centenera 1422 PB2, Parque Chacabuco</t>
  </si>
  <si>
    <t>Pasta de Maní, 450 grs. Runakay</t>
  </si>
  <si>
    <t>Caldo con sabor a carne deshidratado, 6 cubitos, Safra</t>
  </si>
  <si>
    <t>Mermelada de Higo, 454 grs. Los Carolinos</t>
  </si>
  <si>
    <t>Turrón de fruta, Arrufat. 90 gr.</t>
  </si>
  <si>
    <t>Prepizzas integrales individuales, 4 unidades.</t>
  </si>
  <si>
    <t>gravina, rita</t>
  </si>
  <si>
    <t>lovingart14@gmail.com</t>
  </si>
  <si>
    <t>Juan Bautista Justo 7544</t>
  </si>
  <si>
    <t>Nuez Pelada Mariposa Extra Light, Finca Nogalar. 480 grs</t>
  </si>
  <si>
    <t>Galletitas con semillas de sésamo, azúcar rubia y perfume de limón, Artesanales, 250 grs. Marcela Valdés.</t>
  </si>
  <si>
    <t>Limoncello, licor artesanal, 500 cc. Runakay Artesanal</t>
  </si>
  <si>
    <t>Salsa de Tomate Condimentada, Carpe Diem. 1 litro</t>
  </si>
  <si>
    <t>Bobbio, Ludmila</t>
  </si>
  <si>
    <t>ludmilaabobbio@gmail.com</t>
  </si>
  <si>
    <t>Uriburu 246 Departamento 1 piso 2, Balvanera</t>
  </si>
  <si>
    <t>Cerveza Artesanal Ipa(muy lupulada), Santa Malta 660cc.</t>
  </si>
  <si>
    <t>Cerveza Artesanal Honey (miel), Santa Malta 660cc.</t>
  </si>
  <si>
    <t>VALVERDE, NATALIA</t>
  </si>
  <si>
    <t>nataliavalverde@hotmail.com</t>
  </si>
  <si>
    <t>Jurjo, Romina</t>
  </si>
  <si>
    <t>rominajurjo@hotmail.com</t>
  </si>
  <si>
    <t>Quinn, Elena</t>
  </si>
  <si>
    <t>equinnp@gmail.com</t>
  </si>
  <si>
    <t>Horma de Queso Gouda Sabor Ahumado, El Universo Alimentos. 650 grs aprox</t>
  </si>
  <si>
    <t>Mini alfajores artesanales de maicena Porteñtos - 12 unidades</t>
  </si>
  <si>
    <t>Salame Milán, Torgelón. 150 grs. aprox.</t>
  </si>
  <si>
    <t>corbellini, johanna</t>
  </si>
  <si>
    <t>jowiecorbellini@gmail.com</t>
  </si>
  <si>
    <t>Mini alfajores artesanales Glaseados con Dulce de Leche. Porteñtos - 12 unidades</t>
  </si>
  <si>
    <t>Sopresatta, Torgelón. 250 grs. aprox.</t>
  </si>
  <si>
    <t>Lavandina en gel 1 lt. Distribuidora Total</t>
  </si>
  <si>
    <t>Delgado, German</t>
  </si>
  <si>
    <t>german@elhueco.com.ar</t>
  </si>
  <si>
    <t>(15) 5332-5467</t>
  </si>
  <si>
    <t>Porta, Cintia</t>
  </si>
  <si>
    <t>cinelepe@gmail.com</t>
  </si>
  <si>
    <t>MartÃ­n, Cecilia</t>
  </si>
  <si>
    <t>cecilialuziamartin@gmail.com</t>
  </si>
  <si>
    <t>Jabón de lavar común, ropa color (verde), 200 grs. La Perdiz</t>
  </si>
  <si>
    <t>Trilles, Paloma</t>
  </si>
  <si>
    <t>paloma.trilles@gmail.com</t>
  </si>
  <si>
    <t>Gral Enrique Martinez 2380 Piso 3 Dpto 10, Belgrano R</t>
  </si>
  <si>
    <t>Fideos de maíz morado con quinoa, sin TACC, Cauqueva 300 grs.</t>
  </si>
  <si>
    <t>Almendra pelada Namaca 500 grs.</t>
  </si>
  <si>
    <t>Nuez pelada extra light Namaca 500 grs.</t>
  </si>
  <si>
    <t>Montivero, Rosa regina</t>
  </si>
  <si>
    <t>rosimontivero@gmail.com</t>
  </si>
  <si>
    <t>Sandez, Natalia</t>
  </si>
  <si>
    <t>sandeznatalia@gmail.com</t>
  </si>
  <si>
    <t>Capasso, Patricia Cristina</t>
  </si>
  <si>
    <t>patriky_gonzalez@hotmail.com</t>
  </si>
  <si>
    <t>aguilar, juan carlos</t>
  </si>
  <si>
    <t>5826.aguilar@gmail.com</t>
  </si>
  <si>
    <t>3528-3367</t>
  </si>
  <si>
    <t>BARCASIA, RODOLFO</t>
  </si>
  <si>
    <t>rbarcasia@hotmail.com</t>
  </si>
  <si>
    <t>BAUNESS 1286, parque chas</t>
  </si>
  <si>
    <t>Castañas de cajú naturales Namaca 500 grs.</t>
  </si>
  <si>
    <t>Bianchi, Nancy</t>
  </si>
  <si>
    <t>nancybianchi123@hotmail.com</t>
  </si>
  <si>
    <t>Aceite de Oliva Premium, Zanoni. 500 cc.</t>
  </si>
  <si>
    <t>Orégano Premium, 250 grs. Condi-Ment</t>
  </si>
  <si>
    <t>Fizzotti, Andrea</t>
  </si>
  <si>
    <t>andy27122000@yahoo.com.ar</t>
  </si>
  <si>
    <t>Barbeito, Ana</t>
  </si>
  <si>
    <t>Anamariabarbeito26@gmail.com</t>
  </si>
  <si>
    <t>11 5506-3106</t>
  </si>
  <si>
    <t>Prepizza La Litoraleña - Paquete de 2 unidades</t>
  </si>
  <si>
    <t>BRUNO, Daniela</t>
  </si>
  <si>
    <t>danielapaolabruno@gmail.com</t>
  </si>
  <si>
    <t>Pasas de uva con chocolate Namaca 250 grs.</t>
  </si>
  <si>
    <t>Cohen, Liliana Alicia</t>
  </si>
  <si>
    <t>lilac.cohen@gmail.com</t>
  </si>
  <si>
    <t>Navarro 2236, Agronomía</t>
  </si>
  <si>
    <t>Arrolladitos Primavera de Carne, Lola. 6 unidades</t>
  </si>
  <si>
    <t>Horma de Queso de Campo Sabor Natural Sin Tacc, El Universo Alimentos. 450 grs aprox</t>
  </si>
  <si>
    <t>Bolsas de consorcio 60x90 Rollo de 10 unidades Distribuidora Total</t>
  </si>
  <si>
    <t>Desodorante para Pisos Fragancia Marina Distribuidora Total Bidón 5 lt.</t>
  </si>
  <si>
    <t>Pimienta Negra Molida, 250 grs. Condi-Ment</t>
  </si>
  <si>
    <t>Laurel Molido, Condi-Ment. 250 grs</t>
  </si>
  <si>
    <t>Vaiani, Diego</t>
  </si>
  <si>
    <t>dievaiano@gmail.com</t>
  </si>
  <si>
    <t>sanchis, alumine</t>
  </si>
  <si>
    <t>aalumine@gmail.com</t>
  </si>
  <si>
    <t>stamponi, aida</t>
  </si>
  <si>
    <t>aidastamponi@gmail.com</t>
  </si>
  <si>
    <t>superi 2527, Coghlan</t>
  </si>
  <si>
    <t>Calvo, Griselda</t>
  </si>
  <si>
    <t>grichu1960@yahoo.com.ar</t>
  </si>
  <si>
    <t>Gil, Paula</t>
  </si>
  <si>
    <t>mpaulagil@hotmail.com</t>
  </si>
  <si>
    <t>Ercolano, Diego</t>
  </si>
  <si>
    <t>diego.ercolano@hotmail.com</t>
  </si>
  <si>
    <t>Adano, Griselda</t>
  </si>
  <si>
    <t>griadano@gmail.com</t>
  </si>
  <si>
    <t>José Juan Biedma 571 depto D (el timbre no funciona, por favor llamar por Telefono  cuando estén en puerta), Caballito</t>
  </si>
  <si>
    <t>Ajo Grano Premium, 250 grs. Condi-Ment</t>
  </si>
  <si>
    <t>Zicarelli, Gisela</t>
  </si>
  <si>
    <t>giselazicarelli@gmail.com</t>
  </si>
  <si>
    <t>muzykantski, carla</t>
  </si>
  <si>
    <t>carmuzy@yahoo.com</t>
  </si>
  <si>
    <t>Grageas con chocolate, Namaca. 250 grs.</t>
  </si>
  <si>
    <t>Alfajores Artesanales Glaseados con Dulce de Leche. Porteñtos - 1 unidad</t>
  </si>
  <si>
    <t>del Mazo, Jimena</t>
  </si>
  <si>
    <t>jimena.delmazo@gmail.com</t>
  </si>
  <si>
    <t>Arias 3551, Saavedra</t>
  </si>
  <si>
    <t>Trigo Burgol Fino. Namaca 500 grs.</t>
  </si>
  <si>
    <t>vedia, florencia</t>
  </si>
  <si>
    <t>florvedia@gmail.com</t>
  </si>
  <si>
    <t>estomba 1051 depto 2, villa orturzar</t>
  </si>
  <si>
    <t>UtgÃ©s, MarÃ­a Eugenia</t>
  </si>
  <si>
    <t>mariaeugeniau@yahoo.com.ar</t>
  </si>
  <si>
    <t>BudÃ­n de Zanahoria y Chocolate, Amanda Amasa</t>
  </si>
  <si>
    <t>Mezcla de Personajes Imantados Clap</t>
  </si>
  <si>
    <t>Traversa, Silvia</t>
  </si>
  <si>
    <t>traversasilvia@yahoo.com.ar</t>
  </si>
  <si>
    <t>11 3606 2273</t>
  </si>
  <si>
    <t>Avellanas con chocolate con leche, 80 grs. Los Carolinos</t>
  </si>
  <si>
    <t>Almendras con chocolate con leche, 80 grs. Los Carolinos</t>
  </si>
  <si>
    <t>Basile, Mara</t>
  </si>
  <si>
    <t>basilemara@gmail.com</t>
  </si>
  <si>
    <t>Av San Juan 2343 5to i, San Cristobal</t>
  </si>
  <si>
    <t>Molina, Soledad</t>
  </si>
  <si>
    <t>solm13@gmail.com</t>
  </si>
  <si>
    <t>Almendra con chocolate Namaca 250 grs.</t>
  </si>
  <si>
    <t>Akel, Ana</t>
  </si>
  <si>
    <t>akel.anita@gmail.com</t>
  </si>
  <si>
    <t>Ariza, Mariela</t>
  </si>
  <si>
    <t>ariza.mariela77@gmail.com</t>
  </si>
  <si>
    <t>DIAZ, LILIANA</t>
  </si>
  <si>
    <t>didiliaz@yahoo.com.ar</t>
  </si>
  <si>
    <t>Rojo, Romina</t>
  </si>
  <si>
    <t>rojoromina@gmail.com</t>
  </si>
  <si>
    <t>Ñoquis La Litoraleña - 500 gr</t>
  </si>
  <si>
    <t>Bocaditos de cereales rellenos de avellana Namaca 500 grs.</t>
  </si>
  <si>
    <t>Copos de maíz azucarados Namaca 500 grs.</t>
  </si>
  <si>
    <t>Maní con chocolate Namaca 250 grs.</t>
  </si>
  <si>
    <t>Zabala, Lorena</t>
  </si>
  <si>
    <t>lorena.zabala@bue.edu.ar</t>
  </si>
  <si>
    <t>Franco, Angeles</t>
  </si>
  <si>
    <t>angeles.franco@outlook.com</t>
  </si>
  <si>
    <t>GonzÃ¡lez, Silvina</t>
  </si>
  <si>
    <t>silvina_ag@yahoo.com.ar</t>
  </si>
  <si>
    <t>PÃ©rez, Carolina</t>
  </si>
  <si>
    <t>perezkarolina@gmail.com</t>
  </si>
  <si>
    <t>15-6800-7501</t>
  </si>
  <si>
    <t>Jabón de lavar común, ropa blanca (ocre), 200 grs. La Perdiz</t>
  </si>
  <si>
    <t>Gil, Sandra</t>
  </si>
  <si>
    <t>sandragilaraujo@yahoo.es</t>
  </si>
  <si>
    <t>Migones, Alberto</t>
  </si>
  <si>
    <t>albertoemigones@fibertel.com.ar</t>
  </si>
  <si>
    <t>Melincue 4627 1ero C, Villa Devoto</t>
  </si>
  <si>
    <t>Mermelada artesanal, Peras al Malbec, 450 grs. Runakay</t>
  </si>
  <si>
    <t>Bondiola, Torgelón. 100 grs.</t>
  </si>
  <si>
    <t>Pan de molde de Centeno Amanda Amasa 500 grs.</t>
  </si>
  <si>
    <t>Videtta, Myriam</t>
  </si>
  <si>
    <t>cafredo1955@gmail.com</t>
  </si>
  <si>
    <t>Pedrolo, Adriana</t>
  </si>
  <si>
    <t>adrianouchka@gmail.com</t>
  </si>
  <si>
    <t>Harina integral de trigo sarraceno, sin TACC, Semillas Gauchas. 500 grs.</t>
  </si>
  <si>
    <t>Torres, Maykel</t>
  </si>
  <si>
    <t>maykel.torrecelli@gmail.com</t>
  </si>
  <si>
    <t>Oronel, Natalia</t>
  </si>
  <si>
    <t>nataliaoronel@hotmail.com</t>
  </si>
  <si>
    <t>Cuaderno Tapa Semi Dura Fútbol Rayado 65 Hojas El Zócalo</t>
  </si>
  <si>
    <t>NICCOLÓ, ADRIANA ISABEL</t>
  </si>
  <si>
    <t>adriananiccolo@gmail.com</t>
  </si>
  <si>
    <t>NICASIO OROÑO 2058, La Paternal</t>
  </si>
  <si>
    <t>Roffo, Paula</t>
  </si>
  <si>
    <t>roffotallerespracticas@gmail.com</t>
  </si>
  <si>
    <t>Conitos de Dulce de Leche. Porteñtos - 6 unidades</t>
  </si>
  <si>
    <t>Masitas con Chocolate, 100grs. Porteñtos</t>
  </si>
  <si>
    <t>Mauri, Lisandra</t>
  </si>
  <si>
    <t>lis_nqn@hotmail.com</t>
  </si>
  <si>
    <t>ORTEGO, ANDREA</t>
  </si>
  <si>
    <t>andreaortego@gmail.com</t>
  </si>
  <si>
    <t>Resnik, Liliana</t>
  </si>
  <si>
    <t>lilresnik@yahoo.com.ar</t>
  </si>
  <si>
    <t>Tolosa, Luciana</t>
  </si>
  <si>
    <t>luciana.tolosa@hotmail.com</t>
  </si>
  <si>
    <t>Romero, Mariana</t>
  </si>
  <si>
    <t>mariana.romero2012@gmail.com</t>
  </si>
  <si>
    <t>Osorio, Gaston</t>
  </si>
  <si>
    <t>g.navarreteg@hotmail.com</t>
  </si>
  <si>
    <t>Priano, Romina Lujan</t>
  </si>
  <si>
    <t>rominapriano36@gmail.com</t>
  </si>
  <si>
    <t>Pan de molde Integral Amanda Amasa 500 grs.</t>
  </si>
  <si>
    <t>Budín de Zanahoria y Nuez, Amanda Amasa</t>
  </si>
  <si>
    <t>Cerveza Artesanal Scotish (roja), Santa Malta 660cc.</t>
  </si>
  <si>
    <t>Do Campo, Margarita</t>
  </si>
  <si>
    <t>margaandalus@yahoo.com.ar</t>
  </si>
  <si>
    <t>Lattaro, Victoria</t>
  </si>
  <si>
    <t>victoria@lattaro.com</t>
  </si>
  <si>
    <t>Bustamante, Sofía</t>
  </si>
  <si>
    <t>sofa.bustamante@gmail.com</t>
  </si>
  <si>
    <t>Dulce de leche de coco. Vegano 220 gr. Reinas de Chocolate</t>
  </si>
  <si>
    <t>Caja de imanes - Geométricos Clap</t>
  </si>
  <si>
    <t>Caja de imanes - Cuerpitos Clap</t>
  </si>
  <si>
    <t>Moreno, María Luz</t>
  </si>
  <si>
    <t>luzmorenolaboral@gmail.com</t>
  </si>
  <si>
    <t>Toledo, Maria Elena</t>
  </si>
  <si>
    <t>mariaelenatoledo4647@gmail.com</t>
  </si>
  <si>
    <t>Sverdlik, Ivana</t>
  </si>
  <si>
    <t>ivana.sverdlik@hotmail.com</t>
  </si>
  <si>
    <t>Todisco, Claudia</t>
  </si>
  <si>
    <t>clabetoso@hotmail.com</t>
  </si>
  <si>
    <t>Gonzalez, Ramiro</t>
  </si>
  <si>
    <t>etrnauta@gmail.com</t>
  </si>
  <si>
    <t>Bocaditos de avena Namaca 500 grs.</t>
  </si>
  <si>
    <t>Mesquida Mraidan, Valeria</t>
  </si>
  <si>
    <t>valeriamesquida@gmail.com</t>
  </si>
  <si>
    <t>Blanqueador Dental, Cecilia Delgado</t>
  </si>
  <si>
    <t>Cerveza Artesanal Honey (miel), Santa Malta 1000cc.</t>
  </si>
  <si>
    <t>Lueiro, Laura</t>
  </si>
  <si>
    <t>lueirolaura@gmail.com</t>
  </si>
  <si>
    <t>Arroz largo fino Parboil 00000, San Salvador. 500 grs.</t>
  </si>
  <si>
    <t>portela, nora</t>
  </si>
  <si>
    <t>n2portela@gmail.com</t>
  </si>
  <si>
    <t>Av Donato Alvarez 1216 PB3, Villa Gral. Mitre</t>
  </si>
  <si>
    <t>Suavizante para Ropa Concentrado Intenso Distribuidora Total Botella 1 lt.</t>
  </si>
  <si>
    <t>Blanco, Viviana</t>
  </si>
  <si>
    <t>vivie@live.com.ar</t>
  </si>
  <si>
    <t>11 5155 1507</t>
  </si>
  <si>
    <t>Azurmendi, Manuel</t>
  </si>
  <si>
    <t>manuelazurmendi@yahoo.com.ar</t>
  </si>
  <si>
    <t>Villalba, Gloria</t>
  </si>
  <si>
    <t>glovillalba@hotmail.com</t>
  </si>
  <si>
    <t>Elpidio Gonzalez 3832, Villa Santa Rita</t>
  </si>
  <si>
    <t>Nuez Cobriza, Finca Nogalar. 480 grs</t>
  </si>
  <si>
    <t>Ají­ molido, 250 grs., Condi-Ment</t>
  </si>
  <si>
    <t>Quitamanchas Pre Lavado Roso Botella de 1 lt.</t>
  </si>
  <si>
    <t>Licor de crema irlandesa, artesanal, 500 cc. Runakay Artesanal</t>
  </si>
  <si>
    <t>Tanzi, Julieta</t>
  </si>
  <si>
    <t>julietatanzi@gmail.com</t>
  </si>
  <si>
    <t>Chacabuco 361 - 5to B CABA, Montserrata</t>
  </si>
  <si>
    <t>Caja de imanes - Letras Clap</t>
  </si>
  <si>
    <t>berensztein, esperanza</t>
  </si>
  <si>
    <t>esperanza.berensztein@gmail.com</t>
  </si>
  <si>
    <t>maure 3031.Timbre 2, colegiales</t>
  </si>
  <si>
    <t>Horma de Queso Gouda Sabor Ají­ Molido, El Universo Alimentos. 650 grs aprox</t>
  </si>
  <si>
    <t>Horma de Queso de Campo Sabor Pimienta Sin Tacc, El Universo Alimentos. 450 grs aprox</t>
  </si>
  <si>
    <t>Fideos de Maíz Capia con Quinoa, sin TACC, Cauqueva - Paquete de 300 gr</t>
  </si>
  <si>
    <t>Licor de dulce de leche, artesanal, 250 cc. Runakay Artesanal</t>
  </si>
  <si>
    <t>IbaÃ±ez, Carolina</t>
  </si>
  <si>
    <t>mcibanez79@gmail.com</t>
  </si>
  <si>
    <t>Quallbrunn, Federico</t>
  </si>
  <si>
    <t>quallbrunn@gmail.com</t>
  </si>
  <si>
    <t>11 6881 7423</t>
  </si>
  <si>
    <t>Budín de Algarroba y Nuez, Amanda Amasa</t>
  </si>
  <si>
    <t>Nicolini, Fernanda</t>
  </si>
  <si>
    <t>nicoleta79@gmail.com</t>
  </si>
  <si>
    <t>Iberá 4856, Villa Urquiza</t>
  </si>
  <si>
    <t>Serur, Liliana</t>
  </si>
  <si>
    <t>liliserur@gmail.com</t>
  </si>
  <si>
    <t>Pringles 1112, Almagro</t>
  </si>
  <si>
    <t>Altschuler, Barbara</t>
  </si>
  <si>
    <t>barbaraaltschuler@gmail.com</t>
  </si>
  <si>
    <t>Morrones en Vinagre Latillán - Frasco de 300 gr</t>
  </si>
  <si>
    <t>Iskrenovich, Nina</t>
  </si>
  <si>
    <t>niniskrenovic@gmail.com</t>
  </si>
  <si>
    <t>11 33 77 01 66</t>
  </si>
  <si>
    <t>Av. Pueyrredón 1361 7F, Recoleta</t>
  </si>
  <si>
    <t>Castelao, Olga</t>
  </si>
  <si>
    <t>noemicaste@gmail.com</t>
  </si>
  <si>
    <t>1556670862 / 1562685832</t>
  </si>
  <si>
    <t>Zucco, Silvana</t>
  </si>
  <si>
    <t>silvana.zucco@gmail.com</t>
  </si>
  <si>
    <t>Lope de Vega 2982, Villa Real</t>
  </si>
  <si>
    <t>Correa, Analia</t>
  </si>
  <si>
    <t>correarosaanalia@gmail.com</t>
  </si>
  <si>
    <t>Av Luis María campos 1245, Palermo</t>
  </si>
  <si>
    <t>Revista Autogestión para otra economía 6. Sin patriarcado y sin patrón.</t>
  </si>
  <si>
    <t>BLOIS, PATRICIA ESTER</t>
  </si>
  <si>
    <t>eoeiras@yahoo.com.ar</t>
  </si>
  <si>
    <t>BERNA 2363, PAARQUE CHAS</t>
  </si>
  <si>
    <t>Fano, Laura</t>
  </si>
  <si>
    <t>alasaluc@yahoo.com.ar</t>
  </si>
  <si>
    <t>Limpiador Cremoso Roso Botella de 1 lt.</t>
  </si>
  <si>
    <t>De Martino, Elsa</t>
  </si>
  <si>
    <t>kuky2807@gmail.com</t>
  </si>
  <si>
    <t>Hermida, Nora Claudia</t>
  </si>
  <si>
    <t>norahermida@gmail.com</t>
  </si>
  <si>
    <t>Inchausti, Natalia</t>
  </si>
  <si>
    <t>nathali1978@msn.com</t>
  </si>
  <si>
    <t>Sowul, Beatriz</t>
  </si>
  <si>
    <t>sowulbeatriz@gmail.com</t>
  </si>
  <si>
    <t>CASTELLI 35 PISO M, BALVANERA</t>
  </si>
  <si>
    <t>Drelichman, Irene</t>
  </si>
  <si>
    <t>irene@drelichman.com</t>
  </si>
  <si>
    <t>Grenni, Silvia</t>
  </si>
  <si>
    <t>mientraspueda@gmail.com</t>
  </si>
  <si>
    <t>Vidt 2028, Palermo</t>
  </si>
  <si>
    <t>anapolsky, gabriel</t>
  </si>
  <si>
    <t>gabrielanapolsky@gmail.com</t>
  </si>
  <si>
    <t>Peña 2962 8 A, Recoleta CABA</t>
  </si>
  <si>
    <t>Speranza, Marcela</t>
  </si>
  <si>
    <t>marcelasperanza@gmail.com</t>
  </si>
  <si>
    <t>Cortes, Alejandro</t>
  </si>
  <si>
    <t>Renacerindumentaria@gmail.com</t>
  </si>
  <si>
    <t>Provenzal Premium, 250 grs. Condi-Ment</t>
  </si>
  <si>
    <t>Paño rejilla (coche / hogar), 40x 57 cm. Cooperativa</t>
  </si>
  <si>
    <t>Ramirez Moreale, Nicolas Paul</t>
  </si>
  <si>
    <t>nicolaspaulmoreale@outlook.com</t>
  </si>
  <si>
    <t>Avenida Piedrabuena 5289, Villa Riachuelo</t>
  </si>
  <si>
    <t>Fernandez Frank, Florencia</t>
  </si>
  <si>
    <t>florencia.fernandezfrank@gmail.com</t>
  </si>
  <si>
    <t>Gustinelli, Vanesa</t>
  </si>
  <si>
    <t>vanessaikari@gmail.com</t>
  </si>
  <si>
    <t>Rydzewski, MartÃ­n</t>
  </si>
  <si>
    <t>martinryd@gmail.com</t>
  </si>
  <si>
    <t>grosso, daiana</t>
  </si>
  <si>
    <t>daianagrosso2001@hotmail.com</t>
  </si>
  <si>
    <t>Aceitunas Verdes rellenas, Sabores Pampeano. Sachet 100 grs.</t>
  </si>
  <si>
    <t>Velas, 4 unidades x 100mm. Carabela</t>
  </si>
  <si>
    <t>Cerchia, Carlos</t>
  </si>
  <si>
    <t>fodorsandra62@gmail.com</t>
  </si>
  <si>
    <t>011-58489639</t>
  </si>
  <si>
    <t>avigliano, jorgelina</t>
  </si>
  <si>
    <t>joravigliano@hotmail.com</t>
  </si>
  <si>
    <t>palestina 545, Almagro</t>
  </si>
  <si>
    <t>RÃ­os, Betina</t>
  </si>
  <si>
    <t>betinarios@gmail.com</t>
  </si>
  <si>
    <t>Alfajor de Algarroba cubierto de Chocolate con relleno de Naranja, Karú</t>
  </si>
  <si>
    <t>rugna, salvador</t>
  </si>
  <si>
    <t>salvaires@hotmail.com</t>
  </si>
  <si>
    <t>Silva, Maria Teresa</t>
  </si>
  <si>
    <t>mariitesilva@gmail.com</t>
  </si>
  <si>
    <t>San Benito de Palermo 1541 2A, Palermo. ENTREGA A DOMICILIO. ADULTO MAYOR CON ENFERMEDADES DE RIESGO</t>
  </si>
  <si>
    <t>Chiriotto, Tai</t>
  </si>
  <si>
    <t>taichiriotto@gmail.com</t>
  </si>
  <si>
    <t>Desengrasante Multiuso Roso Botella de 1 lt.</t>
  </si>
  <si>
    <t>Shampoo, Prunelle. 930 cc</t>
  </si>
  <si>
    <t>BascuÃ±Ã¡n, Fabiola</t>
  </si>
  <si>
    <t>fabiolabascunan@gmail.com</t>
  </si>
  <si>
    <t>Safigueroa, Eduardo</t>
  </si>
  <si>
    <t>edusafi@gmail.com</t>
  </si>
  <si>
    <t>Martinez, Julia Elena</t>
  </si>
  <si>
    <t>julia.elena.mar@gmail.com</t>
  </si>
  <si>
    <t>Barra energética, 30 grs. Keep Going</t>
  </si>
  <si>
    <t>Arándanos deshidratados Namaca 500 grs.</t>
  </si>
  <si>
    <t>Santillan, Patricio Mariano</t>
  </si>
  <si>
    <t>pmsantillan@live.com.ar</t>
  </si>
  <si>
    <t>Frutillas enteras en almibar. Bahía 800 grs.</t>
  </si>
  <si>
    <t>Guerrieri, Fernanda Julia</t>
  </si>
  <si>
    <t>inmobiliaria.msilva@gmail.com</t>
  </si>
  <si>
    <t>GASCON 1245 - 9°B. ENTREGA A DOMICILIO. PACIENTE ONCOLOGICA., PALERMO</t>
  </si>
  <si>
    <t>Saladino, Silvia</t>
  </si>
  <si>
    <t>silvia.irene.saladino@gmail.com</t>
  </si>
  <si>
    <t>Aranguren 549 1 C, Caballito</t>
  </si>
  <si>
    <t>Diment, Sonia</t>
  </si>
  <si>
    <t>soniadiment@gmail.com</t>
  </si>
  <si>
    <t>Padilla 752. 10. A, v.crespo</t>
  </si>
  <si>
    <t>Valls, Maria Laura</t>
  </si>
  <si>
    <t>marialauravalls@gmail.com</t>
  </si>
  <si>
    <t>Moguilevsky, Hernan</t>
  </si>
  <si>
    <t>hmoguilevsky@gmail.com</t>
  </si>
  <si>
    <t>Cassini, Lorenzo</t>
  </si>
  <si>
    <t>lcassini@unsam.edu.ar</t>
  </si>
  <si>
    <t>Dulce de Leche, 7mo VarÃ³n. 200 grs.</t>
  </si>
  <si>
    <t>Pan con Harina Integral Agroecológica, Puré de Zapallo Agroecológico y Mix de Semillas, Amanda Amasa. 500 grs</t>
  </si>
  <si>
    <t>Trigo sarraceno pelado, sin TACC, Semillas Gauchas. 500 grs.</t>
  </si>
  <si>
    <t>Hongos de pino Namaca 250 grs.</t>
  </si>
  <si>
    <t>BARRERA, EDITH</t>
  </si>
  <si>
    <t>ebarrera650@gmail.com</t>
  </si>
  <si>
    <t>3 DE FEBRERO 1771 PISO 3, Belgrano</t>
  </si>
  <si>
    <t>Horma de Queso Gouda Natural, El Universo Alimentos. 650 grs aprox</t>
  </si>
  <si>
    <t>AymÃ¡, Ana</t>
  </si>
  <si>
    <t>anaayma@gmail.com</t>
  </si>
  <si>
    <t>Pasta de aceitunas verdes, sin TACC, Mundo Escabeche. 220 gr.</t>
  </si>
  <si>
    <t>Mermelada Casera, Carpe Diem. 460 grs</t>
  </si>
  <si>
    <t>Deocare, Sofía</t>
  </si>
  <si>
    <t>gaby.deo@gmail.com</t>
  </si>
  <si>
    <t>Albariño 3040 Dto 2, Villa Lugano</t>
  </si>
  <si>
    <t>Magallanes, Silvana</t>
  </si>
  <si>
    <t>silvanamagallanes@gmail.com</t>
  </si>
  <si>
    <t>Seidenfeld, Eugenia</t>
  </si>
  <si>
    <t>guelereugenia@hotmail.com</t>
  </si>
  <si>
    <t>Gueler, Paula</t>
  </si>
  <si>
    <t>paulagueler@hotmail.com</t>
  </si>
  <si>
    <t>Cemino, Liliana</t>
  </si>
  <si>
    <t>lolacemino@gmail.com</t>
  </si>
  <si>
    <t>4636 1888</t>
  </si>
  <si>
    <t>ZAPATA, MARIA ANGELICA</t>
  </si>
  <si>
    <t>meryz84@hotmail.com</t>
  </si>
  <si>
    <t>Gonzalez, Gabriela</t>
  </si>
  <si>
    <t>gabycze@yahoo.com.ar</t>
  </si>
  <si>
    <t>Villegas, Maia</t>
  </si>
  <si>
    <t>marianavadenuevo@gmail.com</t>
  </si>
  <si>
    <t>15-3188-8152</t>
  </si>
  <si>
    <t>Bocadito de almendra y crema de coco cubierto con chocolate con leche, 80 grs. Turé</t>
  </si>
  <si>
    <t>JoaquÃ­n, Georgina</t>
  </si>
  <si>
    <t>gjoaquin61@hotmail.com</t>
  </si>
  <si>
    <t>Szmulewicz, Ana</t>
  </si>
  <si>
    <t>ana.szmu@gmail.com</t>
  </si>
  <si>
    <t>Suavizante Concentrado Intenso Distribuidora Total Bidón 5 lt.</t>
  </si>
  <si>
    <t>Pulpa de Pera, Carpe Diem. 460 grs</t>
  </si>
  <si>
    <t>Mermelada Casera de mandarina, Carpe Diem. 460 grs</t>
  </si>
  <si>
    <t>Garayoa, Marina</t>
  </si>
  <si>
    <t>marinagarayoa@hotmail.com</t>
  </si>
  <si>
    <t>4988-1727</t>
  </si>
  <si>
    <t>De lellis, Francisco</t>
  </si>
  <si>
    <t>panchodel@gmail.com</t>
  </si>
  <si>
    <t>siroti, pablo</t>
  </si>
  <si>
    <t>pablosiroti@gmail.com</t>
  </si>
  <si>
    <t>Pimienta Negra Grano, 250 grs. Condi-Ment</t>
  </si>
  <si>
    <t>Jabón Líquido de Tocador con Glicerina Fragancia Floral Bidón 5 lt Distribuidora Total</t>
  </si>
  <si>
    <t>Arias, Ana</t>
  </si>
  <si>
    <t>anajosefina@live.com.ar</t>
  </si>
  <si>
    <t>Pardo, Ana Carola</t>
  </si>
  <si>
    <t>anacarolapardo@gmail.com</t>
  </si>
  <si>
    <t>Caceres, Betiana</t>
  </si>
  <si>
    <t>betianacaceres@gmail.com</t>
  </si>
  <si>
    <t>Minibowling en Madera Clap</t>
  </si>
  <si>
    <t>Borsellino, Leonarda</t>
  </si>
  <si>
    <t>nardabor@yahoo.com.ar</t>
  </si>
  <si>
    <t>Bolivia 5368, Villa Pueyrredón</t>
  </si>
  <si>
    <t>Silva, Maria Luisa</t>
  </si>
  <si>
    <t>mlsilva@conicet.gov.ar</t>
  </si>
  <si>
    <t>Arregui 5449, Monte Castro</t>
  </si>
  <si>
    <t>Ocampo, Marcos</t>
  </si>
  <si>
    <t>marckos_0482@yahoo.com.ar</t>
  </si>
  <si>
    <t>Slarner, Ariela</t>
  </si>
  <si>
    <t>ariela.slarner@gmail.com</t>
  </si>
  <si>
    <t>Salamín Picado Grueso, Torgelón 200 grs. aprox.</t>
  </si>
  <si>
    <t>Pads de Limpieza Facial de Algodón Agroecológico, La Coope</t>
  </si>
  <si>
    <t>ferreira, rosario</t>
  </si>
  <si>
    <t>ramvei@hotmail.com</t>
  </si>
  <si>
    <t>Murillo Madrigal, Alexandra</t>
  </si>
  <si>
    <t>amurillomadrigal@gmail.com</t>
  </si>
  <si>
    <t>4326-6848</t>
  </si>
  <si>
    <t>Carlos Pellegrini 1051. Piso 3. Depto 16., Retiro</t>
  </si>
  <si>
    <t>calderon, jorge</t>
  </si>
  <si>
    <t>jorgecalderon@hotmail.com</t>
  </si>
  <si>
    <t>Pan Multicereal, TeAmaso. 390 grs</t>
  </si>
  <si>
    <t>Desodorante para Pisos Fragancia Violetas Distribuidora Total Bidón 5 lt.</t>
  </si>
  <si>
    <t>aiquel campana, afonso</t>
  </si>
  <si>
    <t>afonsoaiquel@gmail.com</t>
  </si>
  <si>
    <t>Pesoa, Ruben</t>
  </si>
  <si>
    <t>nidiazangrando@gmail.com</t>
  </si>
  <si>
    <t>Habana 2556 Timbre 1, Villa Pueyrredon- CABA</t>
  </si>
  <si>
    <t>Mansilla, Gabriela</t>
  </si>
  <si>
    <t>gaemdo@hotmail.com</t>
  </si>
  <si>
    <t>3535 3114</t>
  </si>
  <si>
    <t>sierra, maria fernanda</t>
  </si>
  <si>
    <t>ferpimpi@hotmail.com</t>
  </si>
  <si>
    <t>roccuzzo, gustavo</t>
  </si>
  <si>
    <t>gusdan2000@hotmail.com</t>
  </si>
  <si>
    <t>Duca, Cristina</t>
  </si>
  <si>
    <t>cristinaduca@gmail.com</t>
  </si>
  <si>
    <t>Av. Rivadavia 10637, Liniers</t>
  </si>
  <si>
    <t>Ibarra, Agustin</t>
  </si>
  <si>
    <t>agustin.ibarra244@gmail.com</t>
  </si>
  <si>
    <t>San Pedrito 372 Piso 1 depto 1, Flores</t>
  </si>
  <si>
    <t>Monge, Joaquin</t>
  </si>
  <si>
    <t>joaquin.monger@gmail.com</t>
  </si>
  <si>
    <t>Krieger, Leandro</t>
  </si>
  <si>
    <t>Leandrin85@hotmail.com</t>
  </si>
  <si>
    <t>Horma de Queso de Campo Sabor Provenzal, El Universo Alimentos. 450 grs</t>
  </si>
  <si>
    <t>barral, maria</t>
  </si>
  <si>
    <t>maiabal@hotmail.com</t>
  </si>
  <si>
    <t>Carvajal Ceci, Katia</t>
  </si>
  <si>
    <t>katu.carvajal@gmail.com</t>
  </si>
  <si>
    <t>Spiner, Ester Silvia</t>
  </si>
  <si>
    <t>esterspiner@gmail.com</t>
  </si>
  <si>
    <t>Pje. Hilario de Almeira 4752 Dto 5, Monte Castro</t>
  </si>
  <si>
    <t>kaus, lorena</t>
  </si>
  <si>
    <t>lorenakaus@gmail.com</t>
  </si>
  <si>
    <t>sarmiento 2172, once</t>
  </si>
  <si>
    <t>Ramirez, Romina</t>
  </si>
  <si>
    <t>romy_ramirez84@hotmail.com</t>
  </si>
  <si>
    <t>Córdoba 3438 piso 3 DTO b, Almagro</t>
  </si>
  <si>
    <t>Pitameglio, Florencia</t>
  </si>
  <si>
    <t>florenciapit@hotmail.com</t>
  </si>
  <si>
    <t>Protector diario tanga reutilizable, La Coope.</t>
  </si>
  <si>
    <t>Noya, Walter</t>
  </si>
  <si>
    <t>cynthiapnoya@gmail.com</t>
  </si>
  <si>
    <t>San Jose de Calasanz 147 7ºB, Caballito</t>
  </si>
  <si>
    <t>Velas, 4 unidades x 190mm. Carabela</t>
  </si>
  <si>
    <t>vazquez, Laura</t>
  </si>
  <si>
    <t>lalivv@hotmail.com</t>
  </si>
  <si>
    <t>Intelangelo, Anne</t>
  </si>
  <si>
    <t>anneint@gmail.com</t>
  </si>
  <si>
    <t>Barraza, Patricia</t>
  </si>
  <si>
    <t>negrabarraza81@gmail.com</t>
  </si>
  <si>
    <t>Gonzalez, Pablo</t>
  </si>
  <si>
    <t>gpablomatias@gmail.com</t>
  </si>
  <si>
    <t>Paruelo, Candela</t>
  </si>
  <si>
    <t>cande.paruelo@gmail.com</t>
  </si>
  <si>
    <t>Beytia, Victoria</t>
  </si>
  <si>
    <t>lavickymanifiesta@gmail.com</t>
  </si>
  <si>
    <t>Rabbia, Pico</t>
  </si>
  <si>
    <t>picoclon@hotmail.com</t>
  </si>
  <si>
    <t>Lacurcia, Marco</t>
  </si>
  <si>
    <t>marcolacurcia@yahoo.com.br</t>
  </si>
  <si>
    <t>15-33070210</t>
  </si>
  <si>
    <t>Crucella, JULIAN y PICO</t>
  </si>
  <si>
    <t>Lavandina en gel Roso Botella de 1 lt.</t>
  </si>
  <si>
    <t>Szmulewicz, gustavo Marcelo</t>
  </si>
  <si>
    <t>gustavoszm@gmail.com</t>
  </si>
  <si>
    <t>Maure 3325 piso 2 dto A, este pedido es un aporte a las ollas populares</t>
  </si>
  <si>
    <t>Galassi, Paolo</t>
  </si>
  <si>
    <t>paologalassi85@gmail.com</t>
  </si>
  <si>
    <t>Vedia, Rocio</t>
  </si>
  <si>
    <t>rocio.a.vedia@gmail.com</t>
  </si>
  <si>
    <t>Mayonesa de zanahoria, sin TACC, Mundo Escabeche. 474 gr.</t>
  </si>
  <si>
    <t>Schilmann, Lucrecia</t>
  </si>
  <si>
    <t>lucrecia.schilmann3@gmail.com</t>
  </si>
  <si>
    <t>sotelo, karina</t>
  </si>
  <si>
    <t>ee.karina@gmail.com</t>
  </si>
  <si>
    <t>011 68206616</t>
  </si>
  <si>
    <t>Ruiz, Rosalyn</t>
  </si>
  <si>
    <t>rosalyn.gisell.ruiz@gmail.com</t>
  </si>
  <si>
    <t>Santiago del Estero 2035 PB Dpto B, ConstituciÃ²n</t>
  </si>
  <si>
    <t>Talco Bactericida 100 grs. Cecilia Delgado</t>
  </si>
  <si>
    <t>Misbah, Hisham</t>
  </si>
  <si>
    <t>h.misbah@lilo.org</t>
  </si>
  <si>
    <t>Martire, Romina</t>
  </si>
  <si>
    <t>romartire@gmail.com</t>
  </si>
  <si>
    <t>dÃ­az, adriana</t>
  </si>
  <si>
    <t>diazadriana2011@gmail.com</t>
  </si>
  <si>
    <t>Pan de Salvado, TeAmaso. 390 grs</t>
  </si>
  <si>
    <t>Allik, Jonatan</t>
  </si>
  <si>
    <t>jonatanallik@gmail.com</t>
  </si>
  <si>
    <t>Chocolate con Leche, con coco tostado. 100 gr. Reinas de Chocolate</t>
  </si>
  <si>
    <t>Suares, Maria Laura</t>
  </si>
  <si>
    <t>laurasuares@gmail.com</t>
  </si>
  <si>
    <t>15 50498241</t>
  </si>
  <si>
    <t>Oliveira, Ana Claudia</t>
  </si>
  <si>
    <t>ana.o.psi@hotmail.com</t>
  </si>
  <si>
    <t>Carretero, Damian</t>
  </si>
  <si>
    <t>damiancarretero@hotmail.com</t>
  </si>
  <si>
    <t>Michelet, Nicolas</t>
  </si>
  <si>
    <t>nicolasjoaquinmichelet@gmail.com</t>
  </si>
  <si>
    <t>Zampaglione, Federico</t>
  </si>
  <si>
    <t>zampa.federico@gmail.com</t>
  </si>
  <si>
    <t>CalderÃ³n, Sonia</t>
  </si>
  <si>
    <t>calderon_sonia_fono@yahoo.com.ar</t>
  </si>
  <si>
    <t>Veltri, Vanesa</t>
  </si>
  <si>
    <t>vaneveltri@gmail.com</t>
  </si>
  <si>
    <t>Lavandina Ropa Blanca Roso BidÃ³n de 5 lt.</t>
  </si>
  <si>
    <t>Acondicionador, Prunelle. 930 cc</t>
  </si>
  <si>
    <t>Villagran, Karina</t>
  </si>
  <si>
    <t>akvillagran@hotmail.com.ar</t>
  </si>
  <si>
    <t>Limpiador para Baño Roso Botella de 1 lt.</t>
  </si>
  <si>
    <t>MazÃ­a, Marcelo</t>
  </si>
  <si>
    <t>marcelomazia@yahoo.com</t>
  </si>
  <si>
    <t>neira, matias nicolas</t>
  </si>
  <si>
    <t>maatineira5@gmail.com</t>
  </si>
  <si>
    <t>FernÃ¡ndez, Rosa</t>
  </si>
  <si>
    <t>fernandez.rosa@inta.gob.ar</t>
  </si>
  <si>
    <t>Drake, Ignacio</t>
  </si>
  <si>
    <t>cidrake@hotmail.com</t>
  </si>
  <si>
    <t>Fideos de maíz morado, sin TACC, Cauqueva 300 grs.</t>
  </si>
  <si>
    <t>Maní­ japonés. Namaca 500 grs.</t>
  </si>
  <si>
    <t>vence, lilia</t>
  </si>
  <si>
    <t>vence@agro.uba.ar</t>
  </si>
  <si>
    <t>15 54695587</t>
  </si>
  <si>
    <t>Fioravanti, Diego</t>
  </si>
  <si>
    <t>diegofioravanti@hotmail.com</t>
  </si>
  <si>
    <t>Pinto, Grisel</t>
  </si>
  <si>
    <t>pintogrisel@gmail.com</t>
  </si>
  <si>
    <t>Dubin, Isaac</t>
  </si>
  <si>
    <t>dubinisaac@gmail.com</t>
  </si>
  <si>
    <t>11-4551-3932</t>
  </si>
  <si>
    <t>Concepción Arenal 3605 - C.A.B.A., Chacarita</t>
  </si>
  <si>
    <t>Ogando, Cindy</t>
  </si>
  <si>
    <t>cindy.ogando12@gmail.com</t>
  </si>
  <si>
    <t>Perez, MarÃ­a Marta</t>
  </si>
  <si>
    <t>mariamartaperez@hotmail.com</t>
  </si>
  <si>
    <t>Lavandina concentrada, Roso. BidÃ³n 5 lt.</t>
  </si>
  <si>
    <t>Stupenengo, Alejandra</t>
  </si>
  <si>
    <t>alejandrastu@gmail.com</t>
  </si>
  <si>
    <t>Martin, Alex</t>
  </si>
  <si>
    <t>motafilms@gmail.com</t>
  </si>
  <si>
    <t>Berguenfeld, Karina</t>
  </si>
  <si>
    <t>marionberguenfeld@hotmail.com</t>
  </si>
  <si>
    <t>Esteban de Luca 1747, parque patricios</t>
  </si>
  <si>
    <t>GrÃ¡fica, Radio</t>
  </si>
  <si>
    <t>coelho.ramiro67@gmail.com</t>
  </si>
  <si>
    <t>Magliarelli, Guillermo</t>
  </si>
  <si>
    <t>shom2k@gmail.com</t>
  </si>
  <si>
    <t>Cajal, Cristina</t>
  </si>
  <si>
    <t>Lupematheo22@gmail.com</t>
  </si>
  <si>
    <t>Loyola 20, Villa crespo</t>
  </si>
  <si>
    <t>Carpio, MatÃ­as NicolÃ¡s</t>
  </si>
  <si>
    <t>carpiomatiasnicolas@gmail.com</t>
  </si>
  <si>
    <t>Caldiet Verde con Sal Safra - 50 gr</t>
  </si>
  <si>
    <t>Postre de Vainilla, sin TACC, - Trini</t>
  </si>
  <si>
    <t>Guilledo, Vanina</t>
  </si>
  <si>
    <t>vaninaguilledo@yahoo.com.ar</t>
  </si>
  <si>
    <t>BÃ¡rcena, Luis</t>
  </si>
  <si>
    <t>luis_barcena62@hotmail.com</t>
  </si>
  <si>
    <t>Alcala, Javier</t>
  </si>
  <si>
    <t>javier.alcala@yahoo.com.ar</t>
  </si>
  <si>
    <t>Elvera, Cristina</t>
  </si>
  <si>
    <t>celvera@rcc.com.ar</t>
  </si>
  <si>
    <t>Chile 871, piso 1 dpto B, Montserrat</t>
  </si>
  <si>
    <t>Jabón Liquido de Tocador con Glicerina Fragancia Coniglio Botella 1 lt Distribuidora Total</t>
  </si>
  <si>
    <t>Vazquez, Ximena</t>
  </si>
  <si>
    <t>ximenavl@hotmail.com</t>
  </si>
  <si>
    <t>Miarnau Fernández, angeles</t>
  </si>
  <si>
    <t>amiarnau@gmail.com</t>
  </si>
  <si>
    <t>Guayrá 1982 4°, nuñez</t>
  </si>
  <si>
    <t>Fusco, Valentina</t>
  </si>
  <si>
    <t>valentinafusco7@me.com</t>
  </si>
  <si>
    <t>11 59952130</t>
  </si>
  <si>
    <t>Boccaccio, Sergio</t>
  </si>
  <si>
    <t>sergioboccaccio3@gmail.com</t>
  </si>
  <si>
    <t>Delgado cedron, Elias</t>
  </si>
  <si>
    <t>edelgadocedron@yahoo.com</t>
  </si>
  <si>
    <t>Pasquario, Claudia</t>
  </si>
  <si>
    <t>mechi.barnetche@gmail.com</t>
  </si>
  <si>
    <t>Mercedes 3297, Villa devoto, CABA</t>
  </si>
  <si>
    <t>Lema, Marina</t>
  </si>
  <si>
    <t>lema.marina@hotmail.com</t>
  </si>
  <si>
    <t>Gaillard, Florencia</t>
  </si>
  <si>
    <t>mariaflorenciagaillard@gmail.com</t>
  </si>
  <si>
    <t>Di Sanzo, Javier</t>
  </si>
  <si>
    <t>mjdisanzo@gmail.com</t>
  </si>
  <si>
    <t>11 5146 1961</t>
  </si>
  <si>
    <t>Cartuchera de Tela Abuelas de Plaza de Mayo Cooperativa Enredo</t>
  </si>
  <si>
    <t>Consebik, Ana María</t>
  </si>
  <si>
    <t>aconsebik@yahoo.es</t>
  </si>
  <si>
    <t>Chile 871 3 G, Monserrat</t>
  </si>
  <si>
    <t>herrero, liliana</t>
  </si>
  <si>
    <t>contactoherrero@gmail.com</t>
  </si>
  <si>
    <t>15 68065906</t>
  </si>
  <si>
    <t>maza 950. Boedo, boedo</t>
  </si>
  <si>
    <t>Vicente, Viviana</t>
  </si>
  <si>
    <t>viviana.vicente@gmail.com</t>
  </si>
  <si>
    <t>Cerchia, Luciano</t>
  </si>
  <si>
    <t>lcerchia14@hotmail.com</t>
  </si>
  <si>
    <t>Güemes 4289 1b, Palermo</t>
  </si>
  <si>
    <t>Szub, Marcela</t>
  </si>
  <si>
    <t>marce.szub@gmail.com</t>
  </si>
  <si>
    <t>Padilla 934, villa crespo</t>
  </si>
  <si>
    <t>Siralceta, Dario</t>
  </si>
  <si>
    <t>dario.siralceta@hotmail.com</t>
  </si>
  <si>
    <t>Crocchi, Juan Manuel</t>
  </si>
  <si>
    <t>juanmanuelcrocchi@gmail.com</t>
  </si>
  <si>
    <t>DÃ­az, MarÃ­a InÃ©s</t>
  </si>
  <si>
    <t>mariaines1968@yahoo.com.ar</t>
  </si>
  <si>
    <t>Queso Caciocavallo, El Universo Alimentos.</t>
  </si>
  <si>
    <t>Ortiz, Graciela</t>
  </si>
  <si>
    <t>graciela.sur@gmail.com</t>
  </si>
  <si>
    <t>Pasas de uva cubiertas con chocolate con leche, 80 grs. Los Carolinos</t>
  </si>
  <si>
    <t>Budín de Banana y Chocolate, Celimarket. Apto vegano</t>
  </si>
  <si>
    <t>Prina, Naschel</t>
  </si>
  <si>
    <t>naschel@gmail.com</t>
  </si>
  <si>
    <t>Alfajor de Algarroba relleno de Manzana, Karú</t>
  </si>
  <si>
    <t>62.5</t>
  </si>
  <si>
    <t>Alfajor de Algarroba relleno de Membrillo, Karú</t>
  </si>
  <si>
    <t>Salvare, Fabian</t>
  </si>
  <si>
    <t>fabiansalvare@hotmail.com</t>
  </si>
  <si>
    <t>morel, elena</t>
  </si>
  <si>
    <t>elenmorel@gmail.com</t>
  </si>
  <si>
    <t>Olchansky, Viviana Mariel</t>
  </si>
  <si>
    <t>vivianamariel@gmail.com</t>
  </si>
  <si>
    <t>Baigorria 3612, Villa del Parque</t>
  </si>
  <si>
    <t>Cerveza Artesanal Stout (negra), Santa Malta 330 cc.</t>
  </si>
  <si>
    <t>Molina, Horacio</t>
  </si>
  <si>
    <t>horaciomolina@protonmail.com</t>
  </si>
  <si>
    <t>Stegman Daffar, Emma Amira</t>
  </si>
  <si>
    <t>Ea.stegmandaffar@gmail.com</t>
  </si>
  <si>
    <t>Mario Bravo 1029, Palermo</t>
  </si>
  <si>
    <t>Perez, EstefanÃ­a</t>
  </si>
  <si>
    <t>estefidel@hotmail.com</t>
  </si>
  <si>
    <t>Tortorelli, Maria del Carmen</t>
  </si>
  <si>
    <t>mariactortorelli@gmail.com</t>
  </si>
  <si>
    <t>54 911 58608592</t>
  </si>
  <si>
    <t>Av. Belgrano 1944 3o A, San CristÃ³bal</t>
  </si>
  <si>
    <t>Budín de Limón, Celimarket</t>
  </si>
  <si>
    <t>Guelman, Anahi</t>
  </si>
  <si>
    <t>anahiguelman@hotmail.com</t>
  </si>
  <si>
    <t>Quartino, Veronica</t>
  </si>
  <si>
    <t>veronicaquartino@gmail.com</t>
  </si>
  <si>
    <t>Mussl, Teresa</t>
  </si>
  <si>
    <t>teresa.mussi@yahoo.com</t>
  </si>
  <si>
    <t>Fleitas Rumak, Pablo</t>
  </si>
  <si>
    <t>fleitasrumak@gmail.com</t>
  </si>
  <si>
    <t>Orecchio, Marina</t>
  </si>
  <si>
    <t>ludicosbaku@gmail.com</t>
  </si>
  <si>
    <t>migliora, carolina</t>
  </si>
  <si>
    <t>carolinamigliora@gmail.com</t>
  </si>
  <si>
    <t>Diana, NicolÃ¡s</t>
  </si>
  <si>
    <t>ndiana74@yahoo.com.ar</t>
  </si>
  <si>
    <t>15-5154-4956</t>
  </si>
  <si>
    <t>Damico, Valeria</t>
  </si>
  <si>
    <t>valeria_damico2003@yahoo.com.ar</t>
  </si>
  <si>
    <t>Pucciarelli, Juan Pablo</t>
  </si>
  <si>
    <t>jpablopucciarelli@gmail.com</t>
  </si>
  <si>
    <t>11 6783 8360</t>
  </si>
  <si>
    <t>Pavanello, Mauro</t>
  </si>
  <si>
    <t>pavanellomauro@telecentro.com.ar</t>
  </si>
  <si>
    <t>Aisen, Leila</t>
  </si>
  <si>
    <t>leila.aisen@gmail.com</t>
  </si>
  <si>
    <t>Ron, LucÃ­a</t>
  </si>
  <si>
    <t>lucia.ron@gmail.com</t>
  </si>
  <si>
    <t>Ortiz, Camila</t>
  </si>
  <si>
    <t>camiortiz22@gmail.com</t>
  </si>
  <si>
    <t>Ciani, Cristina</t>
  </si>
  <si>
    <t>cristinaciani@gmail.com</t>
  </si>
  <si>
    <t>Avenida Asamblea 819 Piso 6 Dpto D, Parque Chacabuco. CABA</t>
  </si>
  <si>
    <t>Alfajores Santafesinos Artesanales Rellenos con Dulce de Leche Casero, Finca Nogalar. 6 unidades</t>
  </si>
  <si>
    <t>Pickles mixtos en vinagre Latillán - 350 gr</t>
  </si>
  <si>
    <t>Boquet, NAtalia</t>
  </si>
  <si>
    <t>na.boquet@gmail.com</t>
  </si>
  <si>
    <t>Olivetto, Adriana</t>
  </si>
  <si>
    <t>aolivetto@yahoo.com</t>
  </si>
  <si>
    <t>155 344 8193</t>
  </si>
  <si>
    <t>TANCO, beatriz tanco</t>
  </si>
  <si>
    <t>ebtdesigns@hotmail.com</t>
  </si>
  <si>
    <t>independencia 650 -10*C, C.A.B.A.</t>
  </si>
  <si>
    <t>Marzoni, Luciano</t>
  </si>
  <si>
    <t>lucianomarzoni@gmail.com</t>
  </si>
  <si>
    <t>Av. Jujuy 759, Balvanera</t>
  </si>
  <si>
    <t>Alfaro, Tamara</t>
  </si>
  <si>
    <t>Tam.alfaro@gmail.com</t>
  </si>
  <si>
    <t>Espejo, Carolina</t>
  </si>
  <si>
    <t>espejocaro4@gmail.com</t>
  </si>
  <si>
    <t>Jabón Líquido de Tocador con Glicerina Fragancia Coniglio Bidón 5 lt Distribuidora Total</t>
  </si>
  <si>
    <t>Vidal, Susana Luisa AnahÃ­</t>
  </si>
  <si>
    <t>soybibliotecaria1971@gmail.com</t>
  </si>
  <si>
    <t>apat, juan</t>
  </si>
  <si>
    <t>juanmapat@yahoo.com.ar</t>
  </si>
  <si>
    <t>Chaio, Rosana</t>
  </si>
  <si>
    <t>rchaio@yahoo.com</t>
  </si>
  <si>
    <t>Walter, Pablo</t>
  </si>
  <si>
    <t>paulwalter86@hotmail.com</t>
  </si>
  <si>
    <t>Matheu 1609 2do "K", parque patricios.CABA</t>
  </si>
  <si>
    <t>Barrios Zarza, Ivo</t>
  </si>
  <si>
    <t>ivoroman94@gmail.com</t>
  </si>
  <si>
    <t>Rosselló, Ana</t>
  </si>
  <si>
    <t>anamrossello@gmail.com</t>
  </si>
  <si>
    <t>15 58459820</t>
  </si>
  <si>
    <t>Víctor Martínez 370- piso 5, Caballito</t>
  </si>
  <si>
    <t>Máscara de Protección Facial Antisalpicaduras, Antomax</t>
  </si>
  <si>
    <t>Denis, AloÃ¯se</t>
  </si>
  <si>
    <t>aloise.denis@gmail.com</t>
  </si>
  <si>
    <t>Obligado, Tiago</t>
  </si>
  <si>
    <t>obligado@gmail.com</t>
  </si>
  <si>
    <t>santa fe 2926 15D, Recoleta</t>
  </si>
  <si>
    <t>Licor de dulce de leche, artesanal, 500 cc. Runakay Artesanal</t>
  </si>
  <si>
    <t>Dessort, Natacha</t>
  </si>
  <si>
    <t>pisapiacandeladulce@gmail.com</t>
  </si>
  <si>
    <t>naveira, barbara</t>
  </si>
  <si>
    <t>bar.naveira@gmail.com</t>
  </si>
  <si>
    <t>spotti, luz</t>
  </si>
  <si>
    <t>luz.spotti@gmail.com</t>
  </si>
  <si>
    <t>ACUÑA, YOLANDA</t>
  </si>
  <si>
    <t>palma.natacha@hotmail.com</t>
  </si>
  <si>
    <t>RIVADAVIA 1167 2º11, MONSERRAT</t>
  </si>
  <si>
    <t>Avellanas con chocolate, Namaca 250 grs.</t>
  </si>
  <si>
    <t>Guerrero, Sergio</t>
  </si>
  <si>
    <t>sergue@gmail.com</t>
  </si>
  <si>
    <t>Adissi, Grisel</t>
  </si>
  <si>
    <t>griseladissi@gmail.com</t>
  </si>
  <si>
    <t>Reiter, Diana</t>
  </si>
  <si>
    <t>diana.reiter.50@gmail.com</t>
  </si>
  <si>
    <t>Pueyrredón, Recoleta</t>
  </si>
  <si>
    <t>Detergente Distribuidora Total BidÃ³n 5 lt.</t>
  </si>
  <si>
    <t>Conde, Mariana InÃ©s</t>
  </si>
  <si>
    <t>marianainesconde@gmail.com</t>
  </si>
  <si>
    <t>Stizza, Mariana</t>
  </si>
  <si>
    <t>marianastizza@gmail.com</t>
  </si>
  <si>
    <t>155 477 3256</t>
  </si>
  <si>
    <t>CA, CHURICH</t>
  </si>
  <si>
    <t>carolinachurich@gmail.com</t>
  </si>
  <si>
    <t>15 61106575</t>
  </si>
  <si>
    <t>Manzanares 3918, 5 C, Saavedra</t>
  </si>
  <si>
    <t>ruiz, sandra</t>
  </si>
  <si>
    <t>puerisandraruiz@gmail.com</t>
  </si>
  <si>
    <t>Desengrasante en gel, Botella de 1 lt. Roso</t>
  </si>
  <si>
    <t>CASTIGLIONI, NELIDA</t>
  </si>
  <si>
    <t>salvanelida@hotmail.com</t>
  </si>
  <si>
    <t>4567-1723</t>
  </si>
  <si>
    <t>LAS ACACIAS 1572 CAPITAL, FLORESTA</t>
  </si>
  <si>
    <t>Pascuzzi, Daniela</t>
  </si>
  <si>
    <t>pascuzzi_daniela@hotmail.com</t>
  </si>
  <si>
    <t>Stupenengo, Hector</t>
  </si>
  <si>
    <t>socycom@gmail.com</t>
  </si>
  <si>
    <t>Rivadavia 5594 - 4º B, Caballito</t>
  </si>
  <si>
    <t>Romero, Ximena</t>
  </si>
  <si>
    <t>ximeromero@yahoo.com.ar</t>
  </si>
  <si>
    <t>Hidrovo, Victoria</t>
  </si>
  <si>
    <t>victoria.hidrovosanchez@gmail.com</t>
  </si>
  <si>
    <t>Gallardo, Andrea</t>
  </si>
  <si>
    <t>gallardo.andrea.jvg@gmail.com</t>
  </si>
  <si>
    <t>Villalba, Lucas</t>
  </si>
  <si>
    <t>lucasvillalbatics@gmail.com</t>
  </si>
  <si>
    <t>Avenida Acoyte 523 - 1 E, Caballito</t>
  </si>
  <si>
    <t>Horma de Queso Gouda Sabor OrÃ©gano, El Universo Alimentos. 650 grs aprox</t>
  </si>
  <si>
    <t>Ceci, Roxana</t>
  </si>
  <si>
    <t>roxanaceci@gmail.com</t>
  </si>
  <si>
    <t>Morgante, Luis</t>
  </si>
  <si>
    <t>luismorgante@gmail.com</t>
  </si>
  <si>
    <t>Schneer, Sol</t>
  </si>
  <si>
    <t>solschneer@gmail.com</t>
  </si>
  <si>
    <t>Horma de Queso Gouda Sabor Finas Hierbas, El Universo Alimentos. 650 grs aprox</t>
  </si>
  <si>
    <t>Lubarsky, Lucia</t>
  </si>
  <si>
    <t>lucialubarsky@gmail.com</t>
  </si>
  <si>
    <t>Fernandez, Silvia</t>
  </si>
  <si>
    <t>silvia.ferz@yahoo.com.ar</t>
  </si>
  <si>
    <t>Amenabar 1914 departamentos 4 y 6, Belgrano. CABA</t>
  </si>
  <si>
    <t>Jabón Natural de coco con Carbón Activado, Vegano, 60 grs. Cecilia Delgado</t>
  </si>
  <si>
    <t>Del Corro, Fernando JosÃ©</t>
  </si>
  <si>
    <t>fernandus44@yahoo.com.ar</t>
  </si>
  <si>
    <t>11-4932-5959</t>
  </si>
  <si>
    <t>Bonini, Celina</t>
  </si>
  <si>
    <t>celina.bonini@gmail.com</t>
  </si>
  <si>
    <t>Hipolito Yrigoyen 2440, 1, H, Balvanera, CABA.</t>
  </si>
  <si>
    <t>Bussio, Maria</t>
  </si>
  <si>
    <t>mbussio@hotmail.com</t>
  </si>
  <si>
    <t>goldberg, gabriela</t>
  </si>
  <si>
    <t>gagoldberg@gmail.com</t>
  </si>
  <si>
    <t>Ybañez, Flor</t>
  </si>
  <si>
    <t>florybanez0@gmail.com</t>
  </si>
  <si>
    <t>av Lisandro de la Torre 22, Liniers</t>
  </si>
  <si>
    <t>Cerveza Artesanal Stout (negra), Santa Malta 660cc.</t>
  </si>
  <si>
    <t>Mascotti, Corina</t>
  </si>
  <si>
    <t>corinamascotti@gmail.com</t>
  </si>
  <si>
    <t>Grosman, Paula</t>
  </si>
  <si>
    <t>paula.grosman@gmail.com</t>
  </si>
  <si>
    <t>Fuentes, Marlene</t>
  </si>
  <si>
    <t>fuentescandia@gmail.com</t>
  </si>
  <si>
    <t>du Plessis, Lys</t>
  </si>
  <si>
    <t>lysduplessis@hotmail.com</t>
  </si>
  <si>
    <t>Queirolo, Emiliano Agustin</t>
  </si>
  <si>
    <t>emilianoqueirolo@gmail.com</t>
  </si>
  <si>
    <t>153577-0880</t>
  </si>
  <si>
    <t>Caride, Ana</t>
  </si>
  <si>
    <t>lacaride@gmail.com</t>
  </si>
  <si>
    <t>Limpiavidrios Roso Botella de 1 lt.</t>
  </si>
  <si>
    <t>Garcia, Ariel</t>
  </si>
  <si>
    <t>iglesiasgabriela@yahoo.com.ar</t>
  </si>
  <si>
    <t>Pasta dental natural, con Tea Tree, 30 grs. Cecilia Delgado</t>
  </si>
  <si>
    <t>Pan Lactal, Celimarket.</t>
  </si>
  <si>
    <t>Salgado, Ines</t>
  </si>
  <si>
    <t>inelebri_49@hotmail.com</t>
  </si>
  <si>
    <t>Carranza, Diego</t>
  </si>
  <si>
    <t>insurgente77@gmail.com</t>
  </si>
  <si>
    <t>Sverdlick, IvÃ¡n</t>
  </si>
  <si>
    <t>ivansverdlick@gmail.com</t>
  </si>
  <si>
    <t>Foronda, Manuela</t>
  </si>
  <si>
    <t>manuchi80@gmail.com</t>
  </si>
  <si>
    <t>Klinger, AnalÃ­a</t>
  </si>
  <si>
    <t>analisaklinger@hotmail.com</t>
  </si>
  <si>
    <t>Turano, Federico</t>
  </si>
  <si>
    <t>fedebturano@gmail.com</t>
  </si>
  <si>
    <t>11 5001 3446</t>
  </si>
  <si>
    <t>Gral. Urquiza 89 - 3º piso - Depto 6, Balvanera</t>
  </si>
  <si>
    <t>Sabiotti, Barbara</t>
  </si>
  <si>
    <t>barbarasabiotti@gmail.com</t>
  </si>
  <si>
    <t>Mezcla de Animales Imantados Clap</t>
  </si>
  <si>
    <t>de Antón, Noelia</t>
  </si>
  <si>
    <t>noeliadeanton@yahoo.com.ar</t>
  </si>
  <si>
    <t>Santos Dumont 2719. Torre Roja 4° Piso C. Entre Amenábar y Crámer, Palermo</t>
  </si>
  <si>
    <t>Jugo de limón, Zanoni. 500 cc.</t>
  </si>
  <si>
    <t>Limpiador de Vidrios Multiuso Distribuidora Total Botella 1 lt</t>
  </si>
  <si>
    <t>Cebollas en vinagre, Sabores Pampeano. 450 grs.</t>
  </si>
  <si>
    <t>Lopez, Sandra</t>
  </si>
  <si>
    <t>prisil21@gmail.com</t>
  </si>
  <si>
    <t>Cohan, Nadia</t>
  </si>
  <si>
    <t>nadiacohan@yahoo.com.ar</t>
  </si>
  <si>
    <t>Campagnoli, JosÃ© Cruz</t>
  </si>
  <si>
    <t>josecruzcampagnoli@gmail.com</t>
  </si>
  <si>
    <t>Biedma, Rodolfo</t>
  </si>
  <si>
    <t>rodolfo.biedma@gmail.com</t>
  </si>
  <si>
    <t>ramirez de velasco 227 1º "D", Villa Crespo</t>
  </si>
  <si>
    <t>Catarineu, Elsa8</t>
  </si>
  <si>
    <t>elcatar12@gmail.com</t>
  </si>
  <si>
    <t>Jose Bonifacio 2761, Flores</t>
  </si>
  <si>
    <t>Cagnoni, Florencia</t>
  </si>
  <si>
    <t>mfcagnoni@gmail.com</t>
  </si>
  <si>
    <t>Greaves, Maite</t>
  </si>
  <si>
    <t>maitegreaves@gmail.com</t>
  </si>
  <si>
    <t>KOtliar, Daniela</t>
  </si>
  <si>
    <t>danikot@gmail.com</t>
  </si>
  <si>
    <t>Ardanaz, Gabriela</t>
  </si>
  <si>
    <t>ardanazga@yahoo.com.ar</t>
  </si>
  <si>
    <t>Cochabamba 718 3 J, San Telmo</t>
  </si>
  <si>
    <t>Moreno, DarÃ­o</t>
  </si>
  <si>
    <t>damoreno@hotmail.com</t>
  </si>
  <si>
    <t>Soaje, Aixa</t>
  </si>
  <si>
    <t>aixasoaje@live.com</t>
  </si>
  <si>
    <t>15-5639-9136</t>
  </si>
  <si>
    <t>Total general</t>
  </si>
  <si>
    <t>Suma de Cantidad</t>
  </si>
  <si>
    <t>Total ALMACOOP</t>
  </si>
  <si>
    <t>Total Av. Donato Alvarez 567</t>
  </si>
  <si>
    <t>Total Av. Donato Álvarez 567</t>
  </si>
  <si>
    <t>Total Av. Gral. Benjamín Victorica 2642</t>
  </si>
  <si>
    <t>Total Av. Scalabrini Ortiz 1276</t>
  </si>
  <si>
    <t>Total Calderon de la Barca 1674</t>
  </si>
  <si>
    <t>Total Colombres 767</t>
  </si>
  <si>
    <t>Total Corvalán 802</t>
  </si>
  <si>
    <t>Total Cucha Cucha 2399 (Esquina Seguí)</t>
  </si>
  <si>
    <t>Total Cucha Cucha 2399 (Esquina Seguí­)</t>
  </si>
  <si>
    <t>Total Juan Bautista Justo 7544</t>
  </si>
  <si>
    <t>Total Padilla 829</t>
  </si>
  <si>
    <t>Total Perú 1261</t>
  </si>
  <si>
    <t>Total Ramón Falcón 6469</t>
  </si>
  <si>
    <t>Total Sánchez de Loria 1149</t>
  </si>
  <si>
    <t>Total Santiago del Estero 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</si>
</sst>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ogando" refreshedDate="44020.712963078702" createdVersion="6" refreshedVersion="6" minRefreshableVersion="3" recordCount="3673" xr:uid="{00000000-000A-0000-FFFF-FFFF2B000000}">
  <cacheSource type="worksheet">
    <worksheetSource ref="A1:K3674" sheet="Pedidos por vecine"/>
  </cacheSource>
  <cacheFields count="11">
    <cacheField name="_id_pedido" numFmtId="0">
      <sharedItems containsSemiMixedTypes="0" containsString="0" containsNumber="1" containsInteger="1" minValue="34922" maxValue="35389"/>
    </cacheField>
    <cacheField name="Apellido y Nombre (Facturacion)" numFmtId="0">
      <sharedItems/>
    </cacheField>
    <cacheField name="E-mail" numFmtId="0">
      <sharedItems/>
    </cacheField>
    <cacheField name="Telefono " numFmtId="0">
      <sharedItems containsMixedTypes="1" containsNumber="1" containsInteger="1" minValue="35588859" maxValue="549112000000000"/>
    </cacheField>
    <cacheField name="Domicilio de envio" numFmtId="0">
      <sharedItems containsBlank="1"/>
    </cacheField>
    <cacheField name="Direccion" numFmtId="0">
      <sharedItems count="16">
        <s v="Santiago del Estero 638"/>
        <s v="ALMACOOP"/>
        <s v="Av. Scalabrini Ortiz 1276"/>
        <s v="Perú 1261"/>
        <s v="Av. Donato Álvarez 567"/>
        <s v="Av. Donato Alvarez 567"/>
        <s v="Cucha Cucha 2399 (Esquina Seguí­)"/>
        <s v="Corvalán 802"/>
        <s v="Calderon de la Barca 1674"/>
        <s v="Av. Gral. Benjamín Victorica 2642"/>
        <s v="Cucha Cucha 2399 (Esquina Seguí)"/>
        <s v="Padilla 829"/>
        <s v="Ramón Falcón 6469"/>
        <s v="Colombres 767"/>
        <s v="Sánchez de Loria 1149"/>
        <s v="Juan Bautista Justo 7544"/>
      </sharedItems>
    </cacheField>
    <cacheField name="Producto" numFmtId="0">
      <sharedItems count="367">
        <s v="Bolsón de Verdura de Huerta Libre de Agrotóxicos - 5 kilos (aprox.)"/>
        <s v="Cebollas NO AGRO - Bolsa de 2 kg"/>
        <s v="Papas NO AGRO- Bolsa de 2 kg."/>
        <s v="Zanahorias - Bolsa de 1 kg"/>
        <s v="Arroz yamaní­ Namaca 500 grs."/>
        <s v="Tomate Perita Triturado, Sabores Pampeanos. 1 lt"/>
        <s v="Harina de Trigo Tipo 000, Sicsa - 1 kg"/>
        <s v="Harina Integral de Centeno, Agroecológica, La Permanencia. 1 kg"/>
        <s v="Limones Agroecológicos, bolsa 1 kg."/>
        <s v="Huevos de granja - Maple 30 huevos"/>
        <s v="Muzzarella, Séptimo Varón. 1,2 Kg (aproximado)."/>
        <s v="Queso Caccio Cavalo, El Universo Alimentos."/>
        <s v="Tapas para empanadas gigantes La Litoraleña - Docena"/>
        <s v="Tapas para Tartas Criollas La Litoraleña - 2 tapas"/>
        <s v="Lavandina Distribuidora Total Bidón 5 lt."/>
        <s v="Desodorante para Pisos Fragancia Limón Distribuidora Total Bidón 5 lt."/>
        <s v="Comino Molido, 250 grs. Condi-Ment"/>
        <s v="KIT DONACIÓN 2"/>
        <s v="Dulce de Leche, Inty. 400 grs"/>
        <s v="Mermelada artesanal, Frambuesa, 250 grs. Runakay"/>
        <s v="Mermelada artesanal, Zanahoria, naranja y jengibre, 450 grs. Runakay"/>
        <s v="Mermelada de Frutilla, 454 grs. Los Carolinos"/>
        <s v="Jamón Cocido Natural, Torgelón. 300 grs. aprox."/>
        <s v="Jamón Crudo,Torgelón. 100 grs"/>
        <s v="Lomo Natural, Torgelón. 150 grs."/>
        <s v="Dulce de Arándano Blason - Cajón de 500 grs"/>
        <s v="Mermelada de Ciruela, 454 grs. Los Carolinos"/>
        <s v="Arroz Doble Carolina, Namaca. 500grs"/>
        <s v="Avena instantanea, Namaca 500 grs."/>
        <s v="Horma de Queso Gouda Sabor Albahaca, El Universo Alimentos. 650 grs aprox"/>
        <s v="KIT DONACIÓN 1"/>
        <s v="Quinoa Namaca 500 grs."/>
        <s v="Porotos Negros, Namaca. 500 grs."/>
        <s v="Pan con Trigo Sarraceno y Semillas de Lino, Celimarket"/>
        <s v="Salamín Picado Fino, Torgelón 200 grs. aprox."/>
        <s v="Tostaditas de Arroz Minis, Con semillas, Sin TACC, Risky Dit. 100 grs."/>
        <s v="Lentejas, Sin sal agregada, Ecoop. 350 grs."/>
        <s v="Jardinera, Sin sal agregada, Ecoop. 350 grs."/>
        <s v="Pan fresco, La Cacerola, 1 Kg."/>
        <s v="Arroz largo fino 00000, San Salvador. 1 kg."/>
        <s v="Garbanzos, Namaca. 500 grs."/>
        <s v="Azúcar Delicia 1kg"/>
        <s v="Yerba Mate, La Buena. 1kg"/>
        <s v="Papel Higenico, Distribuidora Total. 4 Unidades por 80 mts"/>
        <s v="Jabón blanco en pan, 150 grs. Signo Blanco."/>
        <s v="Arroz Integral Largo Fino, Namaca"/>
        <s v="Aceite de Oliva, Tratorio. 2 litros"/>
        <s v="Aceite de girasol, El Cortijo. 900 cc."/>
        <s v="Jabón Natural con aceite de coco, Vegano, 180 grs. Cecilia Delgado"/>
        <s v="Limoncello, licor artesanal, 250 cc. Runakay Artesanal"/>
        <s v="Licor de café, artesanal, 250 cc. Runakay Artesanal"/>
        <s v="Licor de crema irlandesa, artesanal, 250 cc. Runakay Artesanal"/>
        <s v="Spray Natural Cicatrizante y Bactericida, Tea Tree y Lavanda, 200 cc. Cecilia Delgado"/>
        <s v="Jabón Natural con aceite de coco, Vegano, 60 grs. Cecilia Delgado"/>
        <s v="Kit de Plantines, Vivera Orgánica Rodrigo Bueno. 12 Unidades"/>
        <s v="Yerba mate Grapia Milenaria - 500 grs."/>
        <s v="Arrolladitos Primavera Veganos, Lola. 6 unidades"/>
        <s v="Churrasquitos vegetales de trigo, avena y garbanzos, Buena ventura. 6 unidades."/>
        <s v="Chimichurri picante, Vanoli. Botella 190 ml."/>
        <s v="Dulce de Leche, 7mo Varón. 400 grs."/>
        <s v="Harina Integral de Trigo Tradicional, Agroecológica, La Permanencia. 1 kg"/>
        <s v="Mermelada de Durazno, 454 grs. Los Carolinos"/>
        <s v="Miel de abejas La Pehuajó, agroecológica - Frasco de 900 grs."/>
        <s v="Capellettis Cuatro Quesos La Litoraleña 500 grs."/>
        <s v="Sorrentinos Ricota, Muzzarella y Jamón La Litoraleña 500 grs."/>
        <s v="Granola. Namaca 500 grs."/>
        <s v="Dulce de Membrillo Blason - Cajón de 1 kg"/>
        <s v="Harina Integral de Trigo Superfina, Agroecológica, La Permanencia. 1 kg"/>
        <s v="Copos de maíz sin azúcar Namaca 500 grs."/>
        <s v="Horma de Queso de Campo Sabor Finas Hierbas Sin Tacc, El Universo Alimentos. 450 grs aprox"/>
        <s v="Aceite de Oliva, Olivares Riojanos. 750 cc"/>
        <s v="Hongos de Pino Secos Kaiken - Paquete de 25 gr"/>
        <s v="Ajo en Polvo, 250grs. Condi-Ment"/>
        <s v="Pimentón Ahumado, 250 grs. Condi-Ment"/>
        <s v="Yerba Mate Orembaé - Paquete de 1 kg"/>
        <s v="Semillas de Girasol Pelado. Namaca 500 grs."/>
        <s v="Mermelada artesanal, Mango - Maracuyá, 250 grs. Runakay"/>
        <s v="Horma de Queso Sardo Semiestacionado, El Universo Alimentos. 650 grs aprox"/>
        <s v="Rollo de Cocina, Distribuidora Total. 2 unidades por 200 paños c/u"/>
        <s v="Bolsas para residuos 50x70 Rollo de 20 unidades Distribuidora Total"/>
        <s v="Jabón líquido para ropa, concentrado x 1 litro. Distribuidora Total"/>
        <s v="Aceitunas Verdes c/c, frasco 400 grs. Sabor Pampeano"/>
        <s v="Nuez pelada extra light Namaca 250 grs."/>
        <s v="Caldo con sabor a gallina en Cubos Safra - 6 unidades"/>
        <s v="Caldo de verdura en Cubos Safra - 6 unidades"/>
        <s v="Turrón de yema, Arrufat. 90 gr."/>
        <s v="Ananá en rodajas al natural Bahía 565 grs."/>
        <s v="Mermelada de Pera, 450 grs. Sabores Pampeanos"/>
        <s v="Dátiles Namaca 500 grs."/>
        <s v="Pasas de uva Jumbo Namaca 500 grs."/>
        <s v="Pimentón Común, 250 grs. Condi-Ment"/>
        <s v="Fideos de Maíz Capia, sin TACC, Cauqueva - Paquete de 300 gr"/>
        <s v="Chocolate Semiamargo con frutos secos, copos, arándanos, nueces y almendras. 100 gr. Reinas de Chocolate"/>
        <s v="Lentejas, Namaca. 500 grs."/>
        <s v="Polenta rápida, Del Campo. 500 grs."/>
        <s v="Trapo rejilla Hilo, 38x 50 cm. Cooperativa"/>
        <s v="Sabor Humo, 250 grs. Condi-Ment"/>
        <s v="Yerba mate Grapia Milenaria - 1 kg"/>
        <s v="Yerba Mate, La Buena. 500grs"/>
        <s v="Champignones en lata. Bahía 400 grs."/>
        <s v="Milanesas vegetales de trigo, avena y garbanzos, rellenas de verdura y girasol, Buena ventura. 4 unidades."/>
        <s v="Bombas efervescentes, Cecilia Delgado"/>
        <s v="Berenjenas al escabeche, sin TACC, Mundo Escabeche. 474 gr."/>
        <s v="Alfajorote, Celimarket. Unidad"/>
        <s v="Cerveza Artesanal Stout (negra), Santa Malta 1000cc."/>
        <s v="Cerveza Artesanal Honey (miel), Santa Malta 330 cc."/>
        <s v="Telas enceradas, Pack 3 unidades, La Coope."/>
        <s v="Maíz Pisingallo, Namaca. 500 grs."/>
        <s v="Aceitunas Verdes s/c, Sabores Pampeano. Sachet 100 grs."/>
        <s v="Hamburguesas vegetales precocidas - 6 unidades"/>
        <s v="Tapas para Tartas de Hojaldre La Litoraleña - 2 tapas"/>
        <s v="Garrapiñada de Girasol, Karú. 100 grs"/>
        <s v="Detergente Roso Bidón de 5 lt."/>
        <s v="Desengrasante Multiuso Roso Bidón de 5 lt."/>
        <s v="Jabón líquido para ropa Roso Bidón de 5 lt."/>
        <s v="Suavizante para ropa Roso Bidón de 5 lt."/>
        <s v="Fideos Tallarines, Don Pepe. 500 grs."/>
        <s v="Castañas de cajú naturales Namaca 250 grs."/>
        <s v="Longaniza Española, Torgelón. 400 grs. aprox"/>
        <s v="Maní­ cubierto con chocolate semiamargo, 80 grs. Los Carolinos"/>
        <s v="Franela, 40x 50 cm. Cooperativa"/>
        <s v="Lavandina en gel Roso Bidón de 5 lt."/>
        <s v="Yerba Mate Chamarra. 500gr"/>
        <s v="Antipasto Latillán - Frasco de 350 gr"/>
        <s v="Milanesas vegetales de avena - 6 unidades"/>
        <s v="KIT DONACIÓN 3"/>
        <s v="Ajíes en Vinagre Latillán - Frasco de 330 gr"/>
        <s v="Pickles Flor de Jardín - Frasco de 330 gr"/>
        <s v="Mermelada de Durazno, 450 grs. Sabores Pampeanos"/>
        <s v="Polvo para Hornear, Condi-Ment. 250 grs"/>
        <s v="Chimichurri clÃ¡sicoo, Vanoli. Botella 190 ml."/>
        <s v="Bolitas de cereal sabor chocolate Namaca 500 grs."/>
        <s v="Sidra etiqueta negra Flor de Manzano 910 cc."/>
        <s v="Pan Multicereal, TeAmaso. 600 grs"/>
        <s v="Tapas para Empanadas Criollas La Litoraleña - 5 docenas"/>
        <s v="Arroz largo fino 00000, San Salvador. 500 grs."/>
        <s v="Cerveza Artesanal Scotish (roja), Santa Malta 1000cc."/>
        <s v="Cerveza Artesanal Ipa(muy lupulada), Santa Malta 1000cc."/>
        <s v="Tapas para empanadas criollas La Litoraleña - Docena"/>
        <s v="Alfajores Artesanales de Chocolate Negro con Dulce de Leche. Porteñtos - 1 unidad"/>
        <s v="Detergente con naranja Distribuidora Total Botella 1 lt."/>
        <s v="Quitasarro, Botella de 1 lt. Roso"/>
        <s v="KIT DONACIÓN 4"/>
        <s v="Chocolate con Leche, con frutos secos, copos, arándanos, nueces y almendras. 100 gr. Reinas de Chocolate"/>
        <s v="Tapas para empanadas para horno Doña Masa - Docena"/>
        <s v="Pionono La Litoraleña"/>
        <s v="KIT DONACIÓN 55"/>
        <s v="Tapas para Tartas de Hojaldre Doña Masa - 2 tapas"/>
        <s v="Vinagre de Manzana, Zanoni 1L."/>
        <s v="Chorizo Candelario, Torgelón 200 grs. aprox."/>
        <s v="Alcohol en gel - Sanitizante, Distribuidora Total. 125cc"/>
        <s v="Bolsas compactadoras 80 x110 Rollo de 10 unidades Distribuidora Total"/>
        <s v="Paño amarillo para cocina Distribuidora Total por unidad"/>
        <s v="Miel de abejas La Pehuajó, agroecológica - Frasco de 500 grs."/>
        <s v="Porotos Negros, Del Agricultor,  Paquete de 400 grs."/>
        <s v="Horma de Queso de Campo Sabor Orégano y Albahaca Sin Tacc, El Universo Alimentos. 450 grs aprox"/>
        <s v="Fideos de Maíz Amarillo Criollo con Espinaca Cauqueva - Paquete de 300 gr"/>
        <s v="Almendra con cáscara Namaca 500 grs."/>
        <s v="Gírgolas Secas Kaiken - Paquete de 25 gr"/>
        <s v="Pasas de uva rubias. Namaca 500 grs."/>
        <s v="Aceite de Mezcla, Singular. 900 cc"/>
        <s v="Aceto Balsámico, 250 cc. Sabores Pampeanos"/>
        <s v="Longaniza Calabresa, Torgelón. 300 grs. aprox."/>
        <s v="Provoletas, El Universo Alimentos. 2 unidades, 300 grs aprox"/>
        <s v="Jabón líquido para ropa, concentrado x 5 litros. Distribuidora Total"/>
        <s v="Jabón Líquido de Tocador con Glicerina Fragancia Floral Botella 1 lt Distribuidora Total"/>
        <s v="Galletitas de avena, banana y chips de chocolate, Artesanales, 250 grs. Marcela Valdés."/>
        <s v="Dulce de Batata Blason - Cajón de 1 kg"/>
        <s v="Semillas de Chia. Namaca 500 grs."/>
        <s v="Avellana pelada natural Namaca 250 grs."/>
        <s v="Quitamanchas pre lavado Distribuidora Total Botella 1 lt."/>
        <s v="Horma de Queso de Campo Sabor Ají­ Molido Sin Tacc, El Universo Alimentos. 450 grs aprox"/>
        <s v="Pan de Salvado, TeAmaso. 600 grs"/>
        <s v="Chocolate Blanco con frutos secos, copos, arándanos, nueces y almendras. 100 gr. Reinas de Chocolate"/>
        <s v="Barra de cereal, La Barrita"/>
        <s v="Tapabocas Color Negro, Antomax"/>
        <s v="Dulce de Membrillo Glaseado Artesanal, Finca Nogalar. 600 grs"/>
        <s v="Fresita, 750 cc."/>
        <s v="Aceitunas Negras c/c, Sabores Pampeano. Sachet 100 grs."/>
        <s v="Morrones Agridulces, sin TACC, Mundo Escabeche. 474 gr."/>
        <s v="Porotos negros al escabeche, sin TACC, Mundo Escabeche. 474 gr."/>
        <s v="Acondicionador sÃ³lido, Cecilia Delgado, 30 gr."/>
        <s v="Alfajores Artesanales de Maicena. Porteñtos - 1 unidad"/>
        <s v="Detergente en polvo baja espuma, 800 grs. Signo"/>
        <s v="Tapabocas Color Blanco, Antomax"/>
        <s v="Yerba Mate Titrayju - 1 kg."/>
        <s v="Bolsas para residuos 45x60 Rollo de 30 unidades Distribuidora Total"/>
        <s v="Porotos negros, Cooperativa. 350 grs."/>
        <s v="Tapas para empanadas para freÃ­r La Litoraleña - Docena"/>
        <s v="Bocaditos de cereales rellenos de frutilla Namaca 500 grs."/>
        <s v="Matambre Vegetal, 450 grs. Buena Ventura"/>
        <s v="Veo Veo Caja con 50 personajes del espacio en forma de fichas para buscarlos en el tablero Clap"/>
        <s v="Mini alfajores artesanales de chocolate con dulce de leche Porteñtos - 12 unidades"/>
        <s v="Maíz frito salado. Namaca 500 grs."/>
        <s v="Desengrasante Distribuidora Total Botella 1 lt."/>
        <s v="Pasas de uva cubiertas con chocolate, 90 grs. Arrufat"/>
        <s v="Medias soquetes lisas por docena Sport."/>
        <s v="Higos en Almíbar Flor de Jardín - Frasco de 400 gr"/>
        <s v="Curcuma, 250grs. Condi-Ment"/>
        <s v="Prepizzas Integrales (grandes), 2 unidades."/>
        <s v="Mermelada de Zapallo, 454 grs. Los Carolinos"/>
        <s v="Mayonesa Liviana, sin TACC, Zanoni, 500 grs."/>
        <s v="Mayonesa Clásica, sin TACC, Zanoni,500 grs."/>
        <s v="Mix Frutos Secos Namaca 500 grs."/>
        <s v="Jardinera (hortalizas y legumbres), Cooperativa. 350 grs."/>
        <s v="Fernet Bronca - 750 cc"/>
        <s v="Vinagre de vino, Zanoni. 1L."/>
        <s v="Maní­ frito y salado Namaca 500 grs."/>
        <s v="JabÃ³n lÃ­quido para manos Roso Botella de1 lt."/>
        <s v="Nuez con cáscara Namaca 500 grs."/>
        <s v="Almendra non pareil Namaca 250 grs."/>
        <s v="Pizzeta con Trigo Sarraceno, Celimarket. 6 unidades"/>
        <s v="Budín de Manzana y Canela, Celimarket"/>
        <s v="Dulce de Batata con Chocolate Blason - Cajón de 1 kg"/>
        <s v="Banana chips Namaca 500 grs."/>
        <s v="Pasas de uva Jumbo Namaca 250 grs."/>
        <s v="Fideos de maÃ­z capia con pimentÃ³n Cauqueva 300 grs."/>
        <s v="Tapas para empanadas para horno La Litoraleña - Docena"/>
        <s v="Pasta de Maní, 450 grs. Runakay"/>
        <s v="Caldo con sabor a carne deshidratado, 6 cubitos, Safra"/>
        <s v="Mermelada de Higo, 454 grs. Los Carolinos"/>
        <s v="Turrón de fruta, Arrufat. 90 gr."/>
        <s v="Prepizzas integrales individuales, 4 unidades."/>
        <s v="Nuez Pelada Mariposa Extra Light, Finca Nogalar. 480 grs"/>
        <s v="Galletitas con semillas de sésamo, azúcar rubia y perfume de limón, Artesanales, 250 grs. Marcela Valdés."/>
        <s v="Limoncello, licor artesanal, 500 cc. Runakay Artesanal"/>
        <s v="Salsa de Tomate Condimentada, Carpe Diem. 1 litro"/>
        <s v="Cerveza Artesanal Ipa(muy lupulada), Santa Malta 660cc."/>
        <s v="Cerveza Artesanal Honey (miel), Santa Malta 660cc."/>
        <s v="Horma de Queso Gouda Sabor Ahumado, El Universo Alimentos. 650 grs aprox"/>
        <s v="Mini alfajores artesanales de maicena Porteñtos - 12 unidades"/>
        <s v="Salame Milán, Torgelón. 150 grs. aprox."/>
        <s v="Mini alfajores artesanales Glaseados con Dulce de Leche. Porteñtos - 12 unidades"/>
        <s v="Sopresatta, Torgelón. 250 grs. aprox."/>
        <s v="Lavandina en gel 1 lt. Distribuidora Total"/>
        <s v="Jabón de lavar común, ropa color (verde), 200 grs. La Perdiz"/>
        <s v="Fideos de maíz morado con quinoa, sin TACC, Cauqueva 300 grs."/>
        <s v="Almendra pelada Namaca 500 grs."/>
        <s v="Nuez pelada extra light Namaca 500 grs."/>
        <s v="Castañas de cajú naturales Namaca 500 grs."/>
        <s v="Aceite de Oliva Premium, Zanoni. 500 cc."/>
        <s v="Orégano Premium, 250 grs. Condi-Ment"/>
        <s v="Prepizza La Litoraleña - Paquete de 2 unidades"/>
        <s v="Pasas de uva con chocolate Namaca 250 grs."/>
        <s v="Arrolladitos Primavera de Carne, Lola. 6 unidades"/>
        <s v="Horma de Queso de Campo Sabor Natural Sin Tacc, El Universo Alimentos. 450 grs aprox"/>
        <s v="Bolsas de consorcio 60x90 Rollo de 10 unidades Distribuidora Total"/>
        <s v="Desodorante para Pisos Fragancia Marina Distribuidora Total Bidón 5 lt."/>
        <s v="Pimienta Negra Molida, 250 grs. Condi-Ment"/>
        <s v="Laurel Molido, Condi-Ment. 250 grs"/>
        <s v="Ajo Grano Premium, 250 grs. Condi-Ment"/>
        <s v="Grageas con chocolate, Namaca. 250 grs."/>
        <s v="Alfajores Artesanales Glaseados con Dulce de Leche. Porteñtos - 1 unidad"/>
        <s v="Trigo Burgol Fino. Namaca 500 grs."/>
        <s v="BudÃ­n de Zanahoria y Chocolate, Amanda Amasa"/>
        <s v="Mezcla de Personajes Imantados Clap"/>
        <s v="Avellanas con chocolate con leche, 80 grs. Los Carolinos"/>
        <s v="Almendras con chocolate con leche, 80 grs. Los Carolinos"/>
        <s v="Almendra con chocolate Namaca 250 grs."/>
        <s v="Ñoquis La Litoraleña - 500 gr"/>
        <s v="Bocaditos de cereales rellenos de avellana Namaca 500 grs."/>
        <s v="Copos de maíz azucarados Namaca 500 grs."/>
        <s v="Maní con chocolate Namaca 250 grs."/>
        <s v="Jabón de lavar común, ropa blanca (ocre), 200 grs. La Perdiz"/>
        <s v="Mermelada artesanal, Peras al Malbec, 450 grs. Runakay"/>
        <s v="Bondiola, Torgelón. 100 grs."/>
        <s v="Pan de molde de Centeno Amanda Amasa 500 grs."/>
        <s v="Harina integral de trigo sarraceno, sin TACC, Semillas Gauchas. 500 grs."/>
        <s v="Cuaderno Tapa Semi Dura Fútbol Rayado 65 Hojas El Zócalo"/>
        <s v="Conitos de Dulce de Leche. Porteñtos - 6 unidades"/>
        <s v="Masitas con Chocolate, 100grs. Porteñtos"/>
        <s v="Pan de molde Integral Amanda Amasa 500 grs."/>
        <s v="Budín de Zanahoria y Nuez, Amanda Amasa"/>
        <s v="Cerveza Artesanal Scotish (roja), Santa Malta 660cc."/>
        <s v="Dulce de leche de coco. Vegano 220 gr. Reinas de Chocolate"/>
        <s v="Caja de imanes - Geométricos Clap"/>
        <s v="Caja de imanes - Cuerpitos Clap"/>
        <s v="Bocaditos de avena Namaca 500 grs."/>
        <s v="Blanqueador Dental, Cecilia Delgado"/>
        <s v="Cerveza Artesanal Honey (miel), Santa Malta 1000cc."/>
        <s v="Arroz largo fino Parboil 00000, San Salvador. 500 grs."/>
        <s v="Suavizante para Ropa Concentrado Intenso Distribuidora Total Botella 1 lt."/>
        <s v="Nuez Cobriza, Finca Nogalar. 480 grs"/>
        <s v="Ají­ molido, 250 grs., Condi-Ment"/>
        <s v="Quitamanchas Pre Lavado Roso Botella de 1 lt."/>
        <s v="Licor de crema irlandesa, artesanal, 500 cc. Runakay Artesanal"/>
        <s v="Caja de imanes - Letras Clap"/>
        <s v="Horma de Queso Gouda Sabor Ají­ Molido, El Universo Alimentos. 650 grs aprox"/>
        <s v="Horma de Queso de Campo Sabor Pimienta Sin Tacc, El Universo Alimentos. 450 grs aprox"/>
        <s v="Fideos de Maíz Capia con Quinoa, sin TACC, Cauqueva - Paquete de 300 gr"/>
        <s v="Licor de dulce de leche, artesanal, 250 cc. Runakay Artesanal"/>
        <s v="Budín de Algarroba y Nuez, Amanda Amasa"/>
        <s v="Morrones en Vinagre Latillán - Frasco de 300 gr"/>
        <s v="Revista Autogestión para otra economía 6. Sin patriarcado y sin patrón."/>
        <s v="Limpiador Cremoso Roso Botella de 1 lt."/>
        <s v="Provenzal Premium, 250 grs. Condi-Ment"/>
        <s v="Paño rejilla (coche / hogar), 40x 57 cm. Cooperativa"/>
        <s v="Aceitunas Verdes rellenas, Sabores Pampeano. Sachet 100 grs."/>
        <s v="Velas, 4 unidades x 100mm. Carabela"/>
        <s v="Alfajor de Algarroba cubierto de Chocolate con relleno de Naranja, Karú"/>
        <s v="Desengrasante Multiuso Roso Botella de 1 lt."/>
        <s v="Shampoo, Prunelle. 930 cc"/>
        <s v="Barra energética, 30 grs. Keep Going"/>
        <s v="Arándanos deshidratados Namaca 500 grs."/>
        <s v="Frutillas enteras en almibar. Bahía 800 grs."/>
        <s v="Dulce de Leche, 7mo VarÃ³n. 200 grs."/>
        <s v="Pan con Harina Integral Agroecológica, Puré de Zapallo Agroecológico y Mix de Semillas, Amanda Amasa. 500 grs"/>
        <s v="Trigo sarraceno pelado, sin TACC, Semillas Gauchas. 500 grs."/>
        <s v="Hongos de pino Namaca 250 grs."/>
        <s v="Horma de Queso Gouda Natural, El Universo Alimentos. 650 grs aprox"/>
        <s v="Pasta de aceitunas verdes, sin TACC, Mundo Escabeche. 220 gr."/>
        <s v="Mermelada Casera, Carpe Diem. 460 grs"/>
        <s v="Bocadito de almendra y crema de coco cubierto con chocolate con leche, 80 grs. Turé"/>
        <s v="Suavizante Concentrado Intenso Distribuidora Total Bidón 5 lt."/>
        <s v="Pulpa de Pera, Carpe Diem. 460 grs"/>
        <s v="Mermelada Casera de mandarina, Carpe Diem. 460 grs"/>
        <s v="Pimienta Negra Grano, 250 grs. Condi-Ment"/>
        <s v="Jabón Líquido de Tocador con Glicerina Fragancia Floral Bidón 5 lt Distribuidora Total"/>
        <s v="Minibowling en Madera Clap"/>
        <s v="Salamín Picado Grueso, Torgelón 200 grs. aprox."/>
        <s v="Pads de Limpieza Facial de Algodón Agroecológico, La Coope"/>
        <s v="Pan Multicereal, TeAmaso. 390 grs"/>
        <s v="Desodorante para Pisos Fragancia Violetas Distribuidora Total Bidón 5 lt."/>
        <s v="Horma de Queso de Campo Sabor Provenzal, El Universo Alimentos. 450 grs"/>
        <s v="Protector diario tanga reutilizable, La Coope."/>
        <s v="Velas, 4 unidades x 190mm. Carabela"/>
        <s v="Lavandina en gel Roso Botella de 1 lt."/>
        <s v="Mayonesa de zanahoria, sin TACC, Mundo Escabeche. 474 gr."/>
        <s v="Talco Bactericida 100 grs. Cecilia Delgado"/>
        <s v="Pan de Salvado, TeAmaso. 390 grs"/>
        <s v="Chocolate con Leche, con coco tostado. 100 gr. Reinas de Chocolate"/>
        <s v="Lavandina Ropa Blanca Roso BidÃ³n de 5 lt."/>
        <s v="Acondicionador, Prunelle. 930 cc"/>
        <s v="Limpiador para Baño Roso Botella de 1 lt."/>
        <s v="Fideos de maíz morado, sin TACC, Cauqueva 300 grs."/>
        <s v="Maní­ japonés. Namaca 500 grs."/>
        <s v="Lavandina concentrada, Roso. BidÃ³n 5 lt."/>
        <s v="Caldiet Verde con Sal Safra - 50 gr"/>
        <s v="Postre de Vainilla, sin TACC, - Trini"/>
        <s v="Jabón Liquido de Tocador con Glicerina Fragancia Coniglio Botella 1 lt Distribuidora Total"/>
        <s v="Cartuchera de Tela Abuelas de Plaza de Mayo Cooperativa Enredo"/>
        <s v="Queso Caciocavallo, El Universo Alimentos."/>
        <s v="Pasas de uva cubiertas con chocolate con leche, 80 grs. Los Carolinos"/>
        <s v="Budín de Banana y Chocolate, Celimarket. Apto vegano"/>
        <s v="Alfajor de Algarroba relleno de Manzana, Karú"/>
        <s v="Alfajor de Algarroba relleno de Membrillo, Karú"/>
        <s v="Cerveza Artesanal Stout (negra), Santa Malta 330 cc."/>
        <s v="Budín de Limón, Celimarket"/>
        <s v="Alfajores Santafesinos Artesanales Rellenos con Dulce de Leche Casero, Finca Nogalar. 6 unidades"/>
        <s v="Pickles mixtos en vinagre Latillán - 350 gr"/>
        <s v="Jabón Líquido de Tocador con Glicerina Fragancia Coniglio Bidón 5 lt Distribuidora Total"/>
        <s v="Máscara de Protección Facial Antisalpicaduras, Antomax"/>
        <s v="Licor de dulce de leche, artesanal, 500 cc. Runakay Artesanal"/>
        <s v="Avellanas con chocolate, Namaca 250 grs."/>
        <s v="Detergente Distribuidora Total BidÃ³n 5 lt."/>
        <s v="Desengrasante en gel, Botella de 1 lt. Roso"/>
        <s v="Horma de Queso Gouda Sabor OrÃ©gano, El Universo Alimentos. 650 grs aprox"/>
        <s v="Horma de Queso Gouda Sabor Finas Hierbas, El Universo Alimentos. 650 grs aprox"/>
        <s v="Jabón Natural de coco con Carbón Activado, Vegano, 60 grs. Cecilia Delgado"/>
        <s v="Cerveza Artesanal Stout (negra), Santa Malta 660cc."/>
        <s v="Limpiavidrios Roso Botella de 1 lt."/>
        <s v="Pasta dental natural, con Tea Tree, 30 grs. Cecilia Delgado"/>
        <s v="Pan Lactal, Celimarket."/>
        <s v="Mezcla de Animales Imantados Clap"/>
        <s v="Jugo de limón, Zanoni. 500 cc."/>
        <s v="Limpiador de Vidrios Multiuso Distribuidora Total Botella 1 lt"/>
        <s v="Cebollas en vinagre, Sabores Pampeano. 450 grs."/>
      </sharedItems>
    </cacheField>
    <cacheField name="Cantidad" numFmtId="0">
      <sharedItems containsSemiMixedTypes="0" containsString="0" containsNumber="1" containsInteger="1" minValue="1" maxValue="10" count="9">
        <n v="2"/>
        <n v="1"/>
        <n v="3"/>
        <n v="4"/>
        <n v="6"/>
        <n v="10"/>
        <n v="5"/>
        <n v="7"/>
        <n v="9"/>
      </sharedItems>
    </cacheField>
    <cacheField name="Precio U" numFmtId="0">
      <sharedItems containsMixedTypes="1" containsNumber="1" containsInteger="1" minValue="15" maxValue="830"/>
    </cacheField>
    <cacheField name="Total Precio" numFmtId="0">
      <sharedItems containsMixedTypes="1" containsNumber="1" containsInteger="1" minValue="15" maxValue="2835"/>
    </cacheField>
    <cacheField name="Conveni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73">
  <r>
    <n v="34922"/>
    <s v="Lingua, Emanuel"/>
    <s v="emanueljl@protonmail.com"/>
    <n v="1531300800"/>
    <m/>
    <x v="0"/>
    <x v="0"/>
    <x v="0"/>
    <n v="350"/>
    <n v="700"/>
    <s v="sin convenio"/>
  </r>
  <r>
    <n v="34922"/>
    <s v="Lingua, Emanuel"/>
    <s v="emanueljl@protonmail.com"/>
    <n v="1531300800"/>
    <m/>
    <x v="0"/>
    <x v="1"/>
    <x v="1"/>
    <n v="87"/>
    <n v="87"/>
    <s v="sin convenio"/>
  </r>
  <r>
    <n v="34922"/>
    <s v="Lingua, Emanuel"/>
    <s v="emanueljl@protonmail.com"/>
    <n v="1531300800"/>
    <m/>
    <x v="0"/>
    <x v="2"/>
    <x v="1"/>
    <n v="58"/>
    <n v="58"/>
    <s v="sin convenio"/>
  </r>
  <r>
    <n v="34922"/>
    <s v="Lingua, Emanuel"/>
    <s v="emanueljl@protonmail.com"/>
    <n v="1531300800"/>
    <m/>
    <x v="0"/>
    <x v="3"/>
    <x v="1"/>
    <n v="80"/>
    <n v="80"/>
    <s v="sin convenio"/>
  </r>
  <r>
    <n v="34998"/>
    <s v="Garcia, Florencia"/>
    <s v="garciaflorenciasol@gmail.com"/>
    <n v="1136507766"/>
    <s v="Av. del Barco Centenera 911 entre Tejedor y Zuviria - Primer timbre, Parque Chacabuco"/>
    <x v="1"/>
    <x v="4"/>
    <x v="1"/>
    <n v="72"/>
    <n v="72"/>
    <s v="sin convenio"/>
  </r>
  <r>
    <n v="34922"/>
    <s v="Lingua, Emanuel"/>
    <s v="emanueljl@protonmail.com"/>
    <n v="1531300800"/>
    <m/>
    <x v="0"/>
    <x v="5"/>
    <x v="1"/>
    <n v="114"/>
    <n v="114"/>
    <s v="sin convenio"/>
  </r>
  <r>
    <n v="34922"/>
    <s v="Lingua, Emanuel"/>
    <s v="emanueljl@protonmail.com"/>
    <n v="1531300800"/>
    <m/>
    <x v="0"/>
    <x v="6"/>
    <x v="2"/>
    <n v="43"/>
    <n v="129"/>
    <s v="sin convenio"/>
  </r>
  <r>
    <n v="34922"/>
    <s v="Lingua, Emanuel"/>
    <s v="emanueljl@protonmail.com"/>
    <n v="1531300800"/>
    <m/>
    <x v="0"/>
    <x v="7"/>
    <x v="1"/>
    <n v="121"/>
    <n v="121"/>
    <s v="sin convenio"/>
  </r>
  <r>
    <n v="34922"/>
    <s v="Lingua, Emanuel"/>
    <s v="emanueljl@protonmail.com"/>
    <n v="1531300800"/>
    <m/>
    <x v="0"/>
    <x v="8"/>
    <x v="1"/>
    <n v="43"/>
    <n v="43"/>
    <s v="sin convenio"/>
  </r>
  <r>
    <n v="34922"/>
    <s v="Lingua, Emanuel"/>
    <s v="emanueljl@protonmail.com"/>
    <n v="1531300800"/>
    <m/>
    <x v="0"/>
    <x v="9"/>
    <x v="1"/>
    <n v="315"/>
    <n v="315"/>
    <s v="sin convenio"/>
  </r>
  <r>
    <n v="34922"/>
    <s v="Lingua, Emanuel"/>
    <s v="emanueljl@protonmail.com"/>
    <n v="1531300800"/>
    <m/>
    <x v="0"/>
    <x v="10"/>
    <x v="1"/>
    <n v="350"/>
    <n v="350"/>
    <s v="sin convenio"/>
  </r>
  <r>
    <n v="34922"/>
    <s v="Lingua, Emanuel"/>
    <s v="emanueljl@protonmail.com"/>
    <n v="1531300800"/>
    <m/>
    <x v="0"/>
    <x v="11"/>
    <x v="1"/>
    <n v="350"/>
    <n v="350"/>
    <s v="sin convenio"/>
  </r>
  <r>
    <n v="34922"/>
    <s v="Lingua, Emanuel"/>
    <s v="emanueljl@protonmail.com"/>
    <n v="1531300800"/>
    <m/>
    <x v="0"/>
    <x v="12"/>
    <x v="1"/>
    <n v="66"/>
    <n v="66"/>
    <s v="sin convenio"/>
  </r>
  <r>
    <n v="34922"/>
    <s v="Lingua, Emanuel"/>
    <s v="emanueljl@protonmail.com"/>
    <n v="1531300800"/>
    <m/>
    <x v="0"/>
    <x v="13"/>
    <x v="0"/>
    <n v="66"/>
    <n v="132"/>
    <s v="sin convenio"/>
  </r>
  <r>
    <n v="34922"/>
    <s v="Lingua, Emanuel"/>
    <s v="emanueljl@protonmail.com"/>
    <n v="1531300800"/>
    <m/>
    <x v="0"/>
    <x v="14"/>
    <x v="1"/>
    <n v="175"/>
    <n v="175"/>
    <s v="sin convenio"/>
  </r>
  <r>
    <n v="34922"/>
    <s v="Lingua, Emanuel"/>
    <s v="emanueljl@protonmail.com"/>
    <n v="1531300800"/>
    <m/>
    <x v="0"/>
    <x v="15"/>
    <x v="1"/>
    <n v="149"/>
    <n v="149"/>
    <s v="sin convenio"/>
  </r>
  <r>
    <n v="34922"/>
    <s v="Lingua, Emanuel"/>
    <s v="emanueljl@protonmail.com"/>
    <n v="1531300800"/>
    <m/>
    <x v="0"/>
    <x v="16"/>
    <x v="1"/>
    <n v="235"/>
    <n v="235"/>
    <s v="sin convenio"/>
  </r>
  <r>
    <n v="34922"/>
    <s v="Lingua, Emanuel"/>
    <s v="emanueljl@protonmail.com"/>
    <n v="1531300800"/>
    <m/>
    <x v="0"/>
    <x v="17"/>
    <x v="1"/>
    <n v="200"/>
    <n v="200"/>
    <s v="sin convenio"/>
  </r>
  <r>
    <n v="34923"/>
    <s v="Vazquez, Victoria"/>
    <s v="mariavictoriavazquez20@gmail.com"/>
    <n v="1531142589"/>
    <m/>
    <x v="2"/>
    <x v="8"/>
    <x v="1"/>
    <n v="43"/>
    <n v="43"/>
    <s v="sin convenio"/>
  </r>
  <r>
    <n v="34923"/>
    <s v="Vazquez, Victoria"/>
    <s v="mariavictoriavazquez20@gmail.com"/>
    <n v="1531142589"/>
    <m/>
    <x v="2"/>
    <x v="0"/>
    <x v="0"/>
    <n v="350"/>
    <n v="700"/>
    <s v="sin convenio"/>
  </r>
  <r>
    <n v="34923"/>
    <s v="Vazquez, Victoria"/>
    <s v="mariavictoriavazquez20@gmail.com"/>
    <n v="1531142589"/>
    <m/>
    <x v="2"/>
    <x v="1"/>
    <x v="1"/>
    <n v="87"/>
    <n v="87"/>
    <s v="sin convenio"/>
  </r>
  <r>
    <n v="34923"/>
    <s v="Vazquez, Victoria"/>
    <s v="mariavictoriavazquez20@gmail.com"/>
    <n v="1531142589"/>
    <m/>
    <x v="2"/>
    <x v="2"/>
    <x v="1"/>
    <n v="58"/>
    <n v="58"/>
    <s v="sin convenio"/>
  </r>
  <r>
    <n v="34924"/>
    <s v="KOHAN, SERGIO LUIS"/>
    <s v="sergioluisk@hotmail.com"/>
    <n v="1530302944"/>
    <s v="GASCON 21 PISO 2B, ALMAGRO"/>
    <x v="0"/>
    <x v="18"/>
    <x v="1"/>
    <n v="80"/>
    <n v="80"/>
    <s v="sin convenio"/>
  </r>
  <r>
    <n v="34924"/>
    <s v="KOHAN, SERGIO LUIS"/>
    <s v="sergioluisk@hotmail.com"/>
    <n v="1530302944"/>
    <s v="GASCON 21 PISO 2B, ALMAGRO"/>
    <x v="0"/>
    <x v="19"/>
    <x v="1"/>
    <n v="230"/>
    <n v="230"/>
    <s v="sin convenio"/>
  </r>
  <r>
    <n v="34924"/>
    <s v="KOHAN, SERGIO LUIS"/>
    <s v="sergioluisk@hotmail.com"/>
    <n v="1530302944"/>
    <s v="GASCON 21 PISO 2B, ALMAGRO"/>
    <x v="0"/>
    <x v="20"/>
    <x v="1"/>
    <n v="190"/>
    <n v="190"/>
    <s v="sin convenio"/>
  </r>
  <r>
    <n v="34924"/>
    <s v="KOHAN, SERGIO LUIS"/>
    <s v="sergioluisk@hotmail.com"/>
    <n v="1530302944"/>
    <s v="GASCON 21 PISO 2B, ALMAGRO"/>
    <x v="0"/>
    <x v="21"/>
    <x v="1"/>
    <n v="120"/>
    <n v="120"/>
    <s v="sin convenio"/>
  </r>
  <r>
    <n v="34924"/>
    <s v="KOHAN, SERGIO LUIS"/>
    <s v="sergioluisk@hotmail.com"/>
    <n v="1530302944"/>
    <s v="GASCON 21 PISO 2B, ALMAGRO"/>
    <x v="0"/>
    <x v="22"/>
    <x v="1"/>
    <n v="190"/>
    <n v="190"/>
    <s v="sin convenio"/>
  </r>
  <r>
    <n v="34924"/>
    <s v="KOHAN, SERGIO LUIS"/>
    <s v="sergioluisk@hotmail.com"/>
    <n v="1530302944"/>
    <s v="GASCON 21 PISO 2B, ALMAGRO"/>
    <x v="0"/>
    <x v="23"/>
    <x v="1"/>
    <n v="138"/>
    <n v="138"/>
    <s v="sin convenio"/>
  </r>
  <r>
    <n v="34924"/>
    <s v="KOHAN, SERGIO LUIS"/>
    <s v="sergioluisk@hotmail.com"/>
    <n v="1530302944"/>
    <s v="GASCON 21 PISO 2B, ALMAGRO"/>
    <x v="0"/>
    <x v="24"/>
    <x v="1"/>
    <n v="118"/>
    <n v="118"/>
    <s v="sin convenio"/>
  </r>
  <r>
    <n v="34925"/>
    <s v="pintimalle, gladys"/>
    <s v="lola.4444@yahoo.com.ar"/>
    <n v="1551373061"/>
    <m/>
    <x v="3"/>
    <x v="10"/>
    <x v="1"/>
    <n v="350"/>
    <n v="350"/>
    <s v="sin convenio"/>
  </r>
  <r>
    <n v="34925"/>
    <s v="pintimalle, gladys"/>
    <s v="lola.4444@yahoo.com.ar"/>
    <n v="1551373061"/>
    <m/>
    <x v="3"/>
    <x v="25"/>
    <x v="1"/>
    <n v="199"/>
    <n v="199"/>
    <s v="sin convenio"/>
  </r>
  <r>
    <n v="34925"/>
    <s v="pintimalle, gladys"/>
    <s v="lola.4444@yahoo.com.ar"/>
    <n v="1551373061"/>
    <m/>
    <x v="3"/>
    <x v="26"/>
    <x v="1"/>
    <n v="108"/>
    <n v="108"/>
    <s v="sin convenio"/>
  </r>
  <r>
    <n v="34926"/>
    <s v="Doino, Jorgelina"/>
    <s v="jorgelinadoino@gmail.com"/>
    <n v="1530704323"/>
    <m/>
    <x v="4"/>
    <x v="0"/>
    <x v="1"/>
    <n v="350"/>
    <n v="350"/>
    <s v="sin convenio"/>
  </r>
  <r>
    <n v="34998"/>
    <s v="Garcia, Florencia"/>
    <s v="garciaflorenciasol@gmail.com"/>
    <n v="1136507766"/>
    <s v="Av. del Barco Centenera 911 entre Tejedor y Zuviria - Primer timbre, Parque Chacabuco"/>
    <x v="1"/>
    <x v="27"/>
    <x v="1"/>
    <n v="54"/>
    <n v="54"/>
    <s v="sin convenio"/>
  </r>
  <r>
    <n v="34998"/>
    <s v="Garcia, Florencia"/>
    <s v="garciaflorenciasol@gmail.com"/>
    <n v="1136507766"/>
    <s v="Av. del Barco Centenera 911 entre Tejedor y Zuviria - Primer timbre, Parque Chacabuco"/>
    <x v="1"/>
    <x v="28"/>
    <x v="1"/>
    <n v="64"/>
    <n v="64"/>
    <s v="sin convenio"/>
  </r>
  <r>
    <n v="34926"/>
    <s v="Doino, Jorgelina"/>
    <s v="jorgelinadoino@gmail.com"/>
    <n v="1530704323"/>
    <m/>
    <x v="4"/>
    <x v="29"/>
    <x v="1"/>
    <n v="550"/>
    <n v="550"/>
    <s v="sin convenio"/>
  </r>
  <r>
    <n v="34926"/>
    <s v="Doino, Jorgelina"/>
    <s v="jorgelinadoino@gmail.com"/>
    <n v="1530704323"/>
    <m/>
    <x v="4"/>
    <x v="9"/>
    <x v="0"/>
    <n v="315"/>
    <n v="630"/>
    <s v="sin convenio"/>
  </r>
  <r>
    <n v="34926"/>
    <s v="Doino, Jorgelina"/>
    <s v="jorgelinadoino@gmail.com"/>
    <n v="1530704323"/>
    <m/>
    <x v="4"/>
    <x v="30"/>
    <x v="1"/>
    <n v="200"/>
    <n v="200"/>
    <s v="sin convenio"/>
  </r>
  <r>
    <n v="34998"/>
    <s v="Garcia, Florencia"/>
    <s v="garciaflorenciasol@gmail.com"/>
    <n v="1136507766"/>
    <s v="Av. del Barco Centenera 911 entre Tejedor y Zuviria - Primer timbre, Parque Chacabuco"/>
    <x v="1"/>
    <x v="31"/>
    <x v="1"/>
    <n v="240"/>
    <n v="240"/>
    <s v="sin convenio"/>
  </r>
  <r>
    <n v="34998"/>
    <s v="Garcia, Florencia"/>
    <s v="garciaflorenciasol@gmail.com"/>
    <n v="1136507766"/>
    <s v="Av. del Barco Centenera 911 entre Tejedor y Zuviria - Primer timbre, Parque Chacabuco"/>
    <x v="1"/>
    <x v="32"/>
    <x v="1"/>
    <n v="85"/>
    <n v="85"/>
    <s v="sin convenio"/>
  </r>
  <r>
    <n v="34926"/>
    <s v="Doino, Jorgelina"/>
    <s v="jorgelinadoino@gmail.com"/>
    <n v="1530704323"/>
    <m/>
    <x v="4"/>
    <x v="33"/>
    <x v="1"/>
    <n v="215"/>
    <n v="215"/>
    <s v="sin convenio"/>
  </r>
  <r>
    <n v="34926"/>
    <s v="Doino, Jorgelina"/>
    <s v="jorgelinadoino@gmail.com"/>
    <n v="1530704323"/>
    <m/>
    <x v="4"/>
    <x v="34"/>
    <x v="1"/>
    <n v="122"/>
    <n v="122"/>
    <s v="sin convenio"/>
  </r>
  <r>
    <n v="34926"/>
    <s v="Doino, Jorgelina"/>
    <s v="jorgelinadoino@gmail.com"/>
    <n v="1530704323"/>
    <m/>
    <x v="4"/>
    <x v="35"/>
    <x v="1"/>
    <n v="34"/>
    <n v="34"/>
    <s v="sin convenio"/>
  </r>
  <r>
    <n v="34926"/>
    <s v="Doino, Jorgelina"/>
    <s v="jorgelinadoino@gmail.com"/>
    <n v="1530704323"/>
    <m/>
    <x v="4"/>
    <x v="3"/>
    <x v="0"/>
    <n v="80"/>
    <n v="160"/>
    <s v="sin convenio"/>
  </r>
  <r>
    <n v="34927"/>
    <s v="Atardo, Silvia"/>
    <s v="silviaatardo@hotmail.com"/>
    <s v="11 3662 4858"/>
    <s v="Rivadavia 4379 7mo. C, Almagro"/>
    <x v="5"/>
    <x v="0"/>
    <x v="1"/>
    <n v="350"/>
    <n v="350"/>
    <s v="sin convenio"/>
  </r>
  <r>
    <n v="34927"/>
    <s v="Atardo, Silvia"/>
    <s v="silviaatardo@hotmail.com"/>
    <s v="11 3662 4858"/>
    <s v="Rivadavia 4379 7mo. C, Almagro"/>
    <x v="5"/>
    <x v="3"/>
    <x v="1"/>
    <n v="80"/>
    <n v="80"/>
    <s v="sin convenio"/>
  </r>
  <r>
    <n v="34927"/>
    <s v="Atardo, Silvia"/>
    <s v="silviaatardo@hotmail.com"/>
    <s v="11 3662 4858"/>
    <s v="Rivadavia 4379 7mo. C, Almagro"/>
    <x v="5"/>
    <x v="8"/>
    <x v="1"/>
    <n v="43"/>
    <n v="43"/>
    <s v="sin convenio"/>
  </r>
  <r>
    <n v="34927"/>
    <s v="Atardo, Silvia"/>
    <s v="silviaatardo@hotmail.com"/>
    <s v="11 3662 4858"/>
    <s v="Rivadavia 4379 7mo. C, Almagro"/>
    <x v="5"/>
    <x v="36"/>
    <x v="1"/>
    <n v="37"/>
    <n v="37"/>
    <s v="sin convenio"/>
  </r>
  <r>
    <n v="34927"/>
    <s v="Atardo, Silvia"/>
    <s v="silviaatardo@hotmail.com"/>
    <s v="11 3662 4858"/>
    <s v="Rivadavia 4379 7mo. C, Almagro"/>
    <x v="5"/>
    <x v="37"/>
    <x v="1"/>
    <n v="37"/>
    <n v="37"/>
    <s v="sin convenio"/>
  </r>
  <r>
    <n v="34927"/>
    <s v="Atardo, Silvia"/>
    <s v="silviaatardo@hotmail.com"/>
    <s v="11 3662 4858"/>
    <s v="Rivadavia 4379 7mo. C, Almagro"/>
    <x v="5"/>
    <x v="5"/>
    <x v="1"/>
    <n v="114"/>
    <n v="114"/>
    <s v="sin convenio"/>
  </r>
  <r>
    <n v="34927"/>
    <s v="Atardo, Silvia"/>
    <s v="silviaatardo@hotmail.com"/>
    <s v="11 3662 4858"/>
    <s v="Rivadavia 4379 7mo. C, Almagro"/>
    <x v="5"/>
    <x v="11"/>
    <x v="1"/>
    <n v="350"/>
    <n v="350"/>
    <s v="sin convenio"/>
  </r>
  <r>
    <n v="34927"/>
    <s v="Atardo, Silvia"/>
    <s v="silviaatardo@hotmail.com"/>
    <s v="11 3662 4858"/>
    <s v="Rivadavia 4379 7mo. C, Almagro"/>
    <x v="5"/>
    <x v="38"/>
    <x v="1"/>
    <n v="100"/>
    <n v="100"/>
    <s v="sin convenio"/>
  </r>
  <r>
    <n v="34928"/>
    <s v="Escobar, Sonia"/>
    <s v="escobardesonia@gmail.com"/>
    <n v="1165620384"/>
    <m/>
    <x v="6"/>
    <x v="2"/>
    <x v="1"/>
    <n v="58"/>
    <n v="58"/>
    <s v="sin convenio"/>
  </r>
  <r>
    <n v="34928"/>
    <s v="Escobar, Sonia"/>
    <s v="escobardesonia@gmail.com"/>
    <n v="1165620384"/>
    <m/>
    <x v="6"/>
    <x v="39"/>
    <x v="1"/>
    <n v="65"/>
    <n v="65"/>
    <s v="sin convenio"/>
  </r>
  <r>
    <n v="34998"/>
    <s v="Garcia, Florencia"/>
    <s v="garciaflorenciasol@gmail.com"/>
    <n v="1136507766"/>
    <s v="Av. del Barco Centenera 911 entre Tejedor y Zuviria - Primer timbre, Parque Chacabuco"/>
    <x v="1"/>
    <x v="40"/>
    <x v="1"/>
    <n v="83"/>
    <n v="83"/>
    <s v="sin convenio"/>
  </r>
  <r>
    <n v="34928"/>
    <s v="Escobar, Sonia"/>
    <s v="escobardesonia@gmail.com"/>
    <n v="1165620384"/>
    <m/>
    <x v="6"/>
    <x v="41"/>
    <x v="1"/>
    <n v="77"/>
    <n v="77"/>
    <s v="sin convenio"/>
  </r>
  <r>
    <n v="34928"/>
    <s v="Escobar, Sonia"/>
    <s v="escobardesonia@gmail.com"/>
    <n v="1165620384"/>
    <m/>
    <x v="6"/>
    <x v="6"/>
    <x v="0"/>
    <n v="43"/>
    <n v="86"/>
    <s v="sin convenio"/>
  </r>
  <r>
    <n v="34928"/>
    <s v="Escobar, Sonia"/>
    <s v="escobardesonia@gmail.com"/>
    <n v="1165620384"/>
    <m/>
    <x v="6"/>
    <x v="42"/>
    <x v="1"/>
    <n v="205"/>
    <n v="205"/>
    <s v="sin convenio"/>
  </r>
  <r>
    <n v="34928"/>
    <s v="Escobar, Sonia"/>
    <s v="escobardesonia@gmail.com"/>
    <n v="1165620384"/>
    <m/>
    <x v="6"/>
    <x v="0"/>
    <x v="1"/>
    <n v="350"/>
    <n v="350"/>
    <s v="sin convenio"/>
  </r>
  <r>
    <n v="34928"/>
    <s v="Escobar, Sonia"/>
    <s v="escobardesonia@gmail.com"/>
    <n v="1165620384"/>
    <m/>
    <x v="6"/>
    <x v="1"/>
    <x v="1"/>
    <n v="87"/>
    <n v="87"/>
    <s v="sin convenio"/>
  </r>
  <r>
    <n v="34928"/>
    <s v="Escobar, Sonia"/>
    <s v="escobardesonia@gmail.com"/>
    <n v="1165620384"/>
    <m/>
    <x v="6"/>
    <x v="9"/>
    <x v="1"/>
    <n v="315"/>
    <n v="315"/>
    <s v="sin convenio"/>
  </r>
  <r>
    <n v="34928"/>
    <s v="Escobar, Sonia"/>
    <s v="escobardesonia@gmail.com"/>
    <n v="1165620384"/>
    <m/>
    <x v="6"/>
    <x v="14"/>
    <x v="1"/>
    <n v="175"/>
    <n v="175"/>
    <s v="sin convenio"/>
  </r>
  <r>
    <n v="34928"/>
    <s v="Escobar, Sonia"/>
    <s v="escobardesonia@gmail.com"/>
    <n v="1165620384"/>
    <m/>
    <x v="6"/>
    <x v="43"/>
    <x v="1"/>
    <n v="125"/>
    <n v="125"/>
    <s v="sin convenio"/>
  </r>
  <r>
    <n v="34928"/>
    <s v="Escobar, Sonia"/>
    <s v="escobardesonia@gmail.com"/>
    <n v="1165620384"/>
    <m/>
    <x v="6"/>
    <x v="44"/>
    <x v="2"/>
    <n v="15"/>
    <n v="45"/>
    <s v="sin convenio"/>
  </r>
  <r>
    <n v="34928"/>
    <s v="Escobar, Sonia"/>
    <s v="escobardesonia@gmail.com"/>
    <n v="1165620384"/>
    <m/>
    <x v="6"/>
    <x v="17"/>
    <x v="1"/>
    <n v="200"/>
    <n v="200"/>
    <s v="sin convenio"/>
  </r>
  <r>
    <n v="35090"/>
    <s v="Barilari, Dolores"/>
    <s v="lolibari@gmail.com"/>
    <s v="11 1537610032"/>
    <s v="Posadas 1516, 4 A, Recoleta"/>
    <x v="1"/>
    <x v="45"/>
    <x v="1"/>
    <n v="40"/>
    <n v="40"/>
    <s v="sin convenio"/>
  </r>
  <r>
    <n v="34929"/>
    <s v="Frascaroli, Maria del carmen"/>
    <s v="mcorganica@gmail.com"/>
    <n v="1540346241"/>
    <m/>
    <x v="7"/>
    <x v="0"/>
    <x v="1"/>
    <n v="350"/>
    <n v="350"/>
    <s v="sin convenio"/>
  </r>
  <r>
    <n v="34930"/>
    <s v="Laporte, Mariana"/>
    <s v="marianalaporte@yahoo.com.ar"/>
    <n v="1155011553"/>
    <s v="Borges 2240 Depto 36, Palermo"/>
    <x v="2"/>
    <x v="46"/>
    <x v="1"/>
    <n v="575"/>
    <n v="575"/>
    <s v="sin convenio"/>
  </r>
  <r>
    <n v="34930"/>
    <s v="Laporte, Mariana"/>
    <s v="marianalaporte@yahoo.com.ar"/>
    <n v="1155011553"/>
    <s v="Borges 2240 Depto 36, Palermo"/>
    <x v="2"/>
    <x v="42"/>
    <x v="0"/>
    <n v="205"/>
    <n v="410"/>
    <s v="sin convenio"/>
  </r>
  <r>
    <n v="34930"/>
    <s v="Laporte, Mariana"/>
    <s v="marianalaporte@yahoo.com.ar"/>
    <n v="1155011553"/>
    <s v="Borges 2240 Depto 36, Palermo"/>
    <x v="2"/>
    <x v="47"/>
    <x v="1"/>
    <n v="90"/>
    <n v="90"/>
    <s v="sin convenio"/>
  </r>
  <r>
    <n v="35090"/>
    <s v="Barilari, Dolores"/>
    <s v="lolibari@gmail.com"/>
    <s v="11 1537610032"/>
    <s v="Posadas 1516, 4 A, Recoleta"/>
    <x v="1"/>
    <x v="4"/>
    <x v="1"/>
    <n v="72"/>
    <n v="72"/>
    <s v="sin convenio"/>
  </r>
  <r>
    <n v="34931"/>
    <s v="Mazzeo, Gabriela C"/>
    <s v="gmazzeo2004@yahoo.com.ar"/>
    <n v="1165496147"/>
    <m/>
    <x v="4"/>
    <x v="48"/>
    <x v="2"/>
    <n v="400"/>
    <n v="1200"/>
    <s v="sin convenio"/>
  </r>
  <r>
    <n v="34932"/>
    <s v="Delfino, Andrea Silvana"/>
    <s v="sradelfino@gmail.com"/>
    <n v="541147000000"/>
    <m/>
    <x v="7"/>
    <x v="49"/>
    <x v="1"/>
    <n v="175"/>
    <n v="175"/>
    <s v="sin convenio"/>
  </r>
  <r>
    <n v="34932"/>
    <s v="Delfino, Andrea Silvana"/>
    <s v="sradelfino@gmail.com"/>
    <n v="541147000000"/>
    <m/>
    <x v="7"/>
    <x v="50"/>
    <x v="1"/>
    <n v="175"/>
    <n v="175"/>
    <s v="sin convenio"/>
  </r>
  <r>
    <n v="34932"/>
    <s v="Delfino, Andrea Silvana"/>
    <s v="sradelfino@gmail.com"/>
    <n v="541147000000"/>
    <m/>
    <x v="7"/>
    <x v="51"/>
    <x v="1"/>
    <n v="280"/>
    <n v="280"/>
    <s v="sin convenio"/>
  </r>
  <r>
    <n v="34932"/>
    <s v="Delfino, Andrea Silvana"/>
    <s v="sradelfino@gmail.com"/>
    <n v="541147000000"/>
    <m/>
    <x v="7"/>
    <x v="52"/>
    <x v="1"/>
    <n v="375"/>
    <n v="375"/>
    <s v="sin convenio"/>
  </r>
  <r>
    <n v="34932"/>
    <s v="Delfino, Andrea Silvana"/>
    <s v="sradelfino@gmail.com"/>
    <n v="541147000000"/>
    <m/>
    <x v="7"/>
    <x v="53"/>
    <x v="1"/>
    <n v="175"/>
    <n v="175"/>
    <s v="sin convenio"/>
  </r>
  <r>
    <n v="34932"/>
    <s v="Delfino, Andrea Silvana"/>
    <s v="sradelfino@gmail.com"/>
    <n v="541147000000"/>
    <m/>
    <x v="7"/>
    <x v="54"/>
    <x v="1"/>
    <n v="480"/>
    <n v="480"/>
    <s v="sin convenio"/>
  </r>
  <r>
    <n v="34932"/>
    <s v="Delfino, Andrea Silvana"/>
    <s v="sradelfino@gmail.com"/>
    <n v="541147000000"/>
    <m/>
    <x v="7"/>
    <x v="8"/>
    <x v="1"/>
    <n v="43"/>
    <n v="43"/>
    <s v="sin convenio"/>
  </r>
  <r>
    <n v="34932"/>
    <s v="Delfino, Andrea Silvana"/>
    <s v="sradelfino@gmail.com"/>
    <n v="541147000000"/>
    <m/>
    <x v="7"/>
    <x v="55"/>
    <x v="1"/>
    <n v="168"/>
    <n v="168"/>
    <s v="sin convenio"/>
  </r>
  <r>
    <n v="34933"/>
    <s v="Bayerri, Miriam"/>
    <s v="miriamgladysbayerri@gmail.com"/>
    <n v="1136533141"/>
    <m/>
    <x v="8"/>
    <x v="9"/>
    <x v="1"/>
    <n v="315"/>
    <n v="315"/>
    <s v="sin convenio"/>
  </r>
  <r>
    <n v="34933"/>
    <s v="Bayerri, Miriam"/>
    <s v="miriamgladysbayerri@gmail.com"/>
    <n v="1136533141"/>
    <m/>
    <x v="8"/>
    <x v="56"/>
    <x v="0"/>
    <n v="165"/>
    <n v="330"/>
    <s v="sin convenio"/>
  </r>
  <r>
    <n v="34933"/>
    <s v="Bayerri, Miriam"/>
    <s v="miriamgladysbayerri@gmail.com"/>
    <n v="1136533141"/>
    <m/>
    <x v="8"/>
    <x v="57"/>
    <x v="0"/>
    <n v="126"/>
    <n v="252"/>
    <s v="sin convenio"/>
  </r>
  <r>
    <n v="34933"/>
    <s v="Bayerri, Miriam"/>
    <s v="miriamgladysbayerri@gmail.com"/>
    <n v="1136533141"/>
    <m/>
    <x v="8"/>
    <x v="1"/>
    <x v="1"/>
    <n v="87"/>
    <n v="87"/>
    <s v="sin convenio"/>
  </r>
  <r>
    <n v="34933"/>
    <s v="Bayerri, Miriam"/>
    <s v="miriamgladysbayerri@gmail.com"/>
    <n v="1136533141"/>
    <m/>
    <x v="8"/>
    <x v="2"/>
    <x v="0"/>
    <n v="58"/>
    <n v="116"/>
    <s v="sin convenio"/>
  </r>
  <r>
    <n v="34933"/>
    <s v="Bayerri, Miriam"/>
    <s v="miriamgladysbayerri@gmail.com"/>
    <n v="1136533141"/>
    <m/>
    <x v="8"/>
    <x v="3"/>
    <x v="1"/>
    <n v="80"/>
    <n v="80"/>
    <s v="sin convenio"/>
  </r>
  <r>
    <n v="34934"/>
    <s v="Pianta Marcone, Laura"/>
    <s v="piantamarcone@gmail.com"/>
    <n v="555067240"/>
    <m/>
    <x v="7"/>
    <x v="10"/>
    <x v="1"/>
    <n v="350"/>
    <n v="350"/>
    <s v="sin convenio"/>
  </r>
  <r>
    <n v="34934"/>
    <s v="Pianta Marcone, Laura"/>
    <s v="piantamarcone@gmail.com"/>
    <n v="555067240"/>
    <m/>
    <x v="7"/>
    <x v="0"/>
    <x v="1"/>
    <n v="350"/>
    <n v="350"/>
    <s v="sin convenio"/>
  </r>
  <r>
    <n v="34934"/>
    <s v="Pianta Marcone, Laura"/>
    <s v="piantamarcone@gmail.com"/>
    <n v="555067240"/>
    <m/>
    <x v="7"/>
    <x v="9"/>
    <x v="1"/>
    <n v="315"/>
    <n v="315"/>
    <s v="sin convenio"/>
  </r>
  <r>
    <n v="34934"/>
    <s v="Pianta Marcone, Laura"/>
    <s v="piantamarcone@gmail.com"/>
    <n v="555067240"/>
    <m/>
    <x v="7"/>
    <x v="58"/>
    <x v="1"/>
    <n v="59"/>
    <n v="59"/>
    <s v="sin convenio"/>
  </r>
  <r>
    <n v="34934"/>
    <s v="Pianta Marcone, Laura"/>
    <s v="piantamarcone@gmail.com"/>
    <n v="555067240"/>
    <m/>
    <x v="7"/>
    <x v="22"/>
    <x v="1"/>
    <n v="190"/>
    <n v="190"/>
    <s v="sin convenio"/>
  </r>
  <r>
    <n v="34934"/>
    <s v="Pianta Marcone, Laura"/>
    <s v="piantamarcone@gmail.com"/>
    <n v="555067240"/>
    <m/>
    <x v="7"/>
    <x v="23"/>
    <x v="1"/>
    <n v="138"/>
    <n v="138"/>
    <s v="sin convenio"/>
  </r>
  <r>
    <n v="34934"/>
    <s v="Pianta Marcone, Laura"/>
    <s v="piantamarcone@gmail.com"/>
    <n v="555067240"/>
    <m/>
    <x v="7"/>
    <x v="59"/>
    <x v="1"/>
    <n v="80"/>
    <n v="80"/>
    <s v="sin convenio"/>
  </r>
  <r>
    <n v="34935"/>
    <s v="slarner, denise"/>
    <s v="denise.slarner@gmail.com"/>
    <n v="1559222595"/>
    <m/>
    <x v="6"/>
    <x v="54"/>
    <x v="1"/>
    <n v="480"/>
    <n v="480"/>
    <s v="sin convenio"/>
  </r>
  <r>
    <n v="34936"/>
    <s v="Midaglia, Noelia"/>
    <s v="noe_midaglia@hotmail.com"/>
    <n v="1168623120"/>
    <s v="Habana 3453, Villa Devoto"/>
    <x v="9"/>
    <x v="60"/>
    <x v="0"/>
    <n v="91"/>
    <n v="182"/>
    <s v="sin convenio"/>
  </r>
  <r>
    <n v="34936"/>
    <s v="Midaglia, Noelia"/>
    <s v="noe_midaglia@hotmail.com"/>
    <n v="1168623120"/>
    <s v="Habana 3453, Villa Devoto"/>
    <x v="9"/>
    <x v="61"/>
    <x v="1"/>
    <n v="108"/>
    <n v="108"/>
    <s v="sin convenio"/>
  </r>
  <r>
    <n v="34936"/>
    <s v="Midaglia, Noelia"/>
    <s v="noe_midaglia@hotmail.com"/>
    <n v="1168623120"/>
    <s v="Habana 3453, Villa Devoto"/>
    <x v="9"/>
    <x v="20"/>
    <x v="1"/>
    <n v="190"/>
    <n v="190"/>
    <s v="sin convenio"/>
  </r>
  <r>
    <n v="34936"/>
    <s v="Midaglia, Noelia"/>
    <s v="noe_midaglia@hotmail.com"/>
    <n v="1168623120"/>
    <s v="Habana 3453, Villa Devoto"/>
    <x v="9"/>
    <x v="62"/>
    <x v="1"/>
    <n v="380"/>
    <n v="380"/>
    <s v="sin convenio"/>
  </r>
  <r>
    <n v="34936"/>
    <s v="Midaglia, Noelia"/>
    <s v="noe_midaglia@hotmail.com"/>
    <n v="1168623120"/>
    <s v="Habana 3453, Villa Devoto"/>
    <x v="9"/>
    <x v="0"/>
    <x v="1"/>
    <n v="350"/>
    <n v="350"/>
    <s v="sin convenio"/>
  </r>
  <r>
    <n v="34936"/>
    <s v="Midaglia, Noelia"/>
    <s v="noe_midaglia@hotmail.com"/>
    <n v="1168623120"/>
    <s v="Habana 3453, Villa Devoto"/>
    <x v="9"/>
    <x v="8"/>
    <x v="1"/>
    <n v="43"/>
    <n v="43"/>
    <s v="sin convenio"/>
  </r>
  <r>
    <n v="34936"/>
    <s v="Midaglia, Noelia"/>
    <s v="noe_midaglia@hotmail.com"/>
    <n v="1168623120"/>
    <s v="Habana 3453, Villa Devoto"/>
    <x v="9"/>
    <x v="10"/>
    <x v="1"/>
    <n v="350"/>
    <n v="350"/>
    <s v="sin convenio"/>
  </r>
  <r>
    <n v="34936"/>
    <s v="Midaglia, Noelia"/>
    <s v="noe_midaglia@hotmail.com"/>
    <n v="1168623120"/>
    <s v="Habana 3453, Villa Devoto"/>
    <x v="9"/>
    <x v="63"/>
    <x v="0"/>
    <n v="115"/>
    <n v="230"/>
    <s v="sin convenio"/>
  </r>
  <r>
    <n v="34936"/>
    <s v="Midaglia, Noelia"/>
    <s v="noe_midaglia@hotmail.com"/>
    <n v="1168623120"/>
    <s v="Habana 3453, Villa Devoto"/>
    <x v="9"/>
    <x v="64"/>
    <x v="0"/>
    <n v="135"/>
    <n v="270"/>
    <s v="sin convenio"/>
  </r>
  <r>
    <n v="34937"/>
    <s v="Novinic, Cecilia"/>
    <s v="cnovinic@hotmail.com"/>
    <s v="15 5003 0706"/>
    <m/>
    <x v="3"/>
    <x v="0"/>
    <x v="0"/>
    <n v="350"/>
    <n v="700"/>
    <s v="sin convenio"/>
  </r>
  <r>
    <n v="34937"/>
    <s v="Novinic, Cecilia"/>
    <s v="cnovinic@hotmail.com"/>
    <s v="15 5003 0706"/>
    <m/>
    <x v="3"/>
    <x v="1"/>
    <x v="1"/>
    <n v="87"/>
    <n v="87"/>
    <s v="sin convenio"/>
  </r>
  <r>
    <n v="34937"/>
    <s v="Novinic, Cecilia"/>
    <s v="cnovinic@hotmail.com"/>
    <s v="15 5003 0706"/>
    <m/>
    <x v="3"/>
    <x v="2"/>
    <x v="1"/>
    <n v="58"/>
    <n v="58"/>
    <s v="sin convenio"/>
  </r>
  <r>
    <n v="35090"/>
    <s v="Barilari, Dolores"/>
    <s v="lolibari@gmail.com"/>
    <s v="11 1537610032"/>
    <s v="Posadas 1516, 4 A, Recoleta"/>
    <x v="1"/>
    <x v="28"/>
    <x v="1"/>
    <n v="64"/>
    <n v="64"/>
    <s v="sin convenio"/>
  </r>
  <r>
    <n v="35090"/>
    <s v="Barilari, Dolores"/>
    <s v="lolibari@gmail.com"/>
    <s v="11 1537610032"/>
    <s v="Posadas 1516, 4 A, Recoleta"/>
    <x v="1"/>
    <x v="65"/>
    <x v="1"/>
    <n v="225"/>
    <n v="225"/>
    <s v="sin convenio"/>
  </r>
  <r>
    <n v="34937"/>
    <s v="Novinic, Cecilia"/>
    <s v="cnovinic@hotmail.com"/>
    <s v="15 5003 0706"/>
    <m/>
    <x v="3"/>
    <x v="66"/>
    <x v="1"/>
    <n v="195"/>
    <n v="195"/>
    <s v="sin convenio"/>
  </r>
  <r>
    <n v="34937"/>
    <s v="Novinic, Cecilia"/>
    <s v="cnovinic@hotmail.com"/>
    <s v="15 5003 0706"/>
    <m/>
    <x v="3"/>
    <x v="61"/>
    <x v="1"/>
    <n v="108"/>
    <n v="108"/>
    <s v="sin convenio"/>
  </r>
  <r>
    <n v="34937"/>
    <s v="Novinic, Cecilia"/>
    <s v="cnovinic@hotmail.com"/>
    <s v="15 5003 0706"/>
    <m/>
    <x v="3"/>
    <x v="26"/>
    <x v="1"/>
    <n v="108"/>
    <n v="108"/>
    <s v="sin convenio"/>
  </r>
  <r>
    <n v="34937"/>
    <s v="Novinic, Cecilia"/>
    <s v="cnovinic@hotmail.com"/>
    <s v="15 5003 0706"/>
    <m/>
    <x v="3"/>
    <x v="21"/>
    <x v="1"/>
    <n v="120"/>
    <n v="120"/>
    <s v="sin convenio"/>
  </r>
  <r>
    <n v="34937"/>
    <s v="Novinic, Cecilia"/>
    <s v="cnovinic@hotmail.com"/>
    <s v="15 5003 0706"/>
    <m/>
    <x v="3"/>
    <x v="67"/>
    <x v="0"/>
    <n v="91"/>
    <n v="182"/>
    <s v="sin convenio"/>
  </r>
  <r>
    <n v="35090"/>
    <s v="Barilari, Dolores"/>
    <s v="lolibari@gmail.com"/>
    <s v="11 1537610032"/>
    <s v="Posadas 1516, 4 A, Recoleta"/>
    <x v="1"/>
    <x v="68"/>
    <x v="1"/>
    <n v="126"/>
    <n v="126"/>
    <s v="sin convenio"/>
  </r>
  <r>
    <n v="34938"/>
    <s v="GEROSA, ROXANA"/>
    <s v="roxanagerosa@hotmail.com"/>
    <n v="1554969063"/>
    <s v="BOYACA 2267, PATERNAL"/>
    <x v="10"/>
    <x v="8"/>
    <x v="1"/>
    <n v="43"/>
    <n v="43"/>
    <s v="sin convenio"/>
  </r>
  <r>
    <n v="34938"/>
    <s v="GEROSA, ROXANA"/>
    <s v="roxanagerosa@hotmail.com"/>
    <n v="1554969063"/>
    <s v="BOYACA 2267, PATERNAL"/>
    <x v="10"/>
    <x v="69"/>
    <x v="1"/>
    <n v="385"/>
    <n v="385"/>
    <s v="sin convenio"/>
  </r>
  <r>
    <n v="34938"/>
    <s v="GEROSA, ROXANA"/>
    <s v="roxanagerosa@hotmail.com"/>
    <n v="1554969063"/>
    <s v="BOYACA 2267, PATERNAL"/>
    <x v="10"/>
    <x v="54"/>
    <x v="1"/>
    <n v="480"/>
    <n v="480"/>
    <s v="sin convenio"/>
  </r>
  <r>
    <n v="34938"/>
    <s v="GEROSA, ROXANA"/>
    <s v="roxanagerosa@hotmail.com"/>
    <n v="1554969063"/>
    <s v="BOYACA 2267, PATERNAL"/>
    <x v="10"/>
    <x v="0"/>
    <x v="1"/>
    <n v="350"/>
    <n v="350"/>
    <s v="sin convenio"/>
  </r>
  <r>
    <n v="34938"/>
    <s v="GEROSA, ROXANA"/>
    <s v="roxanagerosa@hotmail.com"/>
    <n v="1554969063"/>
    <s v="BOYACA 2267, PATERNAL"/>
    <x v="10"/>
    <x v="2"/>
    <x v="1"/>
    <n v="58"/>
    <n v="58"/>
    <s v="sin convenio"/>
  </r>
  <r>
    <n v="34938"/>
    <s v="GEROSA, ROXANA"/>
    <s v="roxanagerosa@hotmail.com"/>
    <n v="1554969063"/>
    <s v="BOYACA 2267, PATERNAL"/>
    <x v="10"/>
    <x v="1"/>
    <x v="1"/>
    <n v="87"/>
    <n v="87"/>
    <s v="sin convenio"/>
  </r>
  <r>
    <n v="34938"/>
    <s v="GEROSA, ROXANA"/>
    <s v="roxanagerosa@hotmail.com"/>
    <n v="1554969063"/>
    <s v="BOYACA 2267, PATERNAL"/>
    <x v="10"/>
    <x v="70"/>
    <x v="1"/>
    <n v="297"/>
    <n v="297"/>
    <s v="sin convenio"/>
  </r>
  <r>
    <n v="34938"/>
    <s v="GEROSA, ROXANA"/>
    <s v="roxanagerosa@hotmail.com"/>
    <n v="1554969063"/>
    <s v="BOYACA 2267, PATERNAL"/>
    <x v="10"/>
    <x v="30"/>
    <x v="1"/>
    <n v="200"/>
    <n v="200"/>
    <s v="sin convenio"/>
  </r>
  <r>
    <n v="34938"/>
    <s v="GEROSA, ROXANA"/>
    <s v="roxanagerosa@hotmail.com"/>
    <n v="1554969063"/>
    <s v="BOYACA 2267, PATERNAL"/>
    <x v="10"/>
    <x v="71"/>
    <x v="1"/>
    <n v="160"/>
    <n v="160"/>
    <s v="sin convenio"/>
  </r>
  <r>
    <n v="34938"/>
    <s v="GEROSA, ROXANA"/>
    <s v="roxanagerosa@hotmail.com"/>
    <n v="1554969063"/>
    <s v="BOYACA 2267, PATERNAL"/>
    <x v="10"/>
    <x v="72"/>
    <x v="1"/>
    <n v="195"/>
    <n v="195"/>
    <s v="sin convenio"/>
  </r>
  <r>
    <n v="34938"/>
    <s v="GEROSA, ROXANA"/>
    <s v="roxanagerosa@hotmail.com"/>
    <n v="1554969063"/>
    <s v="BOYACA 2267, PATERNAL"/>
    <x v="10"/>
    <x v="73"/>
    <x v="1"/>
    <n v="240"/>
    <n v="240"/>
    <s v="sin convenio"/>
  </r>
  <r>
    <n v="34939"/>
    <s v="Romero, María Laura"/>
    <s v="ml.lauraromero@gmail.com"/>
    <n v="1151219546"/>
    <m/>
    <x v="6"/>
    <x v="47"/>
    <x v="1"/>
    <n v="90"/>
    <n v="90"/>
    <s v="sin convenio"/>
  </r>
  <r>
    <n v="34939"/>
    <s v="Romero, María Laura"/>
    <s v="ml.lauraromero@gmail.com"/>
    <n v="1151219546"/>
    <m/>
    <x v="6"/>
    <x v="74"/>
    <x v="1"/>
    <n v="263"/>
    <n v="263"/>
    <s v="sin convenio"/>
  </r>
  <r>
    <n v="35090"/>
    <s v="Barilari, Dolores"/>
    <s v="lolibari@gmail.com"/>
    <s v="11 1537610032"/>
    <s v="Posadas 1516, 4 A, Recoleta"/>
    <x v="1"/>
    <x v="75"/>
    <x v="1"/>
    <n v="130"/>
    <n v="130"/>
    <s v="sin convenio"/>
  </r>
  <r>
    <n v="34940"/>
    <s v="Romero, Giselle"/>
    <s v="gi.romero.s@gmail.com"/>
    <n v="1156976317"/>
    <m/>
    <x v="9"/>
    <x v="76"/>
    <x v="1"/>
    <n v="190"/>
    <n v="190"/>
    <s v="sin convenio"/>
  </r>
  <r>
    <n v="34940"/>
    <s v="Romero, Giselle"/>
    <s v="gi.romero.s@gmail.com"/>
    <n v="1156976317"/>
    <m/>
    <x v="9"/>
    <x v="74"/>
    <x v="1"/>
    <n v="263"/>
    <n v="263"/>
    <s v="sin convenio"/>
  </r>
  <r>
    <n v="34940"/>
    <s v="Romero, Giselle"/>
    <s v="gi.romero.s@gmail.com"/>
    <n v="1156976317"/>
    <m/>
    <x v="9"/>
    <x v="67"/>
    <x v="1"/>
    <n v="91"/>
    <n v="91"/>
    <s v="sin convenio"/>
  </r>
  <r>
    <n v="34940"/>
    <s v="Romero, Giselle"/>
    <s v="gi.romero.s@gmail.com"/>
    <n v="1156976317"/>
    <m/>
    <x v="9"/>
    <x v="6"/>
    <x v="1"/>
    <n v="43"/>
    <n v="43"/>
    <s v="sin convenio"/>
  </r>
  <r>
    <n v="34940"/>
    <s v="Romero, Giselle"/>
    <s v="gi.romero.s@gmail.com"/>
    <n v="1156976317"/>
    <m/>
    <x v="9"/>
    <x v="1"/>
    <x v="1"/>
    <n v="87"/>
    <n v="87"/>
    <s v="sin convenio"/>
  </r>
  <r>
    <n v="34940"/>
    <s v="Romero, Giselle"/>
    <s v="gi.romero.s@gmail.com"/>
    <n v="1156976317"/>
    <m/>
    <x v="9"/>
    <x v="0"/>
    <x v="1"/>
    <n v="350"/>
    <n v="350"/>
    <s v="sin convenio"/>
  </r>
  <r>
    <n v="34940"/>
    <s v="Romero, Giselle"/>
    <s v="gi.romero.s@gmail.com"/>
    <n v="1156976317"/>
    <m/>
    <x v="9"/>
    <x v="10"/>
    <x v="1"/>
    <n v="350"/>
    <n v="350"/>
    <s v="sin convenio"/>
  </r>
  <r>
    <n v="34940"/>
    <s v="Romero, Giselle"/>
    <s v="gi.romero.s@gmail.com"/>
    <n v="1156976317"/>
    <m/>
    <x v="9"/>
    <x v="77"/>
    <x v="1"/>
    <n v="550"/>
    <n v="550"/>
    <s v="sin convenio"/>
  </r>
  <r>
    <n v="34941"/>
    <s v="Baraldi, Raquel"/>
    <s v="raquelbaraldi@yahoo.com.ar"/>
    <s v="116787 1599"/>
    <s v="Corrientes 5354 14 P. &quot;A&quot;, Villa Crespo"/>
    <x v="11"/>
    <x v="43"/>
    <x v="1"/>
    <n v="125"/>
    <n v="125"/>
    <s v="sin convenio"/>
  </r>
  <r>
    <n v="34941"/>
    <s v="Baraldi, Raquel"/>
    <s v="raquelbaraldi@yahoo.com.ar"/>
    <s v="116787 1599"/>
    <s v="Corrientes 5354 14 P. &quot;A&quot;, Villa Crespo"/>
    <x v="11"/>
    <x v="78"/>
    <x v="1"/>
    <n v="175"/>
    <n v="175"/>
    <s v="sin convenio"/>
  </r>
  <r>
    <n v="34941"/>
    <s v="Baraldi, Raquel"/>
    <s v="raquelbaraldi@yahoo.com.ar"/>
    <s v="116787 1599"/>
    <s v="Corrientes 5354 14 P. &quot;A&quot;, Villa Crespo"/>
    <x v="11"/>
    <x v="79"/>
    <x v="1"/>
    <n v="85"/>
    <n v="85"/>
    <s v="sin convenio"/>
  </r>
  <r>
    <n v="34941"/>
    <s v="Baraldi, Raquel"/>
    <s v="raquelbaraldi@yahoo.com.ar"/>
    <s v="116787 1599"/>
    <s v="Corrientes 5354 14 P. &quot;A&quot;, Villa Crespo"/>
    <x v="11"/>
    <x v="80"/>
    <x v="1"/>
    <n v="135"/>
    <n v="135"/>
    <s v="sin convenio"/>
  </r>
  <r>
    <n v="34941"/>
    <s v="Baraldi, Raquel"/>
    <s v="raquelbaraldi@yahoo.com.ar"/>
    <s v="116787 1599"/>
    <s v="Corrientes 5354 14 P. &quot;A&quot;, Villa Crespo"/>
    <x v="11"/>
    <x v="8"/>
    <x v="1"/>
    <n v="43"/>
    <n v="43"/>
    <s v="sin convenio"/>
  </r>
  <r>
    <n v="34941"/>
    <s v="Baraldi, Raquel"/>
    <s v="raquelbaraldi@yahoo.com.ar"/>
    <s v="116787 1599"/>
    <s v="Corrientes 5354 14 P. &quot;A&quot;, Villa Crespo"/>
    <x v="11"/>
    <x v="81"/>
    <x v="1"/>
    <n v="137"/>
    <n v="137"/>
    <s v="sin convenio"/>
  </r>
  <r>
    <n v="35090"/>
    <s v="Barilari, Dolores"/>
    <s v="lolibari@gmail.com"/>
    <s v="11 1537610032"/>
    <s v="Posadas 1516, 4 A, Recoleta"/>
    <x v="1"/>
    <x v="82"/>
    <x v="1"/>
    <n v="320"/>
    <n v="320"/>
    <s v="sin convenio"/>
  </r>
  <r>
    <n v="34941"/>
    <s v="Baraldi, Raquel"/>
    <s v="raquelbaraldi@yahoo.com.ar"/>
    <s v="116787 1599"/>
    <s v="Corrientes 5354 14 P. &quot;A&quot;, Villa Crespo"/>
    <x v="11"/>
    <x v="83"/>
    <x v="1"/>
    <n v="31"/>
    <n v="31"/>
    <s v="sin convenio"/>
  </r>
  <r>
    <n v="34941"/>
    <s v="Baraldi, Raquel"/>
    <s v="raquelbaraldi@yahoo.com.ar"/>
    <s v="116787 1599"/>
    <s v="Corrientes 5354 14 P. &quot;A&quot;, Villa Crespo"/>
    <x v="11"/>
    <x v="84"/>
    <x v="1"/>
    <n v="31"/>
    <n v="31"/>
    <s v="sin convenio"/>
  </r>
  <r>
    <n v="34941"/>
    <s v="Baraldi, Raquel"/>
    <s v="raquelbaraldi@yahoo.com.ar"/>
    <s v="116787 1599"/>
    <s v="Corrientes 5354 14 P. &quot;A&quot;, Villa Crespo"/>
    <x v="11"/>
    <x v="85"/>
    <x v="1"/>
    <n v="32"/>
    <n v="32"/>
    <s v="sin convenio"/>
  </r>
  <r>
    <n v="34941"/>
    <s v="Baraldi, Raquel"/>
    <s v="raquelbaraldi@yahoo.com.ar"/>
    <s v="116787 1599"/>
    <s v="Corrientes 5354 14 P. &quot;A&quot;, Villa Crespo"/>
    <x v="11"/>
    <x v="86"/>
    <x v="1"/>
    <n v="135"/>
    <n v="135"/>
    <s v="sin convenio"/>
  </r>
  <r>
    <n v="34941"/>
    <s v="Baraldi, Raquel"/>
    <s v="raquelbaraldi@yahoo.com.ar"/>
    <s v="116787 1599"/>
    <s v="Corrientes 5354 14 P. &quot;A&quot;, Villa Crespo"/>
    <x v="11"/>
    <x v="25"/>
    <x v="1"/>
    <n v="199"/>
    <n v="199"/>
    <s v="sin convenio"/>
  </r>
  <r>
    <n v="34941"/>
    <s v="Baraldi, Raquel"/>
    <s v="raquelbaraldi@yahoo.com.ar"/>
    <s v="116787 1599"/>
    <s v="Corrientes 5354 14 P. &quot;A&quot;, Villa Crespo"/>
    <x v="11"/>
    <x v="87"/>
    <x v="1"/>
    <n v="145"/>
    <n v="145"/>
    <s v="sin convenio"/>
  </r>
  <r>
    <n v="34941"/>
    <s v="Baraldi, Raquel"/>
    <s v="raquelbaraldi@yahoo.com.ar"/>
    <s v="116787 1599"/>
    <s v="Corrientes 5354 14 P. &quot;A&quot;, Villa Crespo"/>
    <x v="11"/>
    <x v="0"/>
    <x v="1"/>
    <n v="350"/>
    <n v="350"/>
    <s v="sin convenio"/>
  </r>
  <r>
    <n v="35090"/>
    <s v="Barilari, Dolores"/>
    <s v="lolibari@gmail.com"/>
    <s v="11 1537610032"/>
    <s v="Posadas 1516, 4 A, Recoleta"/>
    <x v="1"/>
    <x v="88"/>
    <x v="1"/>
    <n v="182"/>
    <n v="182"/>
    <s v="sin convenio"/>
  </r>
  <r>
    <n v="35090"/>
    <s v="Barilari, Dolores"/>
    <s v="lolibari@gmail.com"/>
    <s v="11 1537610032"/>
    <s v="Posadas 1516, 4 A, Recoleta"/>
    <x v="1"/>
    <x v="89"/>
    <x v="1"/>
    <n v="118"/>
    <n v="118"/>
    <s v="sin convenio"/>
  </r>
  <r>
    <n v="35090"/>
    <s v="Barilari, Dolores"/>
    <s v="lolibari@gmail.com"/>
    <s v="11 1537610032"/>
    <s v="Posadas 1516, 4 A, Recoleta"/>
    <x v="1"/>
    <x v="40"/>
    <x v="1"/>
    <n v="83"/>
    <n v="83"/>
    <s v="sin convenio"/>
  </r>
  <r>
    <n v="34943"/>
    <s v="Sondereguer, Eugenia"/>
    <s v="Sonder.euge@hotmail.com"/>
    <n v="1151658350"/>
    <m/>
    <x v="11"/>
    <x v="3"/>
    <x v="1"/>
    <n v="80"/>
    <n v="80"/>
    <s v="sin convenio"/>
  </r>
  <r>
    <n v="34943"/>
    <s v="Sondereguer, Eugenia"/>
    <s v="Sonder.euge@hotmail.com"/>
    <n v="1151658350"/>
    <m/>
    <x v="11"/>
    <x v="10"/>
    <x v="1"/>
    <n v="350"/>
    <n v="350"/>
    <s v="sin convenio"/>
  </r>
  <r>
    <n v="34943"/>
    <s v="Sondereguer, Eugenia"/>
    <s v="Sonder.euge@hotmail.com"/>
    <n v="1151658350"/>
    <m/>
    <x v="11"/>
    <x v="17"/>
    <x v="1"/>
    <n v="200"/>
    <n v="200"/>
    <s v="sin convenio"/>
  </r>
  <r>
    <n v="34943"/>
    <s v="Sondereguer, Eugenia"/>
    <s v="Sonder.euge@hotmail.com"/>
    <n v="1151658350"/>
    <m/>
    <x v="11"/>
    <x v="90"/>
    <x v="1"/>
    <n v="235"/>
    <n v="235"/>
    <s v="sin convenio"/>
  </r>
  <r>
    <n v="34943"/>
    <s v="Sondereguer, Eugenia"/>
    <s v="Sonder.euge@hotmail.com"/>
    <n v="1151658350"/>
    <m/>
    <x v="11"/>
    <x v="91"/>
    <x v="1"/>
    <n v="180"/>
    <n v="180"/>
    <s v="sin convenio"/>
  </r>
  <r>
    <n v="34943"/>
    <s v="Sondereguer, Eugenia"/>
    <s v="Sonder.euge@hotmail.com"/>
    <n v="1151658350"/>
    <m/>
    <x v="11"/>
    <x v="92"/>
    <x v="0"/>
    <n v="107"/>
    <n v="214"/>
    <s v="sin convenio"/>
  </r>
  <r>
    <n v="35090"/>
    <s v="Barilari, Dolores"/>
    <s v="lolibari@gmail.com"/>
    <s v="11 1537610032"/>
    <s v="Posadas 1516, 4 A, Recoleta"/>
    <x v="1"/>
    <x v="93"/>
    <x v="1"/>
    <n v="105"/>
    <n v="105"/>
    <s v="sin convenio"/>
  </r>
  <r>
    <n v="34944"/>
    <s v="Barendson, Barbara"/>
    <s v="bar2504@hotmail.com"/>
    <n v="1154984466"/>
    <m/>
    <x v="0"/>
    <x v="6"/>
    <x v="1"/>
    <n v="43"/>
    <n v="43"/>
    <s v="sin convenio"/>
  </r>
  <r>
    <n v="34944"/>
    <s v="Barendson, Barbara"/>
    <s v="bar2504@hotmail.com"/>
    <n v="1154984466"/>
    <m/>
    <x v="0"/>
    <x v="94"/>
    <x v="1"/>
    <n v="33"/>
    <n v="33"/>
    <s v="sin convenio"/>
  </r>
  <r>
    <n v="34944"/>
    <s v="Barendson, Barbara"/>
    <s v="bar2504@hotmail.com"/>
    <n v="1154984466"/>
    <m/>
    <x v="0"/>
    <x v="42"/>
    <x v="1"/>
    <n v="205"/>
    <n v="205"/>
    <s v="sin convenio"/>
  </r>
  <r>
    <n v="34944"/>
    <s v="Barendson, Barbara"/>
    <s v="bar2504@hotmail.com"/>
    <n v="1154984466"/>
    <m/>
    <x v="0"/>
    <x v="0"/>
    <x v="1"/>
    <n v="350"/>
    <n v="350"/>
    <s v="sin convenio"/>
  </r>
  <r>
    <n v="34944"/>
    <s v="Barendson, Barbara"/>
    <s v="bar2504@hotmail.com"/>
    <n v="1154984466"/>
    <m/>
    <x v="0"/>
    <x v="95"/>
    <x v="1"/>
    <n v="30"/>
    <n v="30"/>
    <s v="sin convenio"/>
  </r>
  <r>
    <n v="34944"/>
    <s v="Barendson, Barbara"/>
    <s v="bar2504@hotmail.com"/>
    <n v="1154984466"/>
    <m/>
    <x v="0"/>
    <x v="43"/>
    <x v="1"/>
    <n v="125"/>
    <n v="125"/>
    <s v="sin convenio"/>
  </r>
  <r>
    <n v="34944"/>
    <s v="Barendson, Barbara"/>
    <s v="bar2504@hotmail.com"/>
    <n v="1154984466"/>
    <m/>
    <x v="0"/>
    <x v="44"/>
    <x v="0"/>
    <n v="15"/>
    <n v="30"/>
    <s v="sin convenio"/>
  </r>
  <r>
    <n v="34945"/>
    <s v="Felice, Valeria"/>
    <s v="valeria_a_felice@hotmail.com"/>
    <n v="1132685182"/>
    <m/>
    <x v="12"/>
    <x v="96"/>
    <x v="1"/>
    <n v="240"/>
    <n v="240"/>
    <s v="subte"/>
  </r>
  <r>
    <n v="34945"/>
    <s v="Felice, Valeria"/>
    <s v="valeria_a_felice@hotmail.com"/>
    <n v="1132685182"/>
    <m/>
    <x v="12"/>
    <x v="97"/>
    <x v="0"/>
    <n v="285"/>
    <n v="570"/>
    <s v="subte"/>
  </r>
  <r>
    <n v="34945"/>
    <s v="Felice, Valeria"/>
    <s v="valeria_a_felice@hotmail.com"/>
    <n v="1132685182"/>
    <m/>
    <x v="12"/>
    <x v="98"/>
    <x v="1"/>
    <n v="120"/>
    <n v="120"/>
    <s v="subte"/>
  </r>
  <r>
    <n v="34945"/>
    <s v="Felice, Valeria"/>
    <s v="valeria_a_felice@hotmail.com"/>
    <n v="1132685182"/>
    <m/>
    <x v="12"/>
    <x v="99"/>
    <x v="0"/>
    <n v="152"/>
    <n v="304"/>
    <s v="subte"/>
  </r>
  <r>
    <n v="34945"/>
    <s v="Felice, Valeria"/>
    <s v="valeria_a_felice@hotmail.com"/>
    <n v="1132685182"/>
    <m/>
    <x v="12"/>
    <x v="10"/>
    <x v="1"/>
    <n v="350"/>
    <n v="350"/>
    <s v="subte"/>
  </r>
  <r>
    <n v="34945"/>
    <s v="Felice, Valeria"/>
    <s v="valeria_a_felice@hotmail.com"/>
    <n v="1132685182"/>
    <m/>
    <x v="12"/>
    <x v="11"/>
    <x v="1"/>
    <n v="350"/>
    <n v="350"/>
    <s v="subte"/>
  </r>
  <r>
    <n v="34945"/>
    <s v="Felice, Valeria"/>
    <s v="valeria_a_felice@hotmail.com"/>
    <n v="1132685182"/>
    <m/>
    <x v="12"/>
    <x v="18"/>
    <x v="0"/>
    <n v="80"/>
    <n v="160"/>
    <s v="subte"/>
  </r>
  <r>
    <n v="34945"/>
    <s v="Felice, Valeria"/>
    <s v="valeria_a_felice@hotmail.com"/>
    <n v="1132685182"/>
    <m/>
    <x v="12"/>
    <x v="64"/>
    <x v="0"/>
    <n v="135"/>
    <n v="270"/>
    <s v="subte"/>
  </r>
  <r>
    <n v="34945"/>
    <s v="Felice, Valeria"/>
    <s v="valeria_a_felice@hotmail.com"/>
    <n v="1132685182"/>
    <m/>
    <x v="12"/>
    <x v="63"/>
    <x v="0"/>
    <n v="115"/>
    <n v="230"/>
    <s v="subte"/>
  </r>
  <r>
    <n v="34945"/>
    <s v="Felice, Valeria"/>
    <s v="valeria_a_felice@hotmail.com"/>
    <n v="1132685182"/>
    <m/>
    <x v="12"/>
    <x v="100"/>
    <x v="1"/>
    <n v="161"/>
    <n v="161"/>
    <s v="subte"/>
  </r>
  <r>
    <n v="34945"/>
    <s v="Felice, Valeria"/>
    <s v="valeria_a_felice@hotmail.com"/>
    <n v="1132685182"/>
    <m/>
    <x v="12"/>
    <x v="30"/>
    <x v="1"/>
    <n v="200"/>
    <n v="200"/>
    <s v="subte"/>
  </r>
  <r>
    <n v="34946"/>
    <s v="Testa, Laura"/>
    <s v="tr.lau95@gmail.com"/>
    <n v="1144277109"/>
    <s v="Beauchef 243 7, Caballito"/>
    <x v="5"/>
    <x v="54"/>
    <x v="1"/>
    <n v="480"/>
    <n v="480"/>
    <s v="sin convenio"/>
  </r>
  <r>
    <n v="34946"/>
    <s v="Testa, Laura"/>
    <s v="tr.lau95@gmail.com"/>
    <n v="1144277109"/>
    <s v="Beauchef 243 7, Caballito"/>
    <x v="5"/>
    <x v="101"/>
    <x v="1"/>
    <n v="475"/>
    <n v="475"/>
    <s v="sin convenio"/>
  </r>
  <r>
    <n v="34946"/>
    <s v="Testa, Laura"/>
    <s v="tr.lau95@gmail.com"/>
    <n v="1144277109"/>
    <s v="Beauchef 243 7, Caballito"/>
    <x v="5"/>
    <x v="102"/>
    <x v="1"/>
    <n v="195"/>
    <n v="195"/>
    <s v="sin convenio"/>
  </r>
  <r>
    <n v="34946"/>
    <s v="Testa, Laura"/>
    <s v="tr.lau95@gmail.com"/>
    <n v="1144277109"/>
    <s v="Beauchef 243 7, Caballito"/>
    <x v="5"/>
    <x v="103"/>
    <x v="1"/>
    <n v="143"/>
    <n v="143"/>
    <s v="sin convenio"/>
  </r>
  <r>
    <n v="34946"/>
    <s v="Testa, Laura"/>
    <s v="tr.lau95@gmail.com"/>
    <n v="1144277109"/>
    <s v="Beauchef 243 7, Caballito"/>
    <x v="5"/>
    <x v="104"/>
    <x v="1"/>
    <n v="188"/>
    <n v="188"/>
    <s v="sin convenio"/>
  </r>
  <r>
    <n v="34946"/>
    <s v="Testa, Laura"/>
    <s v="tr.lau95@gmail.com"/>
    <n v="1144277109"/>
    <s v="Beauchef 243 7, Caballito"/>
    <x v="5"/>
    <x v="105"/>
    <x v="1"/>
    <n v="110"/>
    <n v="110"/>
    <s v="sin convenio"/>
  </r>
  <r>
    <n v="34946"/>
    <s v="Testa, Laura"/>
    <s v="tr.lau95@gmail.com"/>
    <n v="1144277109"/>
    <s v="Beauchef 243 7, Caballito"/>
    <x v="5"/>
    <x v="106"/>
    <x v="0"/>
    <n v="550"/>
    <n v="1100"/>
    <s v="sin convenio"/>
  </r>
  <r>
    <n v="34947"/>
    <s v="Perez, Pablo"/>
    <s v="gtxpablos@gmail.com"/>
    <n v="91141973156"/>
    <m/>
    <x v="7"/>
    <x v="0"/>
    <x v="1"/>
    <n v="350"/>
    <n v="350"/>
    <s v="sin convenio"/>
  </r>
  <r>
    <n v="34947"/>
    <s v="Perez, Pablo"/>
    <s v="gtxpablos@gmail.com"/>
    <n v="91141973156"/>
    <m/>
    <x v="7"/>
    <x v="1"/>
    <x v="1"/>
    <n v="87"/>
    <n v="87"/>
    <s v="sin convenio"/>
  </r>
  <r>
    <n v="34947"/>
    <s v="Perez, Pablo"/>
    <s v="gtxpablos@gmail.com"/>
    <n v="91141973156"/>
    <m/>
    <x v="7"/>
    <x v="2"/>
    <x v="1"/>
    <n v="58"/>
    <n v="58"/>
    <s v="sin convenio"/>
  </r>
  <r>
    <n v="34947"/>
    <s v="Perez, Pablo"/>
    <s v="gtxpablos@gmail.com"/>
    <n v="91141973156"/>
    <m/>
    <x v="7"/>
    <x v="9"/>
    <x v="1"/>
    <n v="315"/>
    <n v="315"/>
    <s v="sin convenio"/>
  </r>
  <r>
    <n v="34948"/>
    <s v="basilio, guadalupe"/>
    <s v="lupebasilio@gmail.com"/>
    <n v="1565222402"/>
    <m/>
    <x v="8"/>
    <x v="2"/>
    <x v="1"/>
    <n v="58"/>
    <n v="58"/>
    <s v="sin convenio"/>
  </r>
  <r>
    <n v="34948"/>
    <s v="basilio, guadalupe"/>
    <s v="lupebasilio@gmail.com"/>
    <n v="1565222402"/>
    <m/>
    <x v="8"/>
    <x v="0"/>
    <x v="1"/>
    <n v="350"/>
    <n v="350"/>
    <s v="sin convenio"/>
  </r>
  <r>
    <n v="35090"/>
    <s v="Barilari, Dolores"/>
    <s v="lolibari@gmail.com"/>
    <s v="11 1537610032"/>
    <s v="Posadas 1516, 4 A, Recoleta"/>
    <x v="1"/>
    <x v="107"/>
    <x v="1"/>
    <n v="41"/>
    <n v="41"/>
    <s v="sin convenio"/>
  </r>
  <r>
    <n v="34948"/>
    <s v="basilio, guadalupe"/>
    <s v="lupebasilio@gmail.com"/>
    <n v="1565222402"/>
    <m/>
    <x v="8"/>
    <x v="108"/>
    <x v="0"/>
    <n v="48"/>
    <n v="96"/>
    <s v="sin convenio"/>
  </r>
  <r>
    <n v="35090"/>
    <s v="Barilari, Dolores"/>
    <s v="lolibari@gmail.com"/>
    <s v="11 1537610032"/>
    <s v="Posadas 1516, 4 A, Recoleta"/>
    <x v="1"/>
    <x v="32"/>
    <x v="1"/>
    <n v="85"/>
    <n v="85"/>
    <s v="sin convenio"/>
  </r>
  <r>
    <n v="34948"/>
    <s v="basilio, guadalupe"/>
    <s v="lupebasilio@gmail.com"/>
    <n v="1565222402"/>
    <m/>
    <x v="8"/>
    <x v="42"/>
    <x v="1"/>
    <n v="205"/>
    <n v="205"/>
    <s v="sin convenio"/>
  </r>
  <r>
    <n v="35099"/>
    <s v="Stupenengo, Julieta"/>
    <s v="julistupenengo@gmail.com"/>
    <n v="1153845232"/>
    <s v="Juncal 2158 8° A, Recoleta"/>
    <x v="1"/>
    <x v="82"/>
    <x v="1"/>
    <n v="320"/>
    <n v="320"/>
    <s v="sin convenio"/>
  </r>
  <r>
    <n v="35264"/>
    <s v="Petrillo, Florencia"/>
    <s v="flo.petrillo@gmail.com"/>
    <n v="1132103045"/>
    <s v="Juramento 5480, Villa Urquiza"/>
    <x v="1"/>
    <x v="27"/>
    <x v="1"/>
    <n v="54"/>
    <n v="54"/>
    <s v="sin convenio"/>
  </r>
  <r>
    <n v="34949"/>
    <s v="Jumilla, Agustina"/>
    <s v="agustinajumilla23@gmail.com"/>
    <n v="1168068993"/>
    <m/>
    <x v="13"/>
    <x v="9"/>
    <x v="1"/>
    <n v="315"/>
    <n v="315"/>
    <s v="sin convenio"/>
  </r>
  <r>
    <n v="34949"/>
    <s v="Jumilla, Agustina"/>
    <s v="agustinajumilla23@gmail.com"/>
    <n v="1168068993"/>
    <m/>
    <x v="13"/>
    <x v="56"/>
    <x v="1"/>
    <n v="165"/>
    <n v="165"/>
    <s v="sin convenio"/>
  </r>
  <r>
    <n v="34949"/>
    <s v="Jumilla, Agustina"/>
    <s v="agustinajumilla23@gmail.com"/>
    <n v="1168068993"/>
    <m/>
    <x v="13"/>
    <x v="109"/>
    <x v="1"/>
    <n v="140"/>
    <n v="140"/>
    <s v="sin convenio"/>
  </r>
  <r>
    <n v="34949"/>
    <s v="Jumilla, Agustina"/>
    <s v="agustinajumilla23@gmail.com"/>
    <n v="1168068993"/>
    <m/>
    <x v="13"/>
    <x v="12"/>
    <x v="1"/>
    <n v="66"/>
    <n v="66"/>
    <s v="sin convenio"/>
  </r>
  <r>
    <n v="34949"/>
    <s v="Jumilla, Agustina"/>
    <s v="agustinajumilla23@gmail.com"/>
    <n v="1168068993"/>
    <m/>
    <x v="13"/>
    <x v="110"/>
    <x v="1"/>
    <n v="66"/>
    <n v="66"/>
    <s v="sin convenio"/>
  </r>
  <r>
    <n v="34949"/>
    <s v="Jumilla, Agustina"/>
    <s v="agustinajumilla23@gmail.com"/>
    <n v="1168068993"/>
    <m/>
    <x v="13"/>
    <x v="42"/>
    <x v="1"/>
    <n v="205"/>
    <n v="205"/>
    <s v="sin convenio"/>
  </r>
  <r>
    <n v="34949"/>
    <s v="Jumilla, Agustina"/>
    <s v="agustinajumilla23@gmail.com"/>
    <n v="1168068993"/>
    <m/>
    <x v="13"/>
    <x v="111"/>
    <x v="0"/>
    <n v="69"/>
    <n v="138"/>
    <s v="sin convenio"/>
  </r>
  <r>
    <n v="34950"/>
    <s v="Severino, Javier"/>
    <s v="javiseve@hotmail.com"/>
    <n v="1121817571"/>
    <s v="alejandro magariños cervantes 2323, villa general mitre"/>
    <x v="5"/>
    <x v="0"/>
    <x v="2"/>
    <n v="350"/>
    <n v="1050"/>
    <s v="sin convenio"/>
  </r>
  <r>
    <n v="34950"/>
    <s v="Severino, Javier"/>
    <s v="javiseve@hotmail.com"/>
    <n v="1121817571"/>
    <s v="alejandro magariños cervantes 2323, villa general mitre"/>
    <x v="5"/>
    <x v="42"/>
    <x v="1"/>
    <n v="205"/>
    <n v="205"/>
    <s v="sin convenio"/>
  </r>
  <r>
    <n v="34950"/>
    <s v="Severino, Javier"/>
    <s v="javiseve@hotmail.com"/>
    <n v="1121817571"/>
    <s v="alejandro magariños cervantes 2323, villa general mitre"/>
    <x v="5"/>
    <x v="112"/>
    <x v="1"/>
    <n v="350"/>
    <n v="350"/>
    <s v="sin convenio"/>
  </r>
  <r>
    <n v="34950"/>
    <s v="Severino, Javier"/>
    <s v="javiseve@hotmail.com"/>
    <n v="1121817571"/>
    <s v="alejandro magariños cervantes 2323, villa general mitre"/>
    <x v="5"/>
    <x v="113"/>
    <x v="1"/>
    <n v="350"/>
    <n v="350"/>
    <s v="sin convenio"/>
  </r>
  <r>
    <n v="34950"/>
    <s v="Severino, Javier"/>
    <s v="javiseve@hotmail.com"/>
    <n v="1121817571"/>
    <s v="alejandro magariños cervantes 2323, villa general mitre"/>
    <x v="5"/>
    <x v="114"/>
    <x v="1"/>
    <n v="350"/>
    <n v="350"/>
    <s v="sin convenio"/>
  </r>
  <r>
    <n v="34950"/>
    <s v="Severino, Javier"/>
    <s v="javiseve@hotmail.com"/>
    <n v="1121817571"/>
    <s v="alejandro magariños cervantes 2323, villa general mitre"/>
    <x v="5"/>
    <x v="115"/>
    <x v="1"/>
    <n v="350"/>
    <n v="350"/>
    <s v="sin convenio"/>
  </r>
  <r>
    <n v="34950"/>
    <s v="Severino, Javier"/>
    <s v="javiseve@hotmail.com"/>
    <n v="1121817571"/>
    <s v="alejandro magariños cervantes 2323, villa general mitre"/>
    <x v="5"/>
    <x v="84"/>
    <x v="1"/>
    <n v="31"/>
    <n v="31"/>
    <s v="sin convenio"/>
  </r>
  <r>
    <n v="34950"/>
    <s v="Severino, Javier"/>
    <s v="javiseve@hotmail.com"/>
    <n v="1121817571"/>
    <s v="alejandro magariños cervantes 2323, villa general mitre"/>
    <x v="5"/>
    <x v="54"/>
    <x v="1"/>
    <n v="480"/>
    <n v="480"/>
    <s v="sin convenio"/>
  </r>
  <r>
    <n v="34978"/>
    <s v="Miranda, Juan"/>
    <s v="jmmtmc@hotmail.com"/>
    <n v="44311920"/>
    <s v="Av. Rivadavia 6031 - piso 2 depto 6, Caballito"/>
    <x v="5"/>
    <x v="28"/>
    <x v="1"/>
    <n v="64"/>
    <n v="64"/>
    <s v="sin convenio"/>
  </r>
  <r>
    <n v="34978"/>
    <s v="Miranda, Juan"/>
    <s v="jmmtmc@hotmail.com"/>
    <n v="44311920"/>
    <s v="Av. Rivadavia 6031 - piso 2 depto 6, Caballito"/>
    <x v="5"/>
    <x v="89"/>
    <x v="1"/>
    <n v="118"/>
    <n v="118"/>
    <s v="sin convenio"/>
  </r>
  <r>
    <n v="34951"/>
    <s v="dubin, paula"/>
    <s v="pauladubin68@gmail.com"/>
    <n v="1132674307"/>
    <m/>
    <x v="6"/>
    <x v="66"/>
    <x v="1"/>
    <n v="195"/>
    <n v="195"/>
    <s v="sin convenio"/>
  </r>
  <r>
    <n v="34951"/>
    <s v="dubin, paula"/>
    <s v="pauladubin68@gmail.com"/>
    <n v="1132674307"/>
    <m/>
    <x v="6"/>
    <x v="18"/>
    <x v="1"/>
    <n v="80"/>
    <n v="80"/>
    <s v="sin convenio"/>
  </r>
  <r>
    <n v="34951"/>
    <s v="dubin, paula"/>
    <s v="pauladubin68@gmail.com"/>
    <n v="1132674307"/>
    <m/>
    <x v="6"/>
    <x v="116"/>
    <x v="3"/>
    <n v="45"/>
    <n v="180"/>
    <s v="sin convenio"/>
  </r>
  <r>
    <n v="34926"/>
    <s v="Doino, Jorgelina"/>
    <s v="jorgelinadoino@gmail.com"/>
    <n v="1530704323"/>
    <m/>
    <x v="4"/>
    <x v="117"/>
    <x v="1"/>
    <n v="315"/>
    <n v="315"/>
    <s v="sin convenio"/>
  </r>
  <r>
    <n v="34951"/>
    <s v="dubin, paula"/>
    <s v="pauladubin68@gmail.com"/>
    <n v="1132674307"/>
    <m/>
    <x v="6"/>
    <x v="22"/>
    <x v="1"/>
    <n v="190"/>
    <n v="190"/>
    <s v="sin convenio"/>
  </r>
  <r>
    <n v="34951"/>
    <s v="dubin, paula"/>
    <s v="pauladubin68@gmail.com"/>
    <n v="1132674307"/>
    <m/>
    <x v="6"/>
    <x v="24"/>
    <x v="1"/>
    <n v="118"/>
    <n v="118"/>
    <s v="sin convenio"/>
  </r>
  <r>
    <n v="34951"/>
    <s v="dubin, paula"/>
    <s v="pauladubin68@gmail.com"/>
    <n v="1132674307"/>
    <m/>
    <x v="6"/>
    <x v="118"/>
    <x v="1"/>
    <n v="210"/>
    <n v="210"/>
    <s v="sin convenio"/>
  </r>
  <r>
    <n v="34951"/>
    <s v="dubin, paula"/>
    <s v="pauladubin68@gmail.com"/>
    <n v="1132674307"/>
    <m/>
    <x v="6"/>
    <x v="63"/>
    <x v="3"/>
    <n v="115"/>
    <n v="460"/>
    <s v="sin convenio"/>
  </r>
  <r>
    <n v="34951"/>
    <s v="dubin, paula"/>
    <s v="pauladubin68@gmail.com"/>
    <n v="1132674307"/>
    <m/>
    <x v="6"/>
    <x v="64"/>
    <x v="0"/>
    <n v="135"/>
    <n v="270"/>
    <s v="sin convenio"/>
  </r>
  <r>
    <n v="34951"/>
    <s v="dubin, paula"/>
    <s v="pauladubin68@gmail.com"/>
    <n v="1132674307"/>
    <m/>
    <x v="6"/>
    <x v="13"/>
    <x v="1"/>
    <n v="66"/>
    <n v="66"/>
    <s v="sin convenio"/>
  </r>
  <r>
    <n v="34926"/>
    <s v="Doino, Jorgelina"/>
    <s v="jorgelinadoino@gmail.com"/>
    <n v="1530704323"/>
    <m/>
    <x v="4"/>
    <x v="88"/>
    <x v="1"/>
    <n v="182"/>
    <n v="182"/>
    <s v="sin convenio"/>
  </r>
  <r>
    <n v="34952"/>
    <s v="Schultz, Gustavo"/>
    <s v="gustavoschultz@gmail.com"/>
    <n v="1563625896"/>
    <m/>
    <x v="6"/>
    <x v="8"/>
    <x v="0"/>
    <n v="43"/>
    <n v="86"/>
    <s v="sin convenio"/>
  </r>
  <r>
    <n v="34952"/>
    <s v="Schultz, Gustavo"/>
    <s v="gustavoschultz@gmail.com"/>
    <n v="1563625896"/>
    <m/>
    <x v="6"/>
    <x v="0"/>
    <x v="1"/>
    <n v="350"/>
    <n v="350"/>
    <s v="sin convenio"/>
  </r>
  <r>
    <n v="34952"/>
    <s v="Schultz, Gustavo"/>
    <s v="gustavoschultz@gmail.com"/>
    <n v="1563625896"/>
    <m/>
    <x v="6"/>
    <x v="1"/>
    <x v="1"/>
    <n v="87"/>
    <n v="87"/>
    <s v="sin convenio"/>
  </r>
  <r>
    <n v="34952"/>
    <s v="Schultz, Gustavo"/>
    <s v="gustavoschultz@gmail.com"/>
    <n v="1563625896"/>
    <m/>
    <x v="6"/>
    <x v="2"/>
    <x v="1"/>
    <n v="58"/>
    <n v="58"/>
    <s v="sin convenio"/>
  </r>
  <r>
    <n v="34952"/>
    <s v="Schultz, Gustavo"/>
    <s v="gustavoschultz@gmail.com"/>
    <n v="1563625896"/>
    <m/>
    <x v="6"/>
    <x v="3"/>
    <x v="0"/>
    <n v="80"/>
    <n v="160"/>
    <s v="sin convenio"/>
  </r>
  <r>
    <n v="34952"/>
    <s v="Schultz, Gustavo"/>
    <s v="gustavoschultz@gmail.com"/>
    <n v="1563625896"/>
    <m/>
    <x v="6"/>
    <x v="81"/>
    <x v="1"/>
    <n v="137"/>
    <n v="137"/>
    <s v="sin convenio"/>
  </r>
  <r>
    <n v="34926"/>
    <s v="Doino, Jorgelina"/>
    <s v="jorgelinadoino@gmail.com"/>
    <n v="1530704323"/>
    <m/>
    <x v="4"/>
    <x v="93"/>
    <x v="1"/>
    <n v="105"/>
    <n v="105"/>
    <s v="sin convenio"/>
  </r>
  <r>
    <n v="34926"/>
    <s v="Doino, Jorgelina"/>
    <s v="jorgelinadoino@gmail.com"/>
    <n v="1530704323"/>
    <m/>
    <x v="4"/>
    <x v="82"/>
    <x v="1"/>
    <n v="320"/>
    <n v="320"/>
    <s v="sin convenio"/>
  </r>
  <r>
    <n v="34952"/>
    <s v="Schultz, Gustavo"/>
    <s v="gustavoschultz@gmail.com"/>
    <n v="1563625896"/>
    <m/>
    <x v="6"/>
    <x v="119"/>
    <x v="1"/>
    <n v="65"/>
    <n v="65"/>
    <s v="sin convenio"/>
  </r>
  <r>
    <n v="34966"/>
    <s v="Mazzeo, Malena"/>
    <s v="malemazzeo@hotmail.com"/>
    <n v="5491170000000"/>
    <m/>
    <x v="4"/>
    <x v="4"/>
    <x v="1"/>
    <n v="72"/>
    <n v="72"/>
    <s v="sin convenio"/>
  </r>
  <r>
    <n v="34952"/>
    <s v="Schultz, Gustavo"/>
    <s v="gustavoschultz@gmail.com"/>
    <n v="1563625896"/>
    <m/>
    <x v="6"/>
    <x v="120"/>
    <x v="1"/>
    <n v="46"/>
    <n v="46"/>
    <s v="sin convenio"/>
  </r>
  <r>
    <n v="34952"/>
    <s v="Schultz, Gustavo"/>
    <s v="gustavoschultz@gmail.com"/>
    <n v="1563625896"/>
    <m/>
    <x v="6"/>
    <x v="121"/>
    <x v="1"/>
    <n v="275"/>
    <n v="275"/>
    <s v="sin convenio"/>
  </r>
  <r>
    <n v="34952"/>
    <s v="Schultz, Gustavo"/>
    <s v="gustavoschultz@gmail.com"/>
    <n v="1563625896"/>
    <m/>
    <x v="6"/>
    <x v="11"/>
    <x v="1"/>
    <n v="350"/>
    <n v="350"/>
    <s v="sin convenio"/>
  </r>
  <r>
    <n v="34952"/>
    <s v="Schultz, Gustavo"/>
    <s v="gustavoschultz@gmail.com"/>
    <n v="1563625896"/>
    <m/>
    <x v="6"/>
    <x v="34"/>
    <x v="1"/>
    <n v="122"/>
    <n v="122"/>
    <s v="sin convenio"/>
  </r>
  <r>
    <n v="34953"/>
    <s v="Fernandez Farquharson, Sofia"/>
    <s v="sophiaff@gmail.com"/>
    <n v="5491170000000"/>
    <m/>
    <x v="2"/>
    <x v="54"/>
    <x v="1"/>
    <n v="480"/>
    <n v="480"/>
    <s v="sin convenio"/>
  </r>
  <r>
    <n v="34953"/>
    <s v="Fernandez Farquharson, Sofia"/>
    <s v="sophiaff@gmail.com"/>
    <n v="5491170000000"/>
    <m/>
    <x v="2"/>
    <x v="3"/>
    <x v="1"/>
    <n v="80"/>
    <n v="80"/>
    <s v="sin convenio"/>
  </r>
  <r>
    <n v="34953"/>
    <s v="Fernandez Farquharson, Sofia"/>
    <s v="sophiaff@gmail.com"/>
    <n v="5491170000000"/>
    <m/>
    <x v="2"/>
    <x v="0"/>
    <x v="1"/>
    <n v="350"/>
    <n v="350"/>
    <s v="sin convenio"/>
  </r>
  <r>
    <n v="34954"/>
    <s v="Orlando, Karina"/>
    <s v="karinaorlando@hotmail.com"/>
    <n v="1540423046"/>
    <m/>
    <x v="13"/>
    <x v="97"/>
    <x v="1"/>
    <n v="285"/>
    <n v="285"/>
    <s v="sin convenio"/>
  </r>
  <r>
    <n v="34954"/>
    <s v="Orlando, Karina"/>
    <s v="karinaorlando@hotmail.com"/>
    <n v="1540423046"/>
    <m/>
    <x v="13"/>
    <x v="74"/>
    <x v="1"/>
    <n v="263"/>
    <n v="263"/>
    <s v="sin convenio"/>
  </r>
  <r>
    <n v="34954"/>
    <s v="Orlando, Karina"/>
    <s v="karinaorlando@hotmail.com"/>
    <n v="1540423046"/>
    <m/>
    <x v="13"/>
    <x v="9"/>
    <x v="1"/>
    <n v="315"/>
    <n v="315"/>
    <s v="sin convenio"/>
  </r>
  <r>
    <n v="34954"/>
    <s v="Orlando, Karina"/>
    <s v="karinaorlando@hotmail.com"/>
    <n v="1540423046"/>
    <m/>
    <x v="13"/>
    <x v="106"/>
    <x v="1"/>
    <n v="550"/>
    <n v="550"/>
    <s v="sin convenio"/>
  </r>
  <r>
    <n v="34954"/>
    <s v="Orlando, Karina"/>
    <s v="karinaorlando@hotmail.com"/>
    <n v="1540423046"/>
    <m/>
    <x v="13"/>
    <x v="122"/>
    <x v="1"/>
    <n v="180"/>
    <n v="180"/>
    <s v="sin convenio"/>
  </r>
  <r>
    <n v="34955"/>
    <s v="Scheifler, Priscilia"/>
    <s v="pscheifler@gmail.com"/>
    <n v="1123137897"/>
    <s v="San luis 3417 3 C, Almagro"/>
    <x v="2"/>
    <x v="0"/>
    <x v="1"/>
    <n v="350"/>
    <n v="350"/>
    <s v="sin convenio"/>
  </r>
  <r>
    <n v="34955"/>
    <s v="Scheifler, Priscilia"/>
    <s v="pscheifler@gmail.com"/>
    <n v="1123137897"/>
    <s v="San luis 3417 3 C, Almagro"/>
    <x v="2"/>
    <x v="1"/>
    <x v="1"/>
    <n v="87"/>
    <n v="87"/>
    <s v="sin convenio"/>
  </r>
  <r>
    <n v="34955"/>
    <s v="Scheifler, Priscilia"/>
    <s v="pscheifler@gmail.com"/>
    <n v="1123137897"/>
    <s v="San luis 3417 3 C, Almagro"/>
    <x v="2"/>
    <x v="2"/>
    <x v="1"/>
    <n v="58"/>
    <n v="58"/>
    <s v="sin convenio"/>
  </r>
  <r>
    <n v="34955"/>
    <s v="Scheifler, Priscilia"/>
    <s v="pscheifler@gmail.com"/>
    <n v="1123137897"/>
    <s v="San luis 3417 3 C, Almagro"/>
    <x v="2"/>
    <x v="3"/>
    <x v="1"/>
    <n v="80"/>
    <n v="80"/>
    <s v="sin convenio"/>
  </r>
  <r>
    <n v="34955"/>
    <s v="Scheifler, Priscilia"/>
    <s v="pscheifler@gmail.com"/>
    <n v="1123137897"/>
    <s v="San luis 3417 3 C, Almagro"/>
    <x v="2"/>
    <x v="9"/>
    <x v="1"/>
    <n v="315"/>
    <n v="315"/>
    <s v="sin convenio"/>
  </r>
  <r>
    <n v="34955"/>
    <s v="Scheifler, Priscilia"/>
    <s v="pscheifler@gmail.com"/>
    <n v="1123137897"/>
    <s v="San luis 3417 3 C, Almagro"/>
    <x v="2"/>
    <x v="10"/>
    <x v="1"/>
    <n v="350"/>
    <n v="350"/>
    <s v="sin convenio"/>
  </r>
  <r>
    <n v="34956"/>
    <s v="Cernadas, José Andrés"/>
    <s v="jacernadas225@hotmail.com"/>
    <s v="(11) 15-4027-8670"/>
    <s v="Gascón 526 6° C, Almagro"/>
    <x v="2"/>
    <x v="46"/>
    <x v="1"/>
    <n v="575"/>
    <n v="575"/>
    <s v="sin convenio"/>
  </r>
  <r>
    <n v="34956"/>
    <s v="Cernadas, José Andrés"/>
    <s v="jacernadas225@hotmail.com"/>
    <s v="(11) 15-4027-8670"/>
    <s v="Gascón 526 6° C, Almagro"/>
    <x v="2"/>
    <x v="47"/>
    <x v="1"/>
    <n v="90"/>
    <n v="90"/>
    <s v="sin convenio"/>
  </r>
  <r>
    <n v="34956"/>
    <s v="Cernadas, José Andrés"/>
    <s v="jacernadas225@hotmail.com"/>
    <s v="(11) 15-4027-8670"/>
    <s v="Gascón 526 6° C, Almagro"/>
    <x v="2"/>
    <x v="123"/>
    <x v="1"/>
    <n v="170"/>
    <n v="170"/>
    <s v="sin convenio"/>
  </r>
  <r>
    <n v="34956"/>
    <s v="Cernadas, José Andrés"/>
    <s v="jacernadas225@hotmail.com"/>
    <s v="(11) 15-4027-8670"/>
    <s v="Gascón 526 6° C, Almagro"/>
    <x v="2"/>
    <x v="86"/>
    <x v="1"/>
    <n v="135"/>
    <n v="135"/>
    <s v="sin convenio"/>
  </r>
  <r>
    <n v="34956"/>
    <s v="Cernadas, José Andrés"/>
    <s v="jacernadas225@hotmail.com"/>
    <s v="(11) 15-4027-8670"/>
    <s v="Gascón 526 6° C, Almagro"/>
    <x v="2"/>
    <x v="102"/>
    <x v="1"/>
    <n v="195"/>
    <n v="195"/>
    <s v="sin convenio"/>
  </r>
  <r>
    <n v="34956"/>
    <s v="Cernadas, José Andrés"/>
    <s v="jacernadas225@hotmail.com"/>
    <s v="(11) 15-4027-8670"/>
    <s v="Gascón 526 6° C, Almagro"/>
    <x v="2"/>
    <x v="57"/>
    <x v="1"/>
    <n v="126"/>
    <n v="126"/>
    <s v="sin convenio"/>
  </r>
  <r>
    <n v="34956"/>
    <s v="Cernadas, José Andrés"/>
    <s v="jacernadas225@hotmail.com"/>
    <s v="(11) 15-4027-8670"/>
    <s v="Gascón 526 6° C, Almagro"/>
    <x v="2"/>
    <x v="124"/>
    <x v="1"/>
    <n v="126"/>
    <n v="126"/>
    <s v="sin convenio"/>
  </r>
  <r>
    <n v="34956"/>
    <s v="Cernadas, José Andrés"/>
    <s v="jacernadas225@hotmail.com"/>
    <s v="(11) 15-4027-8670"/>
    <s v="Gascón 526 6° C, Almagro"/>
    <x v="2"/>
    <x v="125"/>
    <x v="1"/>
    <n v="500"/>
    <n v="500"/>
    <s v="sin convenio"/>
  </r>
  <r>
    <n v="34957"/>
    <s v="Diaz, Analia"/>
    <s v="analiamdiaz@hotmail.com"/>
    <n v="1544742449"/>
    <m/>
    <x v="8"/>
    <x v="0"/>
    <x v="1"/>
    <n v="350"/>
    <n v="350"/>
    <s v="sin convenio"/>
  </r>
  <r>
    <n v="34957"/>
    <s v="Diaz, Analia"/>
    <s v="analiamdiaz@hotmail.com"/>
    <n v="1544742449"/>
    <m/>
    <x v="8"/>
    <x v="126"/>
    <x v="1"/>
    <n v="139"/>
    <n v="139"/>
    <s v="sin convenio"/>
  </r>
  <r>
    <n v="34995"/>
    <s v="Paz, Mariano"/>
    <s v="maexpa@hotmail.com"/>
    <n v="1130172690"/>
    <m/>
    <x v="4"/>
    <x v="28"/>
    <x v="1"/>
    <n v="64"/>
    <n v="64"/>
    <s v="sin convenio"/>
  </r>
  <r>
    <n v="34957"/>
    <s v="Diaz, Analia"/>
    <s v="analiamdiaz@hotmail.com"/>
    <n v="1544742449"/>
    <m/>
    <x v="8"/>
    <x v="127"/>
    <x v="1"/>
    <n v="102"/>
    <n v="102"/>
    <s v="sin convenio"/>
  </r>
  <r>
    <n v="34957"/>
    <s v="Diaz, Analia"/>
    <s v="analiamdiaz@hotmail.com"/>
    <n v="1544742449"/>
    <m/>
    <x v="8"/>
    <x v="128"/>
    <x v="1"/>
    <n v="165"/>
    <n v="165"/>
    <s v="sin convenio"/>
  </r>
  <r>
    <n v="34957"/>
    <s v="Diaz, Analia"/>
    <s v="analiamdiaz@hotmail.com"/>
    <n v="1544742449"/>
    <m/>
    <x v="8"/>
    <x v="129"/>
    <x v="1"/>
    <n v="180"/>
    <n v="180"/>
    <s v="sin convenio"/>
  </r>
  <r>
    <n v="34957"/>
    <s v="Diaz, Analia"/>
    <s v="analiamdiaz@hotmail.com"/>
    <n v="1544742449"/>
    <m/>
    <x v="8"/>
    <x v="67"/>
    <x v="1"/>
    <n v="91"/>
    <n v="91"/>
    <s v="sin convenio"/>
  </r>
  <r>
    <n v="34957"/>
    <s v="Diaz, Analia"/>
    <s v="analiamdiaz@hotmail.com"/>
    <n v="1544742449"/>
    <m/>
    <x v="8"/>
    <x v="30"/>
    <x v="1"/>
    <n v="200"/>
    <n v="200"/>
    <s v="sin convenio"/>
  </r>
  <r>
    <n v="34957"/>
    <s v="Diaz, Analia"/>
    <s v="analiamdiaz@hotmail.com"/>
    <n v="1544742449"/>
    <m/>
    <x v="8"/>
    <x v="130"/>
    <x v="1"/>
    <n v="59"/>
    <n v="59"/>
    <s v="sin convenio"/>
  </r>
  <r>
    <n v="34995"/>
    <s v="Paz, Mariano"/>
    <s v="maexpa@hotmail.com"/>
    <n v="1130172690"/>
    <m/>
    <x v="4"/>
    <x v="131"/>
    <x v="1"/>
    <n v="160"/>
    <n v="160"/>
    <s v="sin convenio"/>
  </r>
  <r>
    <n v="35024"/>
    <s v="Fernandez Alvarez, Octavio"/>
    <s v="fa.octavio@gmail.com"/>
    <n v="1165668525"/>
    <m/>
    <x v="4"/>
    <x v="65"/>
    <x v="1"/>
    <n v="225"/>
    <n v="225"/>
    <s v="sin convenio"/>
  </r>
  <r>
    <n v="35024"/>
    <s v="Fernandez Alvarez, Octavio"/>
    <s v="fa.octavio@gmail.com"/>
    <n v="1165668525"/>
    <m/>
    <x v="4"/>
    <x v="75"/>
    <x v="1"/>
    <n v="130"/>
    <n v="130"/>
    <s v="sin convenio"/>
  </r>
  <r>
    <n v="34957"/>
    <s v="Diaz, Analia"/>
    <s v="analiamdiaz@hotmail.com"/>
    <n v="1544742449"/>
    <m/>
    <x v="8"/>
    <x v="83"/>
    <x v="1"/>
    <n v="31"/>
    <n v="31"/>
    <s v="sin convenio"/>
  </r>
  <r>
    <n v="34957"/>
    <s v="Diaz, Analia"/>
    <s v="analiamdiaz@hotmail.com"/>
    <n v="1544742449"/>
    <m/>
    <x v="8"/>
    <x v="84"/>
    <x v="1"/>
    <n v="31"/>
    <n v="31"/>
    <s v="sin convenio"/>
  </r>
  <r>
    <n v="34957"/>
    <s v="Diaz, Analia"/>
    <s v="analiamdiaz@hotmail.com"/>
    <n v="1544742449"/>
    <m/>
    <x v="8"/>
    <x v="132"/>
    <x v="0"/>
    <n v="130"/>
    <n v="260"/>
    <s v="sin convenio"/>
  </r>
  <r>
    <n v="34957"/>
    <s v="Diaz, Analia"/>
    <s v="analiamdiaz@hotmail.com"/>
    <n v="1544742449"/>
    <m/>
    <x v="8"/>
    <x v="133"/>
    <x v="1"/>
    <n v="90"/>
    <n v="90"/>
    <s v="sin convenio"/>
  </r>
  <r>
    <n v="34958"/>
    <s v="Barrellla, Soledad"/>
    <s v="korova_va@hotmail.com"/>
    <n v="1530810863"/>
    <m/>
    <x v="9"/>
    <x v="0"/>
    <x v="1"/>
    <n v="350"/>
    <n v="350"/>
    <s v="subte"/>
  </r>
  <r>
    <n v="34958"/>
    <s v="Barrellla, Soledad"/>
    <s v="korova_va@hotmail.com"/>
    <n v="1530810863"/>
    <m/>
    <x v="9"/>
    <x v="1"/>
    <x v="0"/>
    <n v="87"/>
    <n v="174"/>
    <s v="subte"/>
  </r>
  <r>
    <n v="34958"/>
    <s v="Barrellla, Soledad"/>
    <s v="korova_va@hotmail.com"/>
    <n v="1530810863"/>
    <m/>
    <x v="9"/>
    <x v="2"/>
    <x v="2"/>
    <n v="58"/>
    <n v="174"/>
    <s v="subte"/>
  </r>
  <r>
    <n v="34958"/>
    <s v="Barrellla, Soledad"/>
    <s v="korova_va@hotmail.com"/>
    <n v="1530810863"/>
    <m/>
    <x v="9"/>
    <x v="8"/>
    <x v="1"/>
    <n v="43"/>
    <n v="43"/>
    <s v="subte"/>
  </r>
  <r>
    <n v="34958"/>
    <s v="Barrellla, Soledad"/>
    <s v="korova_va@hotmail.com"/>
    <n v="1530810863"/>
    <m/>
    <x v="9"/>
    <x v="134"/>
    <x v="1"/>
    <n v="375"/>
    <n v="375"/>
    <s v="subte"/>
  </r>
  <r>
    <n v="35024"/>
    <s v="Fernandez Alvarez, Octavio"/>
    <s v="fa.octavio@gmail.com"/>
    <n v="1165668525"/>
    <m/>
    <x v="4"/>
    <x v="28"/>
    <x v="1"/>
    <n v="64"/>
    <n v="64"/>
    <s v="sin convenio"/>
  </r>
  <r>
    <n v="34958"/>
    <s v="Barrellla, Soledad"/>
    <s v="korova_va@hotmail.com"/>
    <n v="1530810863"/>
    <m/>
    <x v="9"/>
    <x v="7"/>
    <x v="1"/>
    <n v="121"/>
    <n v="121"/>
    <s v="subte"/>
  </r>
  <r>
    <n v="34958"/>
    <s v="Barrellla, Soledad"/>
    <s v="korova_va@hotmail.com"/>
    <n v="1530810863"/>
    <m/>
    <x v="9"/>
    <x v="60"/>
    <x v="1"/>
    <n v="91"/>
    <n v="91"/>
    <s v="subte"/>
  </r>
  <r>
    <n v="34958"/>
    <s v="Barrellla, Soledad"/>
    <s v="korova_va@hotmail.com"/>
    <n v="1530810863"/>
    <m/>
    <x v="9"/>
    <x v="135"/>
    <x v="2"/>
    <n v="29"/>
    <n v="87"/>
    <s v="subte"/>
  </r>
  <r>
    <n v="34959"/>
    <s v="Boroccioni, Luciana"/>
    <s v="boroluciana@gmail.com"/>
    <n v="1158787397"/>
    <m/>
    <x v="14"/>
    <x v="2"/>
    <x v="1"/>
    <n v="58"/>
    <n v="58"/>
    <s v="sin convenio"/>
  </r>
  <r>
    <n v="34959"/>
    <s v="Boroccioni, Luciana"/>
    <s v="boroluciana@gmail.com"/>
    <n v="1158787397"/>
    <m/>
    <x v="14"/>
    <x v="42"/>
    <x v="1"/>
    <n v="205"/>
    <n v="205"/>
    <s v="sin convenio"/>
  </r>
  <r>
    <n v="34959"/>
    <s v="Boroccioni, Luciana"/>
    <s v="boroluciana@gmail.com"/>
    <n v="1158787397"/>
    <m/>
    <x v="14"/>
    <x v="136"/>
    <x v="1"/>
    <n v="188"/>
    <n v="188"/>
    <s v="sin convenio"/>
  </r>
  <r>
    <n v="34959"/>
    <s v="Boroccioni, Luciana"/>
    <s v="boroluciana@gmail.com"/>
    <n v="1158787397"/>
    <m/>
    <x v="14"/>
    <x v="137"/>
    <x v="0"/>
    <n v="200"/>
    <n v="400"/>
    <s v="sin convenio"/>
  </r>
  <r>
    <n v="34959"/>
    <s v="Boroccioni, Luciana"/>
    <s v="boroluciana@gmail.com"/>
    <n v="1158787397"/>
    <m/>
    <x v="14"/>
    <x v="138"/>
    <x v="1"/>
    <n v="55"/>
    <n v="55"/>
    <s v="sin convenio"/>
  </r>
  <r>
    <n v="34959"/>
    <s v="Boroccioni, Luciana"/>
    <s v="boroluciana@gmail.com"/>
    <n v="1158787397"/>
    <m/>
    <x v="14"/>
    <x v="139"/>
    <x v="0"/>
    <n v="47"/>
    <n v="94"/>
    <s v="sin convenio"/>
  </r>
  <r>
    <n v="34959"/>
    <s v="Boroccioni, Luciana"/>
    <s v="boroluciana@gmail.com"/>
    <n v="1158787397"/>
    <m/>
    <x v="14"/>
    <x v="59"/>
    <x v="1"/>
    <n v="80"/>
    <n v="80"/>
    <s v="sin convenio"/>
  </r>
  <r>
    <n v="34959"/>
    <s v="Boroccioni, Luciana"/>
    <s v="boroluciana@gmail.com"/>
    <n v="1158787397"/>
    <m/>
    <x v="14"/>
    <x v="79"/>
    <x v="1"/>
    <n v="85"/>
    <n v="85"/>
    <s v="sin convenio"/>
  </r>
  <r>
    <n v="34959"/>
    <s v="Boroccioni, Luciana"/>
    <s v="boroluciana@gmail.com"/>
    <n v="1158787397"/>
    <m/>
    <x v="14"/>
    <x v="113"/>
    <x v="1"/>
    <n v="350"/>
    <n v="350"/>
    <s v="sin convenio"/>
  </r>
  <r>
    <n v="34959"/>
    <s v="Boroccioni, Luciana"/>
    <s v="boroluciana@gmail.com"/>
    <n v="1158787397"/>
    <m/>
    <x v="14"/>
    <x v="140"/>
    <x v="1"/>
    <n v="122"/>
    <n v="122"/>
    <s v="sin convenio"/>
  </r>
  <r>
    <n v="34959"/>
    <s v="Boroccioni, Luciana"/>
    <s v="boroluciana@gmail.com"/>
    <n v="1158787397"/>
    <m/>
    <x v="14"/>
    <x v="141"/>
    <x v="1"/>
    <n v="240"/>
    <n v="240"/>
    <s v="sin convenio"/>
  </r>
  <r>
    <n v="34959"/>
    <s v="Boroccioni, Luciana"/>
    <s v="boroluciana@gmail.com"/>
    <n v="1158787397"/>
    <m/>
    <x v="14"/>
    <x v="142"/>
    <x v="1"/>
    <n v="500"/>
    <n v="500"/>
    <s v="sin convenio"/>
  </r>
  <r>
    <n v="34959"/>
    <s v="Boroccioni, Luciana"/>
    <s v="boroluciana@gmail.com"/>
    <n v="1158787397"/>
    <m/>
    <x v="14"/>
    <x v="0"/>
    <x v="1"/>
    <n v="350"/>
    <n v="350"/>
    <s v="sin convenio"/>
  </r>
  <r>
    <n v="34960"/>
    <s v="Lupi, Constanza"/>
    <s v="constanzalupi@gmail.com"/>
    <n v="1167180486"/>
    <m/>
    <x v="0"/>
    <x v="0"/>
    <x v="1"/>
    <n v="350"/>
    <n v="350"/>
    <s v="utedyc"/>
  </r>
  <r>
    <n v="34960"/>
    <s v="Lupi, Constanza"/>
    <s v="constanzalupi@gmail.com"/>
    <n v="1167180486"/>
    <m/>
    <x v="0"/>
    <x v="3"/>
    <x v="1"/>
    <n v="80"/>
    <n v="80"/>
    <s v="utedyc"/>
  </r>
  <r>
    <n v="34960"/>
    <s v="Lupi, Constanza"/>
    <s v="constanzalupi@gmail.com"/>
    <n v="1167180486"/>
    <m/>
    <x v="0"/>
    <x v="47"/>
    <x v="1"/>
    <n v="90"/>
    <n v="90"/>
    <s v="utedyc"/>
  </r>
  <r>
    <n v="34960"/>
    <s v="Lupi, Constanza"/>
    <s v="constanzalupi@gmail.com"/>
    <n v="1167180486"/>
    <m/>
    <x v="0"/>
    <x v="111"/>
    <x v="1"/>
    <n v="69"/>
    <n v="69"/>
    <s v="utedyc"/>
  </r>
  <r>
    <n v="34960"/>
    <s v="Lupi, Constanza"/>
    <s v="constanzalupi@gmail.com"/>
    <n v="1167180486"/>
    <m/>
    <x v="0"/>
    <x v="143"/>
    <x v="1"/>
    <n v="107"/>
    <n v="107"/>
    <s v="utedyc"/>
  </r>
  <r>
    <n v="34960"/>
    <s v="Lupi, Constanza"/>
    <s v="constanzalupi@gmail.com"/>
    <n v="1167180486"/>
    <m/>
    <x v="0"/>
    <x v="67"/>
    <x v="1"/>
    <n v="91"/>
    <n v="91"/>
    <s v="utedyc"/>
  </r>
  <r>
    <n v="34960"/>
    <s v="Lupi, Constanza"/>
    <s v="constanzalupi@gmail.com"/>
    <n v="1167180486"/>
    <m/>
    <x v="0"/>
    <x v="41"/>
    <x v="0"/>
    <n v="77"/>
    <n v="154"/>
    <s v="utedyc"/>
  </r>
  <r>
    <n v="34960"/>
    <s v="Lupi, Constanza"/>
    <s v="constanzalupi@gmail.com"/>
    <n v="1167180486"/>
    <m/>
    <x v="0"/>
    <x v="81"/>
    <x v="1"/>
    <n v="137"/>
    <n v="137"/>
    <s v="utedyc"/>
  </r>
  <r>
    <n v="34960"/>
    <s v="Lupi, Constanza"/>
    <s v="constanzalupi@gmail.com"/>
    <n v="1167180486"/>
    <m/>
    <x v="0"/>
    <x v="9"/>
    <x v="0"/>
    <n v="315"/>
    <n v="630"/>
    <s v="utedyc"/>
  </r>
  <r>
    <n v="34960"/>
    <s v="Lupi, Constanza"/>
    <s v="constanzalupi@gmail.com"/>
    <n v="1167180486"/>
    <m/>
    <x v="0"/>
    <x v="134"/>
    <x v="1"/>
    <n v="375"/>
    <n v="375"/>
    <s v="utedyc"/>
  </r>
  <r>
    <n v="34960"/>
    <s v="Lupi, Constanza"/>
    <s v="constanzalupi@gmail.com"/>
    <n v="1167180486"/>
    <m/>
    <x v="0"/>
    <x v="144"/>
    <x v="1"/>
    <n v="46"/>
    <n v="46"/>
    <s v="utedyc"/>
  </r>
  <r>
    <n v="34960"/>
    <s v="Lupi, Constanza"/>
    <s v="constanzalupi@gmail.com"/>
    <n v="1167180486"/>
    <m/>
    <x v="0"/>
    <x v="12"/>
    <x v="1"/>
    <n v="66"/>
    <n v="66"/>
    <s v="utedyc"/>
  </r>
  <r>
    <n v="34960"/>
    <s v="Lupi, Constanza"/>
    <s v="constanzalupi@gmail.com"/>
    <n v="1167180486"/>
    <m/>
    <x v="0"/>
    <x v="10"/>
    <x v="1"/>
    <n v="350"/>
    <n v="350"/>
    <s v="utedyc"/>
  </r>
  <r>
    <n v="34960"/>
    <s v="Lupi, Constanza"/>
    <s v="constanzalupi@gmail.com"/>
    <n v="1167180486"/>
    <m/>
    <x v="0"/>
    <x v="145"/>
    <x v="1"/>
    <n v="70"/>
    <n v="70"/>
    <s v="utedyc"/>
  </r>
  <r>
    <n v="34960"/>
    <s v="Lupi, Constanza"/>
    <s v="constanzalupi@gmail.com"/>
    <n v="1167180486"/>
    <m/>
    <x v="0"/>
    <x v="140"/>
    <x v="1"/>
    <n v="122"/>
    <n v="122"/>
    <s v="utedyc"/>
  </r>
  <r>
    <n v="34960"/>
    <s v="Lupi, Constanza"/>
    <s v="constanzalupi@gmail.com"/>
    <n v="1167180486"/>
    <m/>
    <x v="0"/>
    <x v="78"/>
    <x v="1"/>
    <n v="175"/>
    <n v="175"/>
    <s v="utedyc"/>
  </r>
  <r>
    <n v="34960"/>
    <s v="Lupi, Constanza"/>
    <s v="constanzalupi@gmail.com"/>
    <n v="1167180486"/>
    <m/>
    <x v="0"/>
    <x v="146"/>
    <x v="1"/>
    <n v="400"/>
    <n v="400"/>
    <s v="utedyc"/>
  </r>
  <r>
    <n v="34960"/>
    <s v="Lupi, Constanza"/>
    <s v="constanzalupi@gmail.com"/>
    <n v="1167180486"/>
    <m/>
    <x v="0"/>
    <x v="110"/>
    <x v="1"/>
    <n v="66"/>
    <n v="66"/>
    <s v="utedyc"/>
  </r>
  <r>
    <n v="34960"/>
    <s v="Lupi, Constanza"/>
    <s v="constanzalupi@gmail.com"/>
    <n v="1167180486"/>
    <m/>
    <x v="0"/>
    <x v="147"/>
    <x v="1"/>
    <n v="62"/>
    <n v="62"/>
    <s v="utedyc"/>
  </r>
  <r>
    <n v="34961"/>
    <s v="mastucci, norma"/>
    <s v="normamastucci@gmail.com"/>
    <n v="1564724550"/>
    <m/>
    <x v="8"/>
    <x v="8"/>
    <x v="0"/>
    <n v="43"/>
    <n v="86"/>
    <s v="sin convenio"/>
  </r>
  <r>
    <n v="34961"/>
    <s v="mastucci, norma"/>
    <s v="normamastucci@gmail.com"/>
    <n v="1564724550"/>
    <m/>
    <x v="8"/>
    <x v="2"/>
    <x v="1"/>
    <n v="58"/>
    <n v="58"/>
    <s v="sin convenio"/>
  </r>
  <r>
    <n v="34961"/>
    <s v="mastucci, norma"/>
    <s v="normamastucci@gmail.com"/>
    <n v="1564724550"/>
    <m/>
    <x v="8"/>
    <x v="1"/>
    <x v="1"/>
    <n v="87"/>
    <n v="87"/>
    <s v="sin convenio"/>
  </r>
  <r>
    <n v="34961"/>
    <s v="mastucci, norma"/>
    <s v="normamastucci@gmail.com"/>
    <n v="1564724550"/>
    <m/>
    <x v="8"/>
    <x v="3"/>
    <x v="1"/>
    <n v="80"/>
    <n v="80"/>
    <s v="sin convenio"/>
  </r>
  <r>
    <n v="34961"/>
    <s v="mastucci, norma"/>
    <s v="normamastucci@gmail.com"/>
    <n v="1564724550"/>
    <m/>
    <x v="8"/>
    <x v="148"/>
    <x v="1"/>
    <n v="64"/>
    <n v="64"/>
    <s v="sin convenio"/>
  </r>
  <r>
    <n v="34961"/>
    <s v="mastucci, norma"/>
    <s v="normamastucci@gmail.com"/>
    <n v="1564724550"/>
    <m/>
    <x v="8"/>
    <x v="17"/>
    <x v="1"/>
    <n v="200"/>
    <n v="200"/>
    <s v="sin convenio"/>
  </r>
  <r>
    <n v="34961"/>
    <s v="mastucci, norma"/>
    <s v="normamastucci@gmail.com"/>
    <n v="1564724550"/>
    <m/>
    <x v="8"/>
    <x v="54"/>
    <x v="1"/>
    <n v="480"/>
    <n v="480"/>
    <s v="sin convenio"/>
  </r>
  <r>
    <n v="34962"/>
    <s v="Efron, Ana"/>
    <s v="anaefron@yahoo.com.ar"/>
    <n v="1130104293"/>
    <m/>
    <x v="6"/>
    <x v="9"/>
    <x v="1"/>
    <n v="315"/>
    <n v="315"/>
    <s v="sin convenio"/>
  </r>
  <r>
    <n v="34962"/>
    <s v="Efron, Ana"/>
    <s v="anaefron@yahoo.com.ar"/>
    <n v="1130104293"/>
    <m/>
    <x v="6"/>
    <x v="149"/>
    <x v="1"/>
    <n v="122"/>
    <n v="122"/>
    <s v="sin convenio"/>
  </r>
  <r>
    <n v="34962"/>
    <s v="Efron, Ana"/>
    <s v="anaefron@yahoo.com.ar"/>
    <n v="1130104293"/>
    <m/>
    <x v="6"/>
    <x v="34"/>
    <x v="1"/>
    <n v="122"/>
    <n v="122"/>
    <s v="sin convenio"/>
  </r>
  <r>
    <n v="34962"/>
    <s v="Efron, Ana"/>
    <s v="anaefron@yahoo.com.ar"/>
    <n v="1130104293"/>
    <m/>
    <x v="6"/>
    <x v="150"/>
    <x v="1"/>
    <n v="100"/>
    <n v="100"/>
    <s v="sin convenio"/>
  </r>
  <r>
    <n v="34962"/>
    <s v="Efron, Ana"/>
    <s v="anaefron@yahoo.com.ar"/>
    <n v="1130104293"/>
    <m/>
    <x v="6"/>
    <x v="151"/>
    <x v="1"/>
    <n v="100"/>
    <n v="100"/>
    <s v="sin convenio"/>
  </r>
  <r>
    <n v="34962"/>
    <s v="Efron, Ana"/>
    <s v="anaefron@yahoo.com.ar"/>
    <n v="1130104293"/>
    <m/>
    <x v="6"/>
    <x v="152"/>
    <x v="1"/>
    <n v="35"/>
    <n v="35"/>
    <s v="sin convenio"/>
  </r>
  <r>
    <n v="34962"/>
    <s v="Efron, Ana"/>
    <s v="anaefron@yahoo.com.ar"/>
    <n v="1130104293"/>
    <m/>
    <x v="6"/>
    <x v="44"/>
    <x v="1"/>
    <n v="15"/>
    <n v="15"/>
    <s v="sin convenio"/>
  </r>
  <r>
    <n v="34962"/>
    <s v="Efron, Ana"/>
    <s v="anaefron@yahoo.com.ar"/>
    <n v="1130104293"/>
    <m/>
    <x v="6"/>
    <x v="100"/>
    <x v="1"/>
    <n v="161"/>
    <n v="161"/>
    <s v="sin convenio"/>
  </r>
  <r>
    <n v="34963"/>
    <s v="arevalo, ramon camilo"/>
    <s v="camilo_arevalo10@hotmail.com"/>
    <n v="1140833599"/>
    <m/>
    <x v="2"/>
    <x v="55"/>
    <x v="1"/>
    <n v="168"/>
    <n v="168"/>
    <s v="utedyc"/>
  </r>
  <r>
    <n v="34963"/>
    <s v="arevalo, ramon camilo"/>
    <s v="camilo_arevalo10@hotmail.com"/>
    <n v="1140833599"/>
    <m/>
    <x v="2"/>
    <x v="110"/>
    <x v="1"/>
    <n v="66"/>
    <n v="66"/>
    <s v="utedyc"/>
  </r>
  <r>
    <n v="35024"/>
    <s v="Fernandez Alvarez, Octavio"/>
    <s v="fa.octavio@gmail.com"/>
    <n v="1165668525"/>
    <m/>
    <x v="4"/>
    <x v="68"/>
    <x v="1"/>
    <n v="126"/>
    <n v="126"/>
    <s v="sin convenio"/>
  </r>
  <r>
    <n v="34963"/>
    <s v="arevalo, ramon camilo"/>
    <s v="camilo_arevalo10@hotmail.com"/>
    <n v="1140833599"/>
    <m/>
    <x v="2"/>
    <x v="133"/>
    <x v="1"/>
    <n v="90"/>
    <n v="90"/>
    <s v="utedyc"/>
  </r>
  <r>
    <n v="34963"/>
    <s v="arevalo, ramon camilo"/>
    <s v="camilo_arevalo10@hotmail.com"/>
    <n v="1140833599"/>
    <m/>
    <x v="2"/>
    <x v="0"/>
    <x v="0"/>
    <n v="350"/>
    <n v="700"/>
    <s v="utedyc"/>
  </r>
  <r>
    <n v="34963"/>
    <s v="arevalo, ramon camilo"/>
    <s v="camilo_arevalo10@hotmail.com"/>
    <n v="1140833599"/>
    <m/>
    <x v="2"/>
    <x v="153"/>
    <x v="1"/>
    <n v="230"/>
    <n v="230"/>
    <s v="utedyc"/>
  </r>
  <r>
    <n v="34963"/>
    <s v="arevalo, ramon camilo"/>
    <s v="camilo_arevalo10@hotmail.com"/>
    <n v="1140833599"/>
    <m/>
    <x v="2"/>
    <x v="154"/>
    <x v="1"/>
    <n v="55"/>
    <n v="55"/>
    <s v="utedyc"/>
  </r>
  <r>
    <n v="34963"/>
    <s v="arevalo, ramon camilo"/>
    <s v="camilo_arevalo10@hotmail.com"/>
    <n v="1140833599"/>
    <m/>
    <x v="2"/>
    <x v="42"/>
    <x v="1"/>
    <n v="205"/>
    <n v="205"/>
    <s v="utedyc"/>
  </r>
  <r>
    <n v="34963"/>
    <s v="arevalo, ramon camilo"/>
    <s v="camilo_arevalo10@hotmail.com"/>
    <n v="1140833599"/>
    <m/>
    <x v="2"/>
    <x v="74"/>
    <x v="1"/>
    <n v="263"/>
    <n v="263"/>
    <s v="utedyc"/>
  </r>
  <r>
    <n v="34963"/>
    <s v="arevalo, ramon camilo"/>
    <s v="camilo_arevalo10@hotmail.com"/>
    <n v="1140833599"/>
    <m/>
    <x v="2"/>
    <x v="46"/>
    <x v="1"/>
    <n v="575"/>
    <n v="575"/>
    <s v="utedyc"/>
  </r>
  <r>
    <n v="34964"/>
    <s v="vazquez, cecilia"/>
    <s v="chechivazquez@gmail.com"/>
    <n v="1561404295"/>
    <m/>
    <x v="4"/>
    <x v="155"/>
    <x v="1"/>
    <n v="385"/>
    <n v="385"/>
    <s v="sin convenio"/>
  </r>
  <r>
    <n v="34964"/>
    <s v="vazquez, cecilia"/>
    <s v="chechivazquez@gmail.com"/>
    <n v="1561404295"/>
    <m/>
    <x v="4"/>
    <x v="71"/>
    <x v="1"/>
    <n v="160"/>
    <n v="160"/>
    <s v="sin convenio"/>
  </r>
  <r>
    <n v="34964"/>
    <s v="vazquez, cecilia"/>
    <s v="chechivazquez@gmail.com"/>
    <n v="1561404295"/>
    <m/>
    <x v="4"/>
    <x v="100"/>
    <x v="1"/>
    <n v="161"/>
    <n v="161"/>
    <s v="sin convenio"/>
  </r>
  <r>
    <n v="34964"/>
    <s v="vazquez, cecilia"/>
    <s v="chechivazquez@gmail.com"/>
    <n v="1561404295"/>
    <m/>
    <x v="4"/>
    <x v="156"/>
    <x v="1"/>
    <n v="180"/>
    <n v="180"/>
    <s v="sin convenio"/>
  </r>
  <r>
    <n v="34964"/>
    <s v="vazquez, cecilia"/>
    <s v="chechivazquez@gmail.com"/>
    <n v="1561404295"/>
    <m/>
    <x v="4"/>
    <x v="76"/>
    <x v="1"/>
    <n v="190"/>
    <n v="190"/>
    <s v="sin convenio"/>
  </r>
  <r>
    <n v="34964"/>
    <s v="vazquez, cecilia"/>
    <s v="chechivazquez@gmail.com"/>
    <n v="1561404295"/>
    <m/>
    <x v="4"/>
    <x v="24"/>
    <x v="1"/>
    <n v="118"/>
    <n v="118"/>
    <s v="sin convenio"/>
  </r>
  <r>
    <n v="34964"/>
    <s v="vazquez, cecilia"/>
    <s v="chechivazquez@gmail.com"/>
    <n v="1561404295"/>
    <m/>
    <x v="4"/>
    <x v="22"/>
    <x v="1"/>
    <n v="190"/>
    <n v="190"/>
    <s v="sin convenio"/>
  </r>
  <r>
    <n v="34964"/>
    <s v="vazquez, cecilia"/>
    <s v="chechivazquez@gmail.com"/>
    <n v="1561404295"/>
    <m/>
    <x v="4"/>
    <x v="34"/>
    <x v="1"/>
    <n v="122"/>
    <n v="122"/>
    <s v="sin convenio"/>
  </r>
  <r>
    <n v="34964"/>
    <s v="vazquez, cecilia"/>
    <s v="chechivazquez@gmail.com"/>
    <n v="1561404295"/>
    <m/>
    <x v="4"/>
    <x v="72"/>
    <x v="1"/>
    <n v="195"/>
    <n v="195"/>
    <s v="sin convenio"/>
  </r>
  <r>
    <n v="35024"/>
    <s v="Fernandez Alvarez, Octavio"/>
    <s v="fa.octavio@gmail.com"/>
    <n v="1165668525"/>
    <m/>
    <x v="4"/>
    <x v="157"/>
    <x v="1"/>
    <n v="330"/>
    <n v="330"/>
    <s v="sin convenio"/>
  </r>
  <r>
    <n v="34965"/>
    <s v="Lagorio, Liliana"/>
    <s v="lagoriol@gmail.com"/>
    <n v="1167626945"/>
    <m/>
    <x v="8"/>
    <x v="158"/>
    <x v="1"/>
    <n v="179"/>
    <n v="179"/>
    <s v="sin convenio"/>
  </r>
  <r>
    <n v="35024"/>
    <s v="Fernandez Alvarez, Octavio"/>
    <s v="fa.octavio@gmail.com"/>
    <n v="1165668525"/>
    <m/>
    <x v="4"/>
    <x v="159"/>
    <x v="1"/>
    <n v="145"/>
    <n v="145"/>
    <s v="sin convenio"/>
  </r>
  <r>
    <n v="34965"/>
    <s v="Lagorio, Liliana"/>
    <s v="lagoriol@gmail.com"/>
    <n v="1167626945"/>
    <m/>
    <x v="8"/>
    <x v="3"/>
    <x v="1"/>
    <n v="80"/>
    <n v="80"/>
    <s v="sin convenio"/>
  </r>
  <r>
    <n v="34965"/>
    <s v="Lagorio, Liliana"/>
    <s v="lagoriol@gmail.com"/>
    <n v="1167626945"/>
    <m/>
    <x v="8"/>
    <x v="2"/>
    <x v="1"/>
    <n v="58"/>
    <n v="58"/>
    <s v="sin convenio"/>
  </r>
  <r>
    <n v="34965"/>
    <s v="Lagorio, Liliana"/>
    <s v="lagoriol@gmail.com"/>
    <n v="1167626945"/>
    <m/>
    <x v="8"/>
    <x v="104"/>
    <x v="1"/>
    <n v="188"/>
    <n v="188"/>
    <s v="sin convenio"/>
  </r>
  <r>
    <n v="34965"/>
    <s v="Lagorio, Liliana"/>
    <s v="lagoriol@gmail.com"/>
    <n v="1167626945"/>
    <m/>
    <x v="8"/>
    <x v="30"/>
    <x v="1"/>
    <n v="200"/>
    <n v="200"/>
    <s v="sin convenio"/>
  </r>
  <r>
    <n v="34965"/>
    <s v="Lagorio, Liliana"/>
    <s v="lagoriol@gmail.com"/>
    <n v="1167626945"/>
    <m/>
    <x v="8"/>
    <x v="17"/>
    <x v="1"/>
    <n v="200"/>
    <n v="200"/>
    <s v="sin convenio"/>
  </r>
  <r>
    <n v="34966"/>
    <s v="Mazzeo, Malena"/>
    <s v="malemazzeo@hotmail.com"/>
    <n v="5491170000000"/>
    <m/>
    <x v="4"/>
    <x v="18"/>
    <x v="1"/>
    <n v="80"/>
    <n v="80"/>
    <s v="sin convenio"/>
  </r>
  <r>
    <n v="34966"/>
    <s v="Mazzeo, Malena"/>
    <s v="malemazzeo@hotmail.com"/>
    <n v="5491170000000"/>
    <m/>
    <x v="4"/>
    <x v="155"/>
    <x v="1"/>
    <n v="385"/>
    <n v="385"/>
    <s v="sin convenio"/>
  </r>
  <r>
    <n v="34966"/>
    <s v="Mazzeo, Malena"/>
    <s v="malemazzeo@hotmail.com"/>
    <n v="5491170000000"/>
    <m/>
    <x v="4"/>
    <x v="160"/>
    <x v="1"/>
    <n v="73"/>
    <n v="73"/>
    <s v="sin convenio"/>
  </r>
  <r>
    <n v="34966"/>
    <s v="Mazzeo, Malena"/>
    <s v="malemazzeo@hotmail.com"/>
    <n v="5491170000000"/>
    <m/>
    <x v="4"/>
    <x v="34"/>
    <x v="1"/>
    <n v="122"/>
    <n v="122"/>
    <s v="sin convenio"/>
  </r>
  <r>
    <n v="34966"/>
    <s v="Mazzeo, Malena"/>
    <s v="malemazzeo@hotmail.com"/>
    <n v="5491170000000"/>
    <m/>
    <x v="4"/>
    <x v="94"/>
    <x v="1"/>
    <n v="33"/>
    <n v="33"/>
    <s v="sin convenio"/>
  </r>
  <r>
    <n v="35030"/>
    <s v="Esperante, Leandro"/>
    <s v="leandro33@outlook.com"/>
    <s v="11-6748-5088"/>
    <m/>
    <x v="4"/>
    <x v="27"/>
    <x v="1"/>
    <n v="54"/>
    <n v="54"/>
    <s v="sin convenio"/>
  </r>
  <r>
    <n v="34966"/>
    <s v="Mazzeo, Malena"/>
    <s v="malemazzeo@hotmail.com"/>
    <n v="5491170000000"/>
    <m/>
    <x v="4"/>
    <x v="63"/>
    <x v="1"/>
    <n v="115"/>
    <n v="115"/>
    <s v="sin convenio"/>
  </r>
  <r>
    <n v="34966"/>
    <s v="Mazzeo, Malena"/>
    <s v="malemazzeo@hotmail.com"/>
    <n v="5491170000000"/>
    <m/>
    <x v="4"/>
    <x v="38"/>
    <x v="1"/>
    <n v="100"/>
    <n v="100"/>
    <s v="sin convenio"/>
  </r>
  <r>
    <n v="34967"/>
    <s v="urquizu, fernando"/>
    <s v="furquizu@hotmail.com"/>
    <n v="1534493094"/>
    <m/>
    <x v="2"/>
    <x v="81"/>
    <x v="0"/>
    <n v="137"/>
    <n v="274"/>
    <s v="sin convenio"/>
  </r>
  <r>
    <n v="34967"/>
    <s v="urquizu, fernando"/>
    <s v="furquizu@hotmail.com"/>
    <n v="1534493094"/>
    <m/>
    <x v="2"/>
    <x v="161"/>
    <x v="1"/>
    <n v="97"/>
    <n v="97"/>
    <s v="sin convenio"/>
  </r>
  <r>
    <n v="34967"/>
    <s v="urquizu, fernando"/>
    <s v="furquizu@hotmail.com"/>
    <n v="1534493094"/>
    <m/>
    <x v="2"/>
    <x v="2"/>
    <x v="1"/>
    <n v="58"/>
    <n v="58"/>
    <s v="sin convenio"/>
  </r>
  <r>
    <n v="34967"/>
    <s v="urquizu, fernando"/>
    <s v="furquizu@hotmail.com"/>
    <n v="1534493094"/>
    <m/>
    <x v="2"/>
    <x v="9"/>
    <x v="1"/>
    <n v="315"/>
    <n v="315"/>
    <s v="sin convenio"/>
  </r>
  <r>
    <n v="34967"/>
    <s v="urquizu, fernando"/>
    <s v="furquizu@hotmail.com"/>
    <n v="1534493094"/>
    <m/>
    <x v="2"/>
    <x v="22"/>
    <x v="1"/>
    <n v="190"/>
    <n v="190"/>
    <s v="sin convenio"/>
  </r>
  <r>
    <n v="34967"/>
    <s v="urquizu, fernando"/>
    <s v="furquizu@hotmail.com"/>
    <n v="1534493094"/>
    <m/>
    <x v="2"/>
    <x v="149"/>
    <x v="1"/>
    <n v="122"/>
    <n v="122"/>
    <s v="sin convenio"/>
  </r>
  <r>
    <n v="34967"/>
    <s v="urquizu, fernando"/>
    <s v="furquizu@hotmail.com"/>
    <n v="1534493094"/>
    <m/>
    <x v="2"/>
    <x v="162"/>
    <x v="1"/>
    <n v="160"/>
    <n v="160"/>
    <s v="sin convenio"/>
  </r>
  <r>
    <n v="34967"/>
    <s v="urquizu, fernando"/>
    <s v="furquizu@hotmail.com"/>
    <n v="1534493094"/>
    <m/>
    <x v="2"/>
    <x v="13"/>
    <x v="1"/>
    <n v="66"/>
    <n v="66"/>
    <s v="sin convenio"/>
  </r>
  <r>
    <n v="34967"/>
    <s v="urquizu, fernando"/>
    <s v="furquizu@hotmail.com"/>
    <n v="1534493094"/>
    <m/>
    <x v="2"/>
    <x v="18"/>
    <x v="1"/>
    <n v="80"/>
    <n v="80"/>
    <s v="sin convenio"/>
  </r>
  <r>
    <n v="34967"/>
    <s v="urquizu, fernando"/>
    <s v="furquizu@hotmail.com"/>
    <n v="1534493094"/>
    <m/>
    <x v="2"/>
    <x v="163"/>
    <x v="1"/>
    <n v="230"/>
    <n v="230"/>
    <s v="sin convenio"/>
  </r>
  <r>
    <n v="34967"/>
    <s v="urquizu, fernando"/>
    <s v="furquizu@hotmail.com"/>
    <n v="1534493094"/>
    <m/>
    <x v="2"/>
    <x v="11"/>
    <x v="1"/>
    <n v="350"/>
    <n v="350"/>
    <s v="sin convenio"/>
  </r>
  <r>
    <n v="34967"/>
    <s v="urquizu, fernando"/>
    <s v="furquizu@hotmail.com"/>
    <n v="1534493094"/>
    <m/>
    <x v="2"/>
    <x v="164"/>
    <x v="1"/>
    <n v="370"/>
    <n v="370"/>
    <s v="sin convenio"/>
  </r>
  <r>
    <n v="34967"/>
    <s v="urquizu, fernando"/>
    <s v="furquizu@hotmail.com"/>
    <n v="1534493094"/>
    <m/>
    <x v="2"/>
    <x v="165"/>
    <x v="1"/>
    <n v="195"/>
    <n v="195"/>
    <s v="sin convenio"/>
  </r>
  <r>
    <n v="34967"/>
    <s v="urquizu, fernando"/>
    <s v="furquizu@hotmail.com"/>
    <n v="1534493094"/>
    <m/>
    <x v="2"/>
    <x v="166"/>
    <x v="1"/>
    <n v="125"/>
    <n v="125"/>
    <s v="sin convenio"/>
  </r>
  <r>
    <n v="34968"/>
    <s v="Banzas, Lucia"/>
    <s v="luciabanzas@gmail.com"/>
    <n v="1164908098"/>
    <m/>
    <x v="4"/>
    <x v="10"/>
    <x v="1"/>
    <n v="350"/>
    <n v="350"/>
    <s v="sin convenio"/>
  </r>
  <r>
    <n v="34968"/>
    <s v="Banzas, Lucia"/>
    <s v="luciabanzas@gmail.com"/>
    <n v="1164908098"/>
    <m/>
    <x v="4"/>
    <x v="42"/>
    <x v="1"/>
    <n v="205"/>
    <n v="205"/>
    <s v="sin convenio"/>
  </r>
  <r>
    <n v="34968"/>
    <s v="Banzas, Lucia"/>
    <s v="luciabanzas@gmail.com"/>
    <n v="1164908098"/>
    <m/>
    <x v="4"/>
    <x v="2"/>
    <x v="1"/>
    <n v="58"/>
    <n v="58"/>
    <s v="sin convenio"/>
  </r>
  <r>
    <n v="34968"/>
    <s v="Banzas, Lucia"/>
    <s v="luciabanzas@gmail.com"/>
    <n v="1164908098"/>
    <m/>
    <x v="4"/>
    <x v="0"/>
    <x v="0"/>
    <n v="350"/>
    <n v="700"/>
    <s v="sin convenio"/>
  </r>
  <r>
    <n v="34968"/>
    <s v="Banzas, Lucia"/>
    <s v="luciabanzas@gmail.com"/>
    <n v="1164908098"/>
    <m/>
    <x v="4"/>
    <x v="8"/>
    <x v="1"/>
    <n v="43"/>
    <n v="43"/>
    <s v="sin convenio"/>
  </r>
  <r>
    <n v="34968"/>
    <s v="Banzas, Lucia"/>
    <s v="luciabanzas@gmail.com"/>
    <n v="1164908098"/>
    <m/>
    <x v="4"/>
    <x v="66"/>
    <x v="1"/>
    <n v="195"/>
    <n v="195"/>
    <s v="sin convenio"/>
  </r>
  <r>
    <n v="34968"/>
    <s v="Banzas, Lucia"/>
    <s v="luciabanzas@gmail.com"/>
    <n v="1164908098"/>
    <m/>
    <x v="4"/>
    <x v="167"/>
    <x v="1"/>
    <n v="157"/>
    <n v="157"/>
    <s v="sin convenio"/>
  </r>
  <r>
    <n v="34968"/>
    <s v="Banzas, Lucia"/>
    <s v="luciabanzas@gmail.com"/>
    <n v="1164908098"/>
    <m/>
    <x v="4"/>
    <x v="67"/>
    <x v="0"/>
    <n v="91"/>
    <n v="182"/>
    <s v="sin convenio"/>
  </r>
  <r>
    <n v="34969"/>
    <s v="Sanzone, Claudia B"/>
    <s v="Infopuesto86dearte@gmail.com"/>
    <n v="1133782072"/>
    <m/>
    <x v="14"/>
    <x v="0"/>
    <x v="1"/>
    <n v="350"/>
    <n v="350"/>
    <s v="sin convenio"/>
  </r>
  <r>
    <n v="34969"/>
    <s v="Sanzone, Claudia B"/>
    <s v="Infopuesto86dearte@gmail.com"/>
    <n v="1133782072"/>
    <m/>
    <x v="14"/>
    <x v="8"/>
    <x v="2"/>
    <n v="43"/>
    <n v="129"/>
    <s v="sin convenio"/>
  </r>
  <r>
    <n v="34969"/>
    <s v="Sanzone, Claudia B"/>
    <s v="Infopuesto86dearte@gmail.com"/>
    <n v="1133782072"/>
    <m/>
    <x v="14"/>
    <x v="149"/>
    <x v="1"/>
    <n v="122"/>
    <n v="122"/>
    <s v="sin convenio"/>
  </r>
  <r>
    <n v="35030"/>
    <s v="Esperante, Leandro"/>
    <s v="leandro33@outlook.com"/>
    <s v="11-6748-5088"/>
    <m/>
    <x v="4"/>
    <x v="45"/>
    <x v="1"/>
    <n v="40"/>
    <n v="40"/>
    <s v="sin convenio"/>
  </r>
  <r>
    <n v="34969"/>
    <s v="Sanzone, Claudia B"/>
    <s v="Infopuesto86dearte@gmail.com"/>
    <n v="1133782072"/>
    <m/>
    <x v="14"/>
    <x v="81"/>
    <x v="1"/>
    <n v="137"/>
    <n v="137"/>
    <s v="sin convenio"/>
  </r>
  <r>
    <n v="34969"/>
    <s v="Sanzone, Claudia B"/>
    <s v="Infopuesto86dearte@gmail.com"/>
    <n v="1133782072"/>
    <m/>
    <x v="14"/>
    <x v="60"/>
    <x v="1"/>
    <n v="91"/>
    <n v="91"/>
    <s v="sin convenio"/>
  </r>
  <r>
    <n v="34969"/>
    <s v="Sanzone, Claudia B"/>
    <s v="Infopuesto86dearte@gmail.com"/>
    <n v="1133782072"/>
    <m/>
    <x v="14"/>
    <x v="67"/>
    <x v="1"/>
    <n v="91"/>
    <n v="91"/>
    <s v="sin convenio"/>
  </r>
  <r>
    <n v="34969"/>
    <s v="Sanzone, Claudia B"/>
    <s v="Infopuesto86dearte@gmail.com"/>
    <n v="1133782072"/>
    <m/>
    <x v="14"/>
    <x v="69"/>
    <x v="1"/>
    <n v="385"/>
    <n v="385"/>
    <s v="sin convenio"/>
  </r>
  <r>
    <n v="34969"/>
    <s v="Sanzone, Claudia B"/>
    <s v="Infopuesto86dearte@gmail.com"/>
    <n v="1133782072"/>
    <m/>
    <x v="14"/>
    <x v="20"/>
    <x v="1"/>
    <n v="190"/>
    <n v="190"/>
    <s v="sin convenio"/>
  </r>
  <r>
    <n v="34969"/>
    <s v="Sanzone, Claudia B"/>
    <s v="Infopuesto86dearte@gmail.com"/>
    <n v="1133782072"/>
    <m/>
    <x v="14"/>
    <x v="167"/>
    <x v="1"/>
    <n v="157"/>
    <n v="157"/>
    <s v="sin convenio"/>
  </r>
  <r>
    <n v="34970"/>
    <s v="ANDIÃ‘ACH, MARCELO"/>
    <s v="mandinach@hotmail.com"/>
    <n v="1165208614"/>
    <m/>
    <x v="6"/>
    <x v="17"/>
    <x v="1"/>
    <n v="200"/>
    <n v="200"/>
    <s v="sin convenio"/>
  </r>
  <r>
    <n v="34970"/>
    <s v="ANDIÃ‘ACH, MARCELO"/>
    <s v="mandinach@hotmail.com"/>
    <n v="1165208614"/>
    <m/>
    <x v="6"/>
    <x v="30"/>
    <x v="1"/>
    <n v="200"/>
    <n v="200"/>
    <s v="sin convenio"/>
  </r>
  <r>
    <n v="34970"/>
    <s v="ANDIÃ‘ACH, MARCELO"/>
    <s v="mandinach@hotmail.com"/>
    <n v="1165208614"/>
    <m/>
    <x v="6"/>
    <x v="0"/>
    <x v="1"/>
    <n v="350"/>
    <n v="350"/>
    <s v="sin convenio"/>
  </r>
  <r>
    <n v="34970"/>
    <s v="ANDIÃ‘ACH, MARCELO"/>
    <s v="mandinach@hotmail.com"/>
    <n v="1165208614"/>
    <m/>
    <x v="6"/>
    <x v="1"/>
    <x v="1"/>
    <n v="87"/>
    <n v="87"/>
    <s v="sin convenio"/>
  </r>
  <r>
    <n v="34970"/>
    <s v="ANDIÃ‘ACH, MARCELO"/>
    <s v="mandinach@hotmail.com"/>
    <n v="1165208614"/>
    <m/>
    <x v="6"/>
    <x v="2"/>
    <x v="1"/>
    <n v="58"/>
    <n v="58"/>
    <s v="sin convenio"/>
  </r>
  <r>
    <n v="34970"/>
    <s v="ANDIÃ‘ACH, MARCELO"/>
    <s v="mandinach@hotmail.com"/>
    <n v="1165208614"/>
    <m/>
    <x v="6"/>
    <x v="3"/>
    <x v="1"/>
    <n v="80"/>
    <n v="80"/>
    <s v="sin convenio"/>
  </r>
  <r>
    <n v="35030"/>
    <s v="Esperante, Leandro"/>
    <s v="leandro33@outlook.com"/>
    <s v="11-6748-5088"/>
    <m/>
    <x v="4"/>
    <x v="168"/>
    <x v="1"/>
    <n v="127"/>
    <n v="127"/>
    <s v="sin convenio"/>
  </r>
  <r>
    <n v="34970"/>
    <s v="ANDIÃ‘ACH, MARCELO"/>
    <s v="mandinach@hotmail.com"/>
    <n v="1165208614"/>
    <m/>
    <x v="6"/>
    <x v="77"/>
    <x v="1"/>
    <n v="550"/>
    <n v="550"/>
    <s v="sin convenio"/>
  </r>
  <r>
    <n v="34971"/>
    <s v="López, Andrea"/>
    <s v="andrea.caro.lop@gmail.com"/>
    <n v="1161586407"/>
    <s v="Matheu 1944 dto4, Parque Patricios"/>
    <x v="0"/>
    <x v="25"/>
    <x v="0"/>
    <n v="199"/>
    <n v="398"/>
    <s v="sin convenio"/>
  </r>
  <r>
    <n v="34971"/>
    <s v="López, Andrea"/>
    <s v="andrea.caro.lop@gmail.com"/>
    <n v="1161586407"/>
    <s v="Matheu 1944 dto4, Parque Patricios"/>
    <x v="0"/>
    <x v="3"/>
    <x v="1"/>
    <n v="80"/>
    <n v="80"/>
    <s v="sin convenio"/>
  </r>
  <r>
    <n v="34971"/>
    <s v="López, Andrea"/>
    <s v="andrea.caro.lop@gmail.com"/>
    <n v="1161586407"/>
    <s v="Matheu 1944 dto4, Parque Patricios"/>
    <x v="0"/>
    <x v="0"/>
    <x v="0"/>
    <n v="350"/>
    <n v="700"/>
    <s v="sin convenio"/>
  </r>
  <r>
    <n v="34971"/>
    <s v="López, Andrea"/>
    <s v="andrea.caro.lop@gmail.com"/>
    <n v="1161586407"/>
    <s v="Matheu 1944 dto4, Parque Patricios"/>
    <x v="0"/>
    <x v="9"/>
    <x v="1"/>
    <n v="315"/>
    <n v="315"/>
    <s v="sin convenio"/>
  </r>
  <r>
    <n v="34971"/>
    <s v="López, Andrea"/>
    <s v="andrea.caro.lop@gmail.com"/>
    <n v="1161586407"/>
    <s v="Matheu 1944 dto4, Parque Patricios"/>
    <x v="0"/>
    <x v="66"/>
    <x v="1"/>
    <n v="195"/>
    <n v="195"/>
    <s v="sin convenio"/>
  </r>
  <r>
    <n v="34974"/>
    <s v="Gamarnik, Diana"/>
    <s v="dianage27@gmail.com"/>
    <s v="11 62592264"/>
    <m/>
    <x v="9"/>
    <x v="20"/>
    <x v="1"/>
    <n v="190"/>
    <n v="190"/>
    <s v="sin convenio"/>
  </r>
  <r>
    <n v="35030"/>
    <s v="Esperante, Leandro"/>
    <s v="leandro33@outlook.com"/>
    <s v="11-6748-5088"/>
    <m/>
    <x v="4"/>
    <x v="75"/>
    <x v="1"/>
    <n v="130"/>
    <n v="130"/>
    <s v="sin convenio"/>
  </r>
  <r>
    <n v="35030"/>
    <s v="Esperante, Leandro"/>
    <s v="leandro33@outlook.com"/>
    <s v="11-6748-5088"/>
    <m/>
    <x v="4"/>
    <x v="169"/>
    <x v="1"/>
    <n v="340"/>
    <n v="340"/>
    <s v="sin convenio"/>
  </r>
  <r>
    <n v="34974"/>
    <s v="Gamarnik, Diana"/>
    <s v="dianage27@gmail.com"/>
    <s v="11 62592264"/>
    <m/>
    <x v="9"/>
    <x v="152"/>
    <x v="0"/>
    <n v="35"/>
    <n v="70"/>
    <s v="sin convenio"/>
  </r>
  <r>
    <n v="34974"/>
    <s v="Gamarnik, Diana"/>
    <s v="dianage27@gmail.com"/>
    <s v="11 62592264"/>
    <m/>
    <x v="9"/>
    <x v="79"/>
    <x v="1"/>
    <n v="85"/>
    <n v="85"/>
    <s v="sin convenio"/>
  </r>
  <r>
    <n v="34974"/>
    <s v="Gamarnik, Diana"/>
    <s v="dianage27@gmail.com"/>
    <s v="11 62592264"/>
    <m/>
    <x v="9"/>
    <x v="170"/>
    <x v="1"/>
    <n v="122"/>
    <n v="122"/>
    <s v="sin convenio"/>
  </r>
  <r>
    <n v="34974"/>
    <s v="Gamarnik, Diana"/>
    <s v="dianage27@gmail.com"/>
    <s v="11 62592264"/>
    <m/>
    <x v="9"/>
    <x v="100"/>
    <x v="1"/>
    <n v="161"/>
    <n v="161"/>
    <s v="sin convenio"/>
  </r>
  <r>
    <n v="34974"/>
    <s v="Gamarnik, Diana"/>
    <s v="dianage27@gmail.com"/>
    <s v="11 62592264"/>
    <m/>
    <x v="9"/>
    <x v="17"/>
    <x v="1"/>
    <n v="200"/>
    <n v="200"/>
    <s v="sin convenio"/>
  </r>
  <r>
    <n v="34975"/>
    <s v="Rezzano, Alejandro"/>
    <s v="alejandrorezzano@hotmail.com"/>
    <n v="2944201217"/>
    <m/>
    <x v="7"/>
    <x v="171"/>
    <x v="1"/>
    <n v="385"/>
    <n v="385"/>
    <s v="sin convenio"/>
  </r>
  <r>
    <n v="34975"/>
    <s v="Rezzano, Alejandro"/>
    <s v="alejandrorezzano@hotmail.com"/>
    <n v="2944201217"/>
    <m/>
    <x v="7"/>
    <x v="2"/>
    <x v="1"/>
    <n v="58"/>
    <n v="58"/>
    <s v="sin convenio"/>
  </r>
  <r>
    <n v="34975"/>
    <s v="Rezzano, Alejandro"/>
    <s v="alejandrorezzano@hotmail.com"/>
    <n v="2944201217"/>
    <m/>
    <x v="7"/>
    <x v="0"/>
    <x v="1"/>
    <n v="350"/>
    <n v="350"/>
    <s v="sin convenio"/>
  </r>
  <r>
    <n v="34975"/>
    <s v="Rezzano, Alejandro"/>
    <s v="alejandrorezzano@hotmail.com"/>
    <n v="2944201217"/>
    <m/>
    <x v="7"/>
    <x v="172"/>
    <x v="1"/>
    <n v="130"/>
    <n v="130"/>
    <s v="sin convenio"/>
  </r>
  <r>
    <n v="35030"/>
    <s v="Esperante, Leandro"/>
    <s v="leandro33@outlook.com"/>
    <s v="11-6748-5088"/>
    <m/>
    <x v="4"/>
    <x v="117"/>
    <x v="1"/>
    <n v="315"/>
    <n v="315"/>
    <s v="sin convenio"/>
  </r>
  <r>
    <n v="34975"/>
    <s v="Rezzano, Alejandro"/>
    <s v="alejandrorezzano@hotmail.com"/>
    <n v="2944201217"/>
    <m/>
    <x v="7"/>
    <x v="41"/>
    <x v="1"/>
    <n v="77"/>
    <n v="77"/>
    <s v="sin convenio"/>
  </r>
  <r>
    <n v="35030"/>
    <s v="Esperante, Leandro"/>
    <s v="leandro33@outlook.com"/>
    <s v="11-6748-5088"/>
    <m/>
    <x v="4"/>
    <x v="88"/>
    <x v="1"/>
    <n v="182"/>
    <n v="182"/>
    <s v="sin convenio"/>
  </r>
  <r>
    <n v="34975"/>
    <s v="Rezzano, Alejandro"/>
    <s v="alejandrorezzano@hotmail.com"/>
    <n v="2944201217"/>
    <m/>
    <x v="7"/>
    <x v="154"/>
    <x v="1"/>
    <n v="55"/>
    <n v="55"/>
    <s v="sin convenio"/>
  </r>
  <r>
    <n v="34975"/>
    <s v="Rezzano, Alejandro"/>
    <s v="alejandrorezzano@hotmail.com"/>
    <n v="2944201217"/>
    <m/>
    <x v="7"/>
    <x v="173"/>
    <x v="1"/>
    <n v="107"/>
    <n v="107"/>
    <s v="sin convenio"/>
  </r>
  <r>
    <n v="35030"/>
    <s v="Esperante, Leandro"/>
    <s v="leandro33@outlook.com"/>
    <s v="11-6748-5088"/>
    <m/>
    <x v="4"/>
    <x v="82"/>
    <x v="1"/>
    <n v="320"/>
    <n v="320"/>
    <s v="sin convenio"/>
  </r>
  <r>
    <n v="34975"/>
    <s v="Rezzano, Alejandro"/>
    <s v="alejandrorezzano@hotmail.com"/>
    <n v="2944201217"/>
    <m/>
    <x v="7"/>
    <x v="160"/>
    <x v="1"/>
    <n v="73"/>
    <n v="73"/>
    <s v="sin convenio"/>
  </r>
  <r>
    <n v="34975"/>
    <s v="Rezzano, Alejandro"/>
    <s v="alejandrorezzano@hotmail.com"/>
    <n v="2944201217"/>
    <m/>
    <x v="7"/>
    <x v="174"/>
    <x v="2"/>
    <n v="34"/>
    <n v="102"/>
    <s v="sin convenio"/>
  </r>
  <r>
    <n v="34976"/>
    <s v="Misenta, Romina"/>
    <s v="rominamisenta@hotmail.com"/>
    <n v="1553382832"/>
    <m/>
    <x v="0"/>
    <x v="163"/>
    <x v="1"/>
    <n v="230"/>
    <n v="230"/>
    <s v="sin convenio"/>
  </r>
  <r>
    <n v="34976"/>
    <s v="Misenta, Romina"/>
    <s v="rominamisenta@hotmail.com"/>
    <n v="1553382832"/>
    <m/>
    <x v="0"/>
    <x v="11"/>
    <x v="1"/>
    <n v="350"/>
    <n v="350"/>
    <s v="sin convenio"/>
  </r>
  <r>
    <n v="35031"/>
    <s v="Bidart Bluhm, Ma. Cecilia"/>
    <s v="cecibidartb@gmail.com"/>
    <n v="1558352179"/>
    <m/>
    <x v="4"/>
    <x v="157"/>
    <x v="1"/>
    <n v="330"/>
    <n v="330"/>
    <s v="sin convenio"/>
  </r>
  <r>
    <n v="34976"/>
    <s v="Misenta, Romina"/>
    <s v="rominamisenta@hotmail.com"/>
    <n v="1553382832"/>
    <m/>
    <x v="0"/>
    <x v="76"/>
    <x v="1"/>
    <n v="190"/>
    <n v="190"/>
    <s v="sin convenio"/>
  </r>
  <r>
    <n v="34976"/>
    <s v="Misenta, Romina"/>
    <s v="rominamisenta@hotmail.com"/>
    <n v="1553382832"/>
    <m/>
    <x v="0"/>
    <x v="24"/>
    <x v="1"/>
    <n v="118"/>
    <n v="118"/>
    <s v="sin convenio"/>
  </r>
  <r>
    <n v="34976"/>
    <s v="Misenta, Romina"/>
    <s v="rominamisenta@hotmail.com"/>
    <n v="1553382832"/>
    <m/>
    <x v="0"/>
    <x v="175"/>
    <x v="1"/>
    <n v="200"/>
    <n v="200"/>
    <s v="sin convenio"/>
  </r>
  <r>
    <n v="34977"/>
    <s v="Avella, Guadalupe"/>
    <s v="gavella94@gmail.com"/>
    <n v="1137760208"/>
    <m/>
    <x v="0"/>
    <x v="0"/>
    <x v="1"/>
    <n v="350"/>
    <n v="350"/>
    <s v="sin convenio"/>
  </r>
  <r>
    <n v="34977"/>
    <s v="Avella, Guadalupe"/>
    <s v="gavella94@gmail.com"/>
    <n v="1137760208"/>
    <m/>
    <x v="0"/>
    <x v="62"/>
    <x v="1"/>
    <n v="380"/>
    <n v="380"/>
    <s v="sin convenio"/>
  </r>
  <r>
    <n v="34977"/>
    <s v="Avella, Guadalupe"/>
    <s v="gavella94@gmail.com"/>
    <n v="1137760208"/>
    <m/>
    <x v="0"/>
    <x v="10"/>
    <x v="1"/>
    <n v="350"/>
    <n v="350"/>
    <s v="sin convenio"/>
  </r>
  <r>
    <n v="34977"/>
    <s v="Avella, Guadalupe"/>
    <s v="gavella94@gmail.com"/>
    <n v="1137760208"/>
    <m/>
    <x v="0"/>
    <x v="122"/>
    <x v="1"/>
    <n v="180"/>
    <n v="180"/>
    <s v="sin convenio"/>
  </r>
  <r>
    <n v="35035"/>
    <s v="Anchen Benue, Eliana"/>
    <s v="elianaanchenbenue@gmail.com"/>
    <n v="1557356461"/>
    <m/>
    <x v="4"/>
    <x v="45"/>
    <x v="1"/>
    <n v="40"/>
    <n v="40"/>
    <s v="sin convenio"/>
  </r>
  <r>
    <n v="35035"/>
    <s v="Anchen Benue, Eliana"/>
    <s v="elianaanchenbenue@gmail.com"/>
    <n v="1557356461"/>
    <m/>
    <x v="4"/>
    <x v="28"/>
    <x v="0"/>
    <n v="64"/>
    <n v="128"/>
    <s v="sin convenio"/>
  </r>
  <r>
    <n v="34978"/>
    <s v="Miranda, Juan"/>
    <s v="jmmtmc@hotmail.com"/>
    <n v="44311920"/>
    <s v="Av. Rivadavia 6031 - piso 2 depto 6, Caballito"/>
    <x v="5"/>
    <x v="176"/>
    <x v="1"/>
    <n v="225"/>
    <n v="225"/>
    <s v="sin convenio"/>
  </r>
  <r>
    <n v="34978"/>
    <s v="Miranda, Juan"/>
    <s v="jmmtmc@hotmail.com"/>
    <n v="44311920"/>
    <s v="Av. Rivadavia 6031 - piso 2 depto 6, Caballito"/>
    <x v="5"/>
    <x v="153"/>
    <x v="1"/>
    <n v="230"/>
    <n v="230"/>
    <s v="sin convenio"/>
  </r>
  <r>
    <n v="34978"/>
    <s v="Miranda, Juan"/>
    <s v="jmmtmc@hotmail.com"/>
    <n v="44311920"/>
    <s v="Av. Rivadavia 6031 - piso 2 depto 6, Caballito"/>
    <x v="5"/>
    <x v="42"/>
    <x v="1"/>
    <n v="205"/>
    <n v="205"/>
    <s v="sin convenio"/>
  </r>
  <r>
    <n v="34978"/>
    <s v="Miranda, Juan"/>
    <s v="jmmtmc@hotmail.com"/>
    <n v="44311920"/>
    <s v="Av. Rivadavia 6031 - piso 2 depto 6, Caballito"/>
    <x v="5"/>
    <x v="81"/>
    <x v="1"/>
    <n v="137"/>
    <n v="137"/>
    <s v="sin convenio"/>
  </r>
  <r>
    <n v="34978"/>
    <s v="Miranda, Juan"/>
    <s v="jmmtmc@hotmail.com"/>
    <n v="44311920"/>
    <s v="Av. Rivadavia 6031 - piso 2 depto 6, Caballito"/>
    <x v="5"/>
    <x v="138"/>
    <x v="1"/>
    <n v="55"/>
    <n v="55"/>
    <s v="sin convenio"/>
  </r>
  <r>
    <n v="34978"/>
    <s v="Miranda, Juan"/>
    <s v="jmmtmc@hotmail.com"/>
    <n v="44311920"/>
    <s v="Av. Rivadavia 6031 - piso 2 depto 6, Caballito"/>
    <x v="5"/>
    <x v="177"/>
    <x v="1"/>
    <n v="280"/>
    <n v="280"/>
    <s v="sin convenio"/>
  </r>
  <r>
    <n v="34978"/>
    <s v="Miranda, Juan"/>
    <s v="jmmtmc@hotmail.com"/>
    <n v="44311920"/>
    <s v="Av. Rivadavia 6031 - piso 2 depto 6, Caballito"/>
    <x v="5"/>
    <x v="57"/>
    <x v="1"/>
    <n v="126"/>
    <n v="126"/>
    <s v="sin convenio"/>
  </r>
  <r>
    <n v="34978"/>
    <s v="Miranda, Juan"/>
    <s v="jmmtmc@hotmail.com"/>
    <n v="44311920"/>
    <s v="Av. Rivadavia 6031 - piso 2 depto 6, Caballito"/>
    <x v="5"/>
    <x v="102"/>
    <x v="1"/>
    <n v="195"/>
    <n v="195"/>
    <s v="sin convenio"/>
  </r>
  <r>
    <n v="34978"/>
    <s v="Miranda, Juan"/>
    <s v="jmmtmc@hotmail.com"/>
    <n v="44311920"/>
    <s v="Av. Rivadavia 6031 - piso 2 depto 6, Caballito"/>
    <x v="5"/>
    <x v="0"/>
    <x v="1"/>
    <n v="350"/>
    <n v="350"/>
    <s v="sin convenio"/>
  </r>
  <r>
    <n v="34979"/>
    <s v="Vargas, Claudia"/>
    <s v="claudia.vanessa82@gmail.com"/>
    <s v="0379 154251782"/>
    <m/>
    <x v="6"/>
    <x v="0"/>
    <x v="1"/>
    <n v="350"/>
    <n v="350"/>
    <s v="sin convenio"/>
  </r>
  <r>
    <n v="34979"/>
    <s v="Vargas, Claudia"/>
    <s v="claudia.vanessa82@gmail.com"/>
    <s v="0379 154251782"/>
    <m/>
    <x v="6"/>
    <x v="10"/>
    <x v="1"/>
    <n v="350"/>
    <n v="350"/>
    <s v="sin convenio"/>
  </r>
  <r>
    <n v="34979"/>
    <s v="Vargas, Claudia"/>
    <s v="claudia.vanessa82@gmail.com"/>
    <s v="0379 154251782"/>
    <m/>
    <x v="6"/>
    <x v="69"/>
    <x v="1"/>
    <n v="385"/>
    <n v="385"/>
    <s v="sin convenio"/>
  </r>
  <r>
    <n v="34979"/>
    <s v="Vargas, Claudia"/>
    <s v="claudia.vanessa82@gmail.com"/>
    <s v="0379 154251782"/>
    <m/>
    <x v="6"/>
    <x v="76"/>
    <x v="1"/>
    <n v="190"/>
    <n v="190"/>
    <s v="sin convenio"/>
  </r>
  <r>
    <n v="34979"/>
    <s v="Vargas, Claudia"/>
    <s v="claudia.vanessa82@gmail.com"/>
    <s v="0379 154251782"/>
    <m/>
    <x v="6"/>
    <x v="135"/>
    <x v="2"/>
    <n v="29"/>
    <n v="87"/>
    <s v="sin convenio"/>
  </r>
  <r>
    <n v="34979"/>
    <s v="Vargas, Claudia"/>
    <s v="claudia.vanessa82@gmail.com"/>
    <s v="0379 154251782"/>
    <m/>
    <x v="6"/>
    <x v="147"/>
    <x v="1"/>
    <n v="62"/>
    <n v="62"/>
    <s v="sin convenio"/>
  </r>
  <r>
    <n v="34979"/>
    <s v="Vargas, Claudia"/>
    <s v="claudia.vanessa82@gmail.com"/>
    <s v="0379 154251782"/>
    <m/>
    <x v="6"/>
    <x v="64"/>
    <x v="1"/>
    <n v="135"/>
    <n v="135"/>
    <s v="sin convenio"/>
  </r>
  <r>
    <n v="34980"/>
    <s v="Gariglio, Beatriz"/>
    <s v="nbgariglio@gmail.com"/>
    <n v="1551224419"/>
    <s v="Gascón 1339 Timbre 3, Palermo Viejo"/>
    <x v="2"/>
    <x v="178"/>
    <x v="1"/>
    <n v="47"/>
    <n v="47"/>
    <s v="sin convenio"/>
  </r>
  <r>
    <n v="34980"/>
    <s v="Gariglio, Beatriz"/>
    <s v="nbgariglio@gmail.com"/>
    <n v="1551224419"/>
    <s v="Gascón 1339 Timbre 3, Palermo Viejo"/>
    <x v="2"/>
    <x v="148"/>
    <x v="1"/>
    <n v="64"/>
    <n v="64"/>
    <s v="sin convenio"/>
  </r>
  <r>
    <n v="34980"/>
    <s v="Gariglio, Beatriz"/>
    <s v="nbgariglio@gmail.com"/>
    <n v="1551224419"/>
    <s v="Gascón 1339 Timbre 3, Palermo Viejo"/>
    <x v="2"/>
    <x v="86"/>
    <x v="1"/>
    <n v="135"/>
    <n v="135"/>
    <s v="sin convenio"/>
  </r>
  <r>
    <n v="35035"/>
    <s v="Anchen Benue, Eliana"/>
    <s v="elianaanchenbenue@gmail.com"/>
    <n v="1557356461"/>
    <m/>
    <x v="4"/>
    <x v="168"/>
    <x v="1"/>
    <n v="127"/>
    <n v="127"/>
    <s v="sin convenio"/>
  </r>
  <r>
    <n v="34980"/>
    <s v="Gariglio, Beatriz"/>
    <s v="nbgariglio@gmail.com"/>
    <n v="1551224419"/>
    <s v="Gascón 1339 Timbre 3, Palermo Viejo"/>
    <x v="2"/>
    <x v="179"/>
    <x v="1"/>
    <n v="195"/>
    <n v="195"/>
    <s v="sin convenio"/>
  </r>
  <r>
    <n v="34980"/>
    <s v="Gariglio, Beatriz"/>
    <s v="nbgariglio@gmail.com"/>
    <n v="1551224419"/>
    <s v="Gascón 1339 Timbre 3, Palermo Viejo"/>
    <x v="2"/>
    <x v="180"/>
    <x v="1"/>
    <n v="195"/>
    <n v="195"/>
    <s v="sin convenio"/>
  </r>
  <r>
    <n v="34980"/>
    <s v="Gariglio, Beatriz"/>
    <s v="nbgariglio@gmail.com"/>
    <n v="1551224419"/>
    <s v="Gascón 1339 Timbre 3, Palermo Viejo"/>
    <x v="2"/>
    <x v="8"/>
    <x v="1"/>
    <n v="43"/>
    <n v="43"/>
    <s v="sin convenio"/>
  </r>
  <r>
    <n v="34980"/>
    <s v="Gariglio, Beatriz"/>
    <s v="nbgariglio@gmail.com"/>
    <n v="1551224419"/>
    <s v="Gascón 1339 Timbre 3, Palermo Viejo"/>
    <x v="2"/>
    <x v="0"/>
    <x v="2"/>
    <n v="350"/>
    <n v="1050"/>
    <s v="sin convenio"/>
  </r>
  <r>
    <n v="34980"/>
    <s v="Gariglio, Beatriz"/>
    <s v="nbgariglio@gmail.com"/>
    <n v="1551224419"/>
    <s v="Gascón 1339 Timbre 3, Palermo Viejo"/>
    <x v="2"/>
    <x v="1"/>
    <x v="1"/>
    <n v="87"/>
    <n v="87"/>
    <s v="sin convenio"/>
  </r>
  <r>
    <n v="34980"/>
    <s v="Gariglio, Beatriz"/>
    <s v="nbgariglio@gmail.com"/>
    <n v="1551224419"/>
    <s v="Gascón 1339 Timbre 3, Palermo Viejo"/>
    <x v="2"/>
    <x v="2"/>
    <x v="1"/>
    <n v="58"/>
    <n v="58"/>
    <s v="sin convenio"/>
  </r>
  <r>
    <n v="34980"/>
    <s v="Gariglio, Beatriz"/>
    <s v="nbgariglio@gmail.com"/>
    <n v="1551224419"/>
    <s v="Gascón 1339 Timbre 3, Palermo Viejo"/>
    <x v="2"/>
    <x v="3"/>
    <x v="1"/>
    <n v="80"/>
    <n v="80"/>
    <s v="sin convenio"/>
  </r>
  <r>
    <n v="34980"/>
    <s v="Gariglio, Beatriz"/>
    <s v="nbgariglio@gmail.com"/>
    <n v="1551224419"/>
    <s v="Gascón 1339 Timbre 3, Palermo Viejo"/>
    <x v="2"/>
    <x v="149"/>
    <x v="1"/>
    <n v="122"/>
    <n v="122"/>
    <s v="sin convenio"/>
  </r>
  <r>
    <n v="34980"/>
    <s v="Gariglio, Beatriz"/>
    <s v="nbgariglio@gmail.com"/>
    <n v="1551224419"/>
    <s v="Gascón 1339 Timbre 3, Palermo Viejo"/>
    <x v="2"/>
    <x v="22"/>
    <x v="1"/>
    <n v="190"/>
    <n v="190"/>
    <s v="sin convenio"/>
  </r>
  <r>
    <n v="34980"/>
    <s v="Gariglio, Beatriz"/>
    <s v="nbgariglio@gmail.com"/>
    <n v="1551224419"/>
    <s v="Gascón 1339 Timbre 3, Palermo Viejo"/>
    <x v="2"/>
    <x v="24"/>
    <x v="1"/>
    <n v="118"/>
    <n v="118"/>
    <s v="sin convenio"/>
  </r>
  <r>
    <n v="34980"/>
    <s v="Gariglio, Beatriz"/>
    <s v="nbgariglio@gmail.com"/>
    <n v="1551224419"/>
    <s v="Gascón 1339 Timbre 3, Palermo Viejo"/>
    <x v="2"/>
    <x v="9"/>
    <x v="0"/>
    <n v="315"/>
    <n v="630"/>
    <s v="sin convenio"/>
  </r>
  <r>
    <n v="34980"/>
    <s v="Gariglio, Beatriz"/>
    <s v="nbgariglio@gmail.com"/>
    <n v="1551224419"/>
    <s v="Gascón 1339 Timbre 3, Palermo Viejo"/>
    <x v="2"/>
    <x v="181"/>
    <x v="1"/>
    <n v="425"/>
    <n v="425"/>
    <s v="sin convenio"/>
  </r>
  <r>
    <n v="34980"/>
    <s v="Gariglio, Beatriz"/>
    <s v="nbgariglio@gmail.com"/>
    <n v="1551224419"/>
    <s v="Gascón 1339 Timbre 3, Palermo Viejo"/>
    <x v="2"/>
    <x v="72"/>
    <x v="1"/>
    <n v="195"/>
    <n v="195"/>
    <s v="sin convenio"/>
  </r>
  <r>
    <n v="34980"/>
    <s v="Gariglio, Beatriz"/>
    <s v="nbgariglio@gmail.com"/>
    <n v="1551224419"/>
    <s v="Gascón 1339 Timbre 3, Palermo Viejo"/>
    <x v="2"/>
    <x v="182"/>
    <x v="0"/>
    <n v="40"/>
    <n v="80"/>
    <s v="sin convenio"/>
  </r>
  <r>
    <n v="35035"/>
    <s v="Anchen Benue, Eliana"/>
    <s v="elianaanchenbenue@gmail.com"/>
    <n v="1557356461"/>
    <m/>
    <x v="4"/>
    <x v="75"/>
    <x v="1"/>
    <n v="130"/>
    <n v="130"/>
    <s v="sin convenio"/>
  </r>
  <r>
    <n v="34980"/>
    <s v="Gariglio, Beatriz"/>
    <s v="nbgariglio@gmail.com"/>
    <n v="1551224419"/>
    <s v="Gascón 1339 Timbre 3, Palermo Viejo"/>
    <x v="2"/>
    <x v="79"/>
    <x v="1"/>
    <n v="85"/>
    <n v="85"/>
    <s v="sin convenio"/>
  </r>
  <r>
    <n v="34980"/>
    <s v="Gariglio, Beatriz"/>
    <s v="nbgariglio@gmail.com"/>
    <n v="1551224419"/>
    <s v="Gascón 1339 Timbre 3, Palermo Viejo"/>
    <x v="2"/>
    <x v="14"/>
    <x v="0"/>
    <n v="175"/>
    <n v="350"/>
    <s v="sin convenio"/>
  </r>
  <r>
    <n v="34980"/>
    <s v="Gariglio, Beatriz"/>
    <s v="nbgariglio@gmail.com"/>
    <n v="1551224419"/>
    <s v="Gascón 1339 Timbre 3, Palermo Viejo"/>
    <x v="2"/>
    <x v="43"/>
    <x v="1"/>
    <n v="125"/>
    <n v="125"/>
    <s v="sin convenio"/>
  </r>
  <r>
    <n v="34980"/>
    <s v="Gariglio, Beatriz"/>
    <s v="nbgariglio@gmail.com"/>
    <n v="1551224419"/>
    <s v="Gascón 1339 Timbre 3, Palermo Viejo"/>
    <x v="2"/>
    <x v="141"/>
    <x v="1"/>
    <n v="240"/>
    <n v="240"/>
    <s v="sin convenio"/>
  </r>
  <r>
    <n v="34980"/>
    <s v="Gariglio, Beatriz"/>
    <s v="nbgariglio@gmail.com"/>
    <n v="1551224419"/>
    <s v="Gascón 1339 Timbre 3, Palermo Viejo"/>
    <x v="2"/>
    <x v="78"/>
    <x v="1"/>
    <n v="175"/>
    <n v="175"/>
    <s v="sin convenio"/>
  </r>
  <r>
    <n v="34980"/>
    <s v="Gariglio, Beatriz"/>
    <s v="nbgariglio@gmail.com"/>
    <n v="1551224419"/>
    <s v="Gascón 1339 Timbre 3, Palermo Viejo"/>
    <x v="2"/>
    <x v="183"/>
    <x v="1"/>
    <n v="84"/>
    <n v="84"/>
    <s v="sin convenio"/>
  </r>
  <r>
    <n v="34980"/>
    <s v="Gariglio, Beatriz"/>
    <s v="nbgariglio@gmail.com"/>
    <n v="1551224419"/>
    <s v="Gascón 1339 Timbre 3, Palermo Viejo"/>
    <x v="2"/>
    <x v="44"/>
    <x v="0"/>
    <n v="15"/>
    <n v="30"/>
    <s v="sin convenio"/>
  </r>
  <r>
    <n v="34980"/>
    <s v="Gariglio, Beatriz"/>
    <s v="nbgariglio@gmail.com"/>
    <n v="1551224419"/>
    <s v="Gascón 1339 Timbre 3, Palermo Viejo"/>
    <x v="2"/>
    <x v="152"/>
    <x v="1"/>
    <n v="35"/>
    <n v="35"/>
    <s v="sin convenio"/>
  </r>
  <r>
    <n v="34980"/>
    <s v="Gariglio, Beatriz"/>
    <s v="nbgariglio@gmail.com"/>
    <n v="1551224419"/>
    <s v="Gascón 1339 Timbre 3, Palermo Viejo"/>
    <x v="2"/>
    <x v="184"/>
    <x v="1"/>
    <n v="200"/>
    <n v="200"/>
    <s v="sin convenio"/>
  </r>
  <r>
    <n v="34981"/>
    <s v="Liascovich, Lucia"/>
    <s v="lucy_lias@hotmail.com"/>
    <n v="1139119393"/>
    <m/>
    <x v="9"/>
    <x v="0"/>
    <x v="1"/>
    <n v="350"/>
    <n v="350"/>
    <s v="sin convenio"/>
  </r>
  <r>
    <n v="34981"/>
    <s v="Liascovich, Lucia"/>
    <s v="lucy_lias@hotmail.com"/>
    <n v="1139119393"/>
    <m/>
    <x v="9"/>
    <x v="1"/>
    <x v="1"/>
    <n v="87"/>
    <n v="87"/>
    <s v="sin convenio"/>
  </r>
  <r>
    <n v="34981"/>
    <s v="Liascovich, Lucia"/>
    <s v="lucy_lias@hotmail.com"/>
    <n v="1139119393"/>
    <m/>
    <x v="9"/>
    <x v="2"/>
    <x v="1"/>
    <n v="58"/>
    <n v="58"/>
    <s v="sin convenio"/>
  </r>
  <r>
    <n v="34981"/>
    <s v="Liascovich, Lucia"/>
    <s v="lucy_lias@hotmail.com"/>
    <n v="1139119393"/>
    <m/>
    <x v="9"/>
    <x v="185"/>
    <x v="1"/>
    <n v="314"/>
    <n v="314"/>
    <s v="sin convenio"/>
  </r>
  <r>
    <n v="34981"/>
    <s v="Liascovich, Lucia"/>
    <s v="lucy_lias@hotmail.com"/>
    <n v="1139119393"/>
    <m/>
    <x v="9"/>
    <x v="186"/>
    <x v="1"/>
    <n v="93"/>
    <n v="93"/>
    <s v="sin convenio"/>
  </r>
  <r>
    <n v="34981"/>
    <s v="Liascovich, Lucia"/>
    <s v="lucy_lias@hotmail.com"/>
    <n v="1139119393"/>
    <m/>
    <x v="9"/>
    <x v="43"/>
    <x v="1"/>
    <n v="125"/>
    <n v="125"/>
    <s v="sin convenio"/>
  </r>
  <r>
    <n v="34981"/>
    <s v="Liascovich, Lucia"/>
    <s v="lucy_lias@hotmail.com"/>
    <n v="1139119393"/>
    <m/>
    <x v="9"/>
    <x v="17"/>
    <x v="1"/>
    <n v="200"/>
    <n v="200"/>
    <s v="sin convenio"/>
  </r>
  <r>
    <n v="35035"/>
    <s v="Anchen Benue, Eliana"/>
    <s v="elianaanchenbenue@gmail.com"/>
    <n v="1557356461"/>
    <m/>
    <x v="4"/>
    <x v="89"/>
    <x v="1"/>
    <n v="118"/>
    <n v="118"/>
    <s v="sin convenio"/>
  </r>
  <r>
    <n v="35035"/>
    <s v="Anchen Benue, Eliana"/>
    <s v="elianaanchenbenue@gmail.com"/>
    <n v="1557356461"/>
    <m/>
    <x v="4"/>
    <x v="88"/>
    <x v="1"/>
    <n v="182"/>
    <n v="182"/>
    <s v="sin convenio"/>
  </r>
  <r>
    <n v="34982"/>
    <s v="guzzi, mabel"/>
    <s v="mabeguzzi@gmail.com"/>
    <n v="35588859"/>
    <s v="san blas 3000 - 1° C, villa santa rita, entre argerich y helguera"/>
    <x v="8"/>
    <x v="81"/>
    <x v="1"/>
    <n v="137"/>
    <n v="137"/>
    <s v="sin convenio"/>
  </r>
  <r>
    <n v="34982"/>
    <s v="guzzi, mabel"/>
    <s v="mabeguzzi@gmail.com"/>
    <n v="35588859"/>
    <s v="san blas 3000 - 1° C, villa santa rita, entre argerich y helguera"/>
    <x v="8"/>
    <x v="187"/>
    <x v="1"/>
    <n v="34"/>
    <n v="34"/>
    <s v="sin convenio"/>
  </r>
  <r>
    <n v="34982"/>
    <s v="guzzi, mabel"/>
    <s v="mabeguzzi@gmail.com"/>
    <n v="35588859"/>
    <s v="san blas 3000 - 1° C, villa santa rita, entre argerich y helguera"/>
    <x v="8"/>
    <x v="188"/>
    <x v="1"/>
    <n v="55"/>
    <n v="55"/>
    <s v="sin convenio"/>
  </r>
  <r>
    <n v="34982"/>
    <s v="guzzi, mabel"/>
    <s v="mabeguzzi@gmail.com"/>
    <n v="35588859"/>
    <s v="san blas 3000 - 1° C, villa santa rita, entre argerich y helguera"/>
    <x v="8"/>
    <x v="11"/>
    <x v="1"/>
    <n v="350"/>
    <n v="350"/>
    <s v="sin convenio"/>
  </r>
  <r>
    <n v="34982"/>
    <s v="guzzi, mabel"/>
    <s v="mabeguzzi@gmail.com"/>
    <n v="35588859"/>
    <s v="san blas 3000 - 1° C, villa santa rita, entre argerich y helguera"/>
    <x v="8"/>
    <x v="77"/>
    <x v="1"/>
    <n v="550"/>
    <n v="550"/>
    <s v="sin convenio"/>
  </r>
  <r>
    <n v="34982"/>
    <s v="guzzi, mabel"/>
    <s v="mabeguzzi@gmail.com"/>
    <n v="35588859"/>
    <s v="san blas 3000 - 1° C, villa santa rita, entre argerich y helguera"/>
    <x v="8"/>
    <x v="127"/>
    <x v="1"/>
    <n v="102"/>
    <n v="102"/>
    <s v="sin convenio"/>
  </r>
  <r>
    <n v="34983"/>
    <s v="Martinez, Agustina"/>
    <s v="agustina-martinez@live.com.ar"/>
    <n v="1564509427"/>
    <m/>
    <x v="3"/>
    <x v="0"/>
    <x v="1"/>
    <n v="350"/>
    <n v="350"/>
    <s v="sin convenio"/>
  </r>
  <r>
    <n v="34983"/>
    <s v="Martinez, Agustina"/>
    <s v="agustina-martinez@live.com.ar"/>
    <n v="1564509427"/>
    <m/>
    <x v="3"/>
    <x v="1"/>
    <x v="1"/>
    <n v="87"/>
    <n v="87"/>
    <s v="sin convenio"/>
  </r>
  <r>
    <n v="34983"/>
    <s v="Martinez, Agustina"/>
    <s v="agustina-martinez@live.com.ar"/>
    <n v="1564509427"/>
    <m/>
    <x v="3"/>
    <x v="2"/>
    <x v="0"/>
    <n v="58"/>
    <n v="116"/>
    <s v="sin convenio"/>
  </r>
  <r>
    <n v="34983"/>
    <s v="Martinez, Agustina"/>
    <s v="agustina-martinez@live.com.ar"/>
    <n v="1564509427"/>
    <m/>
    <x v="3"/>
    <x v="153"/>
    <x v="1"/>
    <n v="230"/>
    <n v="230"/>
    <s v="sin convenio"/>
  </r>
  <r>
    <n v="34983"/>
    <s v="Martinez, Agustina"/>
    <s v="agustina-martinez@live.com.ar"/>
    <n v="1564509427"/>
    <m/>
    <x v="3"/>
    <x v="110"/>
    <x v="1"/>
    <n v="66"/>
    <n v="66"/>
    <s v="sin convenio"/>
  </r>
  <r>
    <n v="35035"/>
    <s v="Anchen Benue, Eliana"/>
    <s v="elianaanchenbenue@gmail.com"/>
    <n v="1557356461"/>
    <m/>
    <x v="4"/>
    <x v="189"/>
    <x v="1"/>
    <n v="265"/>
    <n v="265"/>
    <s v="sin convenio"/>
  </r>
  <r>
    <n v="34983"/>
    <s v="Martinez, Agustina"/>
    <s v="agustina-martinez@live.com.ar"/>
    <n v="1564509427"/>
    <m/>
    <x v="3"/>
    <x v="92"/>
    <x v="1"/>
    <n v="107"/>
    <n v="107"/>
    <s v="sin convenio"/>
  </r>
  <r>
    <n v="35035"/>
    <s v="Anchen Benue, Eliana"/>
    <s v="elianaanchenbenue@gmail.com"/>
    <n v="1557356461"/>
    <m/>
    <x v="4"/>
    <x v="117"/>
    <x v="1"/>
    <n v="315"/>
    <n v="315"/>
    <s v="sin convenio"/>
  </r>
  <r>
    <n v="34983"/>
    <s v="Martinez, Agustina"/>
    <s v="agustina-martinez@live.com.ar"/>
    <n v="1564509427"/>
    <m/>
    <x v="3"/>
    <x v="8"/>
    <x v="1"/>
    <n v="43"/>
    <n v="43"/>
    <s v="sin convenio"/>
  </r>
  <r>
    <n v="34983"/>
    <s v="Martinez, Agustina"/>
    <s v="agustina-martinez@live.com.ar"/>
    <n v="1564509427"/>
    <m/>
    <x v="3"/>
    <x v="3"/>
    <x v="1"/>
    <n v="80"/>
    <n v="80"/>
    <s v="sin convenio"/>
  </r>
  <r>
    <n v="34983"/>
    <s v="Martinez, Agustina"/>
    <s v="agustina-martinez@live.com.ar"/>
    <n v="1564509427"/>
    <m/>
    <x v="3"/>
    <x v="42"/>
    <x v="1"/>
    <n v="205"/>
    <n v="205"/>
    <s v="sin convenio"/>
  </r>
  <r>
    <n v="34984"/>
    <s v="Vargas, Claudia"/>
    <s v="claudia.vanessa82@gmail.com"/>
    <n v="1541436256"/>
    <m/>
    <x v="6"/>
    <x v="47"/>
    <x v="1"/>
    <n v="90"/>
    <n v="90"/>
    <s v="sin convenio"/>
  </r>
  <r>
    <n v="34984"/>
    <s v="Vargas, Claudia"/>
    <s v="claudia.vanessa82@gmail.com"/>
    <n v="1541436256"/>
    <m/>
    <x v="6"/>
    <x v="94"/>
    <x v="1"/>
    <n v="33"/>
    <n v="33"/>
    <s v="sin convenio"/>
  </r>
  <r>
    <n v="34985"/>
    <s v="Acosta, Vanesa"/>
    <s v="acostavanesam@gmail.com"/>
    <n v="1161404945"/>
    <m/>
    <x v="0"/>
    <x v="0"/>
    <x v="1"/>
    <n v="350"/>
    <n v="350"/>
    <s v="sin convenio"/>
  </r>
  <r>
    <n v="34985"/>
    <s v="Acosta, Vanesa"/>
    <s v="acostavanesam@gmail.com"/>
    <n v="1161404945"/>
    <m/>
    <x v="0"/>
    <x v="136"/>
    <x v="0"/>
    <n v="188"/>
    <n v="376"/>
    <s v="sin convenio"/>
  </r>
  <r>
    <n v="34985"/>
    <s v="Acosta, Vanesa"/>
    <s v="acostavanesam@gmail.com"/>
    <n v="1161404945"/>
    <m/>
    <x v="0"/>
    <x v="190"/>
    <x v="1"/>
    <n v="154"/>
    <n v="154"/>
    <s v="sin convenio"/>
  </r>
  <r>
    <n v="34985"/>
    <s v="Acosta, Vanesa"/>
    <s v="acostavanesam@gmail.com"/>
    <n v="1161404945"/>
    <m/>
    <x v="0"/>
    <x v="10"/>
    <x v="1"/>
    <n v="350"/>
    <n v="350"/>
    <s v="sin convenio"/>
  </r>
  <r>
    <n v="34985"/>
    <s v="Acosta, Vanesa"/>
    <s v="acostavanesam@gmail.com"/>
    <n v="1161404945"/>
    <m/>
    <x v="0"/>
    <x v="133"/>
    <x v="1"/>
    <n v="90"/>
    <n v="90"/>
    <s v="sin convenio"/>
  </r>
  <r>
    <n v="34985"/>
    <s v="Acosta, Vanesa"/>
    <s v="acostavanesam@gmail.com"/>
    <n v="1161404945"/>
    <m/>
    <x v="0"/>
    <x v="129"/>
    <x v="1"/>
    <n v="180"/>
    <n v="180"/>
    <s v="sin convenio"/>
  </r>
  <r>
    <n v="34985"/>
    <s v="Acosta, Vanesa"/>
    <s v="acostavanesam@gmail.com"/>
    <n v="1161404945"/>
    <m/>
    <x v="0"/>
    <x v="11"/>
    <x v="1"/>
    <n v="350"/>
    <n v="350"/>
    <s v="sin convenio"/>
  </r>
  <r>
    <n v="34985"/>
    <s v="Acosta, Vanesa"/>
    <s v="acostavanesam@gmail.com"/>
    <n v="1161404945"/>
    <m/>
    <x v="0"/>
    <x v="175"/>
    <x v="1"/>
    <n v="200"/>
    <n v="200"/>
    <s v="sin convenio"/>
  </r>
  <r>
    <n v="34985"/>
    <s v="Acosta, Vanesa"/>
    <s v="acostavanesam@gmail.com"/>
    <n v="1161404945"/>
    <m/>
    <x v="0"/>
    <x v="191"/>
    <x v="1"/>
    <n v="775"/>
    <n v="775"/>
    <s v="sin convenio"/>
  </r>
  <r>
    <n v="34985"/>
    <s v="Acosta, Vanesa"/>
    <s v="acostavanesam@gmail.com"/>
    <n v="1161404945"/>
    <m/>
    <x v="0"/>
    <x v="97"/>
    <x v="1"/>
    <n v="285"/>
    <n v="285"/>
    <s v="sin convenio"/>
  </r>
  <r>
    <n v="34985"/>
    <s v="Acosta, Vanesa"/>
    <s v="acostavanesam@gmail.com"/>
    <n v="1161404945"/>
    <m/>
    <x v="0"/>
    <x v="185"/>
    <x v="0"/>
    <n v="314"/>
    <n v="628"/>
    <s v="sin convenio"/>
  </r>
  <r>
    <n v="34986"/>
    <s v="aranegui, eugenia"/>
    <s v="euchiara@hotmail.com"/>
    <n v="1562445055"/>
    <m/>
    <x v="0"/>
    <x v="42"/>
    <x v="1"/>
    <n v="205"/>
    <n v="205"/>
    <s v="sin convenio"/>
  </r>
  <r>
    <n v="34986"/>
    <s v="aranegui, eugenia"/>
    <s v="euchiara@hotmail.com"/>
    <n v="1562445055"/>
    <m/>
    <x v="0"/>
    <x v="192"/>
    <x v="1"/>
    <n v="180"/>
    <n v="180"/>
    <s v="sin convenio"/>
  </r>
  <r>
    <n v="35035"/>
    <s v="Anchen Benue, Eliana"/>
    <s v="elianaanchenbenue@gmail.com"/>
    <n v="1557356461"/>
    <m/>
    <x v="4"/>
    <x v="193"/>
    <x v="1"/>
    <n v="328"/>
    <n v="328"/>
    <s v="sin convenio"/>
  </r>
  <r>
    <n v="35050"/>
    <s v="Ginsberg, Luciana"/>
    <s v="luciana.ginsberg@gmail.com"/>
    <n v="1158030186"/>
    <m/>
    <x v="4"/>
    <x v="131"/>
    <x v="1"/>
    <n v="160"/>
    <n v="160"/>
    <s v="sin convenio"/>
  </r>
  <r>
    <n v="34986"/>
    <s v="aranegui, eugenia"/>
    <s v="euchiara@hotmail.com"/>
    <n v="1562445055"/>
    <m/>
    <x v="0"/>
    <x v="2"/>
    <x v="1"/>
    <n v="58"/>
    <n v="58"/>
    <s v="sin convenio"/>
  </r>
  <r>
    <n v="34986"/>
    <s v="aranegui, eugenia"/>
    <s v="euchiara@hotmail.com"/>
    <n v="1562445055"/>
    <m/>
    <x v="0"/>
    <x v="3"/>
    <x v="1"/>
    <n v="80"/>
    <n v="80"/>
    <s v="sin convenio"/>
  </r>
  <r>
    <n v="34986"/>
    <s v="aranegui, eugenia"/>
    <s v="euchiara@hotmail.com"/>
    <n v="1562445055"/>
    <m/>
    <x v="0"/>
    <x v="9"/>
    <x v="0"/>
    <n v="315"/>
    <n v="630"/>
    <s v="sin convenio"/>
  </r>
  <r>
    <n v="34986"/>
    <s v="aranegui, eugenia"/>
    <s v="euchiara@hotmail.com"/>
    <n v="1562445055"/>
    <m/>
    <x v="0"/>
    <x v="34"/>
    <x v="1"/>
    <n v="122"/>
    <n v="122"/>
    <s v="sin convenio"/>
  </r>
  <r>
    <n v="34986"/>
    <s v="aranegui, eugenia"/>
    <s v="euchiara@hotmail.com"/>
    <n v="1562445055"/>
    <m/>
    <x v="0"/>
    <x v="194"/>
    <x v="1"/>
    <n v="122"/>
    <n v="122"/>
    <s v="sin convenio"/>
  </r>
  <r>
    <n v="35050"/>
    <s v="Ginsberg, Luciana"/>
    <s v="luciana.ginsberg@gmail.com"/>
    <n v="1158030186"/>
    <m/>
    <x v="4"/>
    <x v="117"/>
    <x v="1"/>
    <n v="315"/>
    <n v="315"/>
    <s v="sin convenio"/>
  </r>
  <r>
    <n v="34987"/>
    <s v="Martinez, Monica del Carmen"/>
    <s v="monimartinez07@hotmail.com"/>
    <n v="1131081189"/>
    <m/>
    <x v="13"/>
    <x v="195"/>
    <x v="1"/>
    <n v="58"/>
    <n v="58"/>
    <s v="sin convenio"/>
  </r>
  <r>
    <n v="35052"/>
    <s v="Mancuso, Carla"/>
    <s v="mcarla.mancuso@gmail.com"/>
    <n v="1160057248"/>
    <m/>
    <x v="4"/>
    <x v="82"/>
    <x v="1"/>
    <n v="320"/>
    <n v="320"/>
    <s v="sin convenio"/>
  </r>
  <r>
    <n v="34987"/>
    <s v="Martinez, Monica del Carmen"/>
    <s v="monimartinez07@hotmail.com"/>
    <n v="1131081189"/>
    <m/>
    <x v="13"/>
    <x v="196"/>
    <x v="1"/>
    <n v="330"/>
    <n v="330"/>
    <s v="sin convenio"/>
  </r>
  <r>
    <n v="34987"/>
    <s v="Martinez, Monica del Carmen"/>
    <s v="monimartinez07@hotmail.com"/>
    <n v="1131081189"/>
    <m/>
    <x v="13"/>
    <x v="56"/>
    <x v="2"/>
    <n v="165"/>
    <n v="495"/>
    <s v="sin convenio"/>
  </r>
  <r>
    <n v="34987"/>
    <s v="Martinez, Monica del Carmen"/>
    <s v="monimartinez07@hotmail.com"/>
    <n v="1131081189"/>
    <m/>
    <x v="13"/>
    <x v="57"/>
    <x v="1"/>
    <n v="126"/>
    <n v="126"/>
    <s v="sin convenio"/>
  </r>
  <r>
    <n v="34987"/>
    <s v="Martinez, Monica del Carmen"/>
    <s v="monimartinez07@hotmail.com"/>
    <n v="1131081189"/>
    <m/>
    <x v="13"/>
    <x v="190"/>
    <x v="1"/>
    <n v="154"/>
    <n v="154"/>
    <s v="sin convenio"/>
  </r>
  <r>
    <n v="34987"/>
    <s v="Martinez, Monica del Carmen"/>
    <s v="monimartinez07@hotmail.com"/>
    <n v="1131081189"/>
    <m/>
    <x v="13"/>
    <x v="124"/>
    <x v="1"/>
    <n v="126"/>
    <n v="126"/>
    <s v="sin convenio"/>
  </r>
  <r>
    <n v="34987"/>
    <s v="Martinez, Monica del Carmen"/>
    <s v="monimartinez07@hotmail.com"/>
    <n v="1131081189"/>
    <m/>
    <x v="13"/>
    <x v="0"/>
    <x v="1"/>
    <n v="350"/>
    <n v="350"/>
    <s v="sin convenio"/>
  </r>
  <r>
    <n v="34987"/>
    <s v="Martinez, Monica del Carmen"/>
    <s v="monimartinez07@hotmail.com"/>
    <n v="1131081189"/>
    <m/>
    <x v="13"/>
    <x v="3"/>
    <x v="1"/>
    <n v="80"/>
    <n v="80"/>
    <s v="sin convenio"/>
  </r>
  <r>
    <n v="34987"/>
    <s v="Martinez, Monica del Carmen"/>
    <s v="monimartinez07@hotmail.com"/>
    <n v="1131081189"/>
    <m/>
    <x v="13"/>
    <x v="197"/>
    <x v="1"/>
    <n v="255"/>
    <n v="255"/>
    <s v="sin convenio"/>
  </r>
  <r>
    <n v="34987"/>
    <s v="Martinez, Monica del Carmen"/>
    <s v="monimartinez07@hotmail.com"/>
    <n v="1131081189"/>
    <m/>
    <x v="13"/>
    <x v="198"/>
    <x v="1"/>
    <n v="265"/>
    <n v="265"/>
    <s v="sin convenio"/>
  </r>
  <r>
    <n v="34987"/>
    <s v="Martinez, Monica del Carmen"/>
    <s v="monimartinez07@hotmail.com"/>
    <n v="1131081189"/>
    <m/>
    <x v="13"/>
    <x v="54"/>
    <x v="1"/>
    <n v="480"/>
    <n v="480"/>
    <s v="sin convenio"/>
  </r>
  <r>
    <n v="35054"/>
    <s v="Gonzalez, Verónica"/>
    <s v="vero.gonzalez.prensa@gmail.com"/>
    <s v="15 49277207"/>
    <s v="Francisco Acuña de Figueroa 279, dpto 6, Almagro, Almagro"/>
    <x v="4"/>
    <x v="27"/>
    <x v="1"/>
    <n v="54"/>
    <n v="54"/>
    <s v="sin convenio"/>
  </r>
  <r>
    <n v="34988"/>
    <s v="Franz, Silvina"/>
    <s v="silvinafranz@gmail.com"/>
    <n v="1149738453"/>
    <s v="Marcelo t de Alvear 624 piso 10 dpto 92, Retiro"/>
    <x v="0"/>
    <x v="57"/>
    <x v="1"/>
    <n v="126"/>
    <n v="126"/>
    <s v="sin convenio"/>
  </r>
  <r>
    <n v="34988"/>
    <s v="Franz, Silvina"/>
    <s v="silvinafranz@gmail.com"/>
    <n v="1149738453"/>
    <s v="Marcelo t de Alvear 624 piso 10 dpto 92, Retiro"/>
    <x v="0"/>
    <x v="109"/>
    <x v="1"/>
    <n v="140"/>
    <n v="140"/>
    <s v="sin convenio"/>
  </r>
  <r>
    <n v="34988"/>
    <s v="Franz, Silvina"/>
    <s v="silvinafranz@gmail.com"/>
    <n v="1149738453"/>
    <s v="Marcelo t de Alvear 624 piso 10 dpto 92, Retiro"/>
    <x v="0"/>
    <x v="199"/>
    <x v="1"/>
    <n v="168"/>
    <n v="168"/>
    <s v="sin convenio"/>
  </r>
  <r>
    <n v="34988"/>
    <s v="Franz, Silvina"/>
    <s v="silvinafranz@gmail.com"/>
    <n v="1149738453"/>
    <s v="Marcelo t de Alvear 624 piso 10 dpto 92, Retiro"/>
    <x v="0"/>
    <x v="200"/>
    <x v="1"/>
    <n v="108"/>
    <n v="108"/>
    <s v="sin convenio"/>
  </r>
  <r>
    <n v="34988"/>
    <s v="Franz, Silvina"/>
    <s v="silvinafranz@gmail.com"/>
    <n v="1149738453"/>
    <s v="Marcelo t de Alvear 624 piso 10 dpto 92, Retiro"/>
    <x v="0"/>
    <x v="116"/>
    <x v="1"/>
    <n v="45"/>
    <n v="45"/>
    <s v="sin convenio"/>
  </r>
  <r>
    <n v="34988"/>
    <s v="Franz, Silvina"/>
    <s v="silvinafranz@gmail.com"/>
    <n v="1149738453"/>
    <s v="Marcelo t de Alvear 624 piso 10 dpto 92, Retiro"/>
    <x v="0"/>
    <x v="153"/>
    <x v="1"/>
    <n v="230"/>
    <n v="230"/>
    <s v="sin convenio"/>
  </r>
  <r>
    <n v="35054"/>
    <s v="Gonzalez, Verónica"/>
    <s v="vero.gonzalez.prensa@gmail.com"/>
    <s v="15 49277207"/>
    <s v="Francisco Acuña de Figueroa 279, dpto 6, Almagro, Almagro"/>
    <x v="4"/>
    <x v="82"/>
    <x v="1"/>
    <n v="320"/>
    <n v="320"/>
    <s v="sin convenio"/>
  </r>
  <r>
    <n v="34988"/>
    <s v="Franz, Silvina"/>
    <s v="silvinafranz@gmail.com"/>
    <n v="1149738453"/>
    <s v="Marcelo t de Alvear 624 piso 10 dpto 92, Retiro"/>
    <x v="0"/>
    <x v="201"/>
    <x v="1"/>
    <n v="66"/>
    <n v="66"/>
    <s v="sin convenio"/>
  </r>
  <r>
    <n v="34988"/>
    <s v="Franz, Silvina"/>
    <s v="silvinafranz@gmail.com"/>
    <n v="1149738453"/>
    <s v="Marcelo t de Alvear 624 piso 10 dpto 92, Retiro"/>
    <x v="0"/>
    <x v="56"/>
    <x v="1"/>
    <n v="165"/>
    <n v="165"/>
    <s v="sin convenio"/>
  </r>
  <r>
    <n v="34988"/>
    <s v="Franz, Silvina"/>
    <s v="silvinafranz@gmail.com"/>
    <n v="1149738453"/>
    <s v="Marcelo t de Alvear 624 piso 10 dpto 92, Retiro"/>
    <x v="0"/>
    <x v="10"/>
    <x v="1"/>
    <n v="350"/>
    <n v="350"/>
    <s v="sin convenio"/>
  </r>
  <r>
    <n v="34988"/>
    <s v="Franz, Silvina"/>
    <s v="silvinafranz@gmail.com"/>
    <n v="1149738453"/>
    <s v="Marcelo t de Alvear 624 piso 10 dpto 92, Retiro"/>
    <x v="0"/>
    <x v="78"/>
    <x v="1"/>
    <n v="175"/>
    <n v="175"/>
    <s v="sin convenio"/>
  </r>
  <r>
    <n v="34989"/>
    <s v="Lewczuk, Lucas Damian"/>
    <s v="lewczuk_lucas@hotmail.com"/>
    <n v="1559776356"/>
    <m/>
    <x v="12"/>
    <x v="108"/>
    <x v="1"/>
    <n v="48"/>
    <n v="48"/>
    <s v="SITRAJU"/>
  </r>
  <r>
    <n v="34989"/>
    <s v="Lewczuk, Lucas Damian"/>
    <s v="lewczuk_lucas@hotmail.com"/>
    <n v="1559776356"/>
    <m/>
    <x v="12"/>
    <x v="47"/>
    <x v="1"/>
    <n v="90"/>
    <n v="90"/>
    <s v="SITRAJU"/>
  </r>
  <r>
    <n v="34989"/>
    <s v="Lewczuk, Lucas Damian"/>
    <s v="lewczuk_lucas@hotmail.com"/>
    <n v="1559776356"/>
    <m/>
    <x v="12"/>
    <x v="202"/>
    <x v="1"/>
    <n v="66"/>
    <n v="66"/>
    <s v="SITRAJU"/>
  </r>
  <r>
    <n v="34989"/>
    <s v="Lewczuk, Lucas Damian"/>
    <s v="lewczuk_lucas@hotmail.com"/>
    <n v="1559776356"/>
    <m/>
    <x v="12"/>
    <x v="39"/>
    <x v="1"/>
    <n v="65"/>
    <n v="65"/>
    <s v="SITRAJU"/>
  </r>
  <r>
    <n v="34989"/>
    <s v="Lewczuk, Lucas Damian"/>
    <s v="lewczuk_lucas@hotmail.com"/>
    <n v="1559776356"/>
    <m/>
    <x v="12"/>
    <x v="41"/>
    <x v="0"/>
    <n v="77"/>
    <n v="154"/>
    <s v="SITRAJU"/>
  </r>
  <r>
    <n v="34989"/>
    <s v="Lewczuk, Lucas Damian"/>
    <s v="lewczuk_lucas@hotmail.com"/>
    <n v="1559776356"/>
    <m/>
    <x v="12"/>
    <x v="84"/>
    <x v="1"/>
    <n v="31"/>
    <n v="31"/>
    <s v="SITRAJU"/>
  </r>
  <r>
    <n v="34989"/>
    <s v="Lewczuk, Lucas Damian"/>
    <s v="lewczuk_lucas@hotmail.com"/>
    <n v="1559776356"/>
    <m/>
    <x v="12"/>
    <x v="139"/>
    <x v="4"/>
    <n v="47"/>
    <n v="282"/>
    <s v="SITRAJU"/>
  </r>
  <r>
    <n v="35061"/>
    <s v="Smith, Luna"/>
    <s v="lunasmith@tutamail.com"/>
    <s v="15-11-3414-0151"/>
    <s v="Av. Avellaneda 77 1° i, Caballito"/>
    <x v="4"/>
    <x v="203"/>
    <x v="1"/>
    <n v="420"/>
    <n v="420"/>
    <s v="sin convenio"/>
  </r>
  <r>
    <n v="35061"/>
    <s v="Smith, Luna"/>
    <s v="lunasmith@tutamail.com"/>
    <s v="15-11-3414-0151"/>
    <s v="Av. Avellaneda 77 1° i, Caballito"/>
    <x v="4"/>
    <x v="131"/>
    <x v="1"/>
    <n v="160"/>
    <n v="160"/>
    <s v="sin convenio"/>
  </r>
  <r>
    <n v="34989"/>
    <s v="Lewczuk, Lucas Damian"/>
    <s v="lewczuk_lucas@hotmail.com"/>
    <n v="1559776356"/>
    <m/>
    <x v="12"/>
    <x v="204"/>
    <x v="2"/>
    <n v="34"/>
    <n v="102"/>
    <s v="SITRAJU"/>
  </r>
  <r>
    <n v="34989"/>
    <s v="Lewczuk, Lucas Damian"/>
    <s v="lewczuk_lucas@hotmail.com"/>
    <n v="1559776356"/>
    <m/>
    <x v="12"/>
    <x v="6"/>
    <x v="2"/>
    <n v="43"/>
    <n v="129"/>
    <s v="SITRAJU"/>
  </r>
  <r>
    <n v="34989"/>
    <s v="Lewczuk, Lucas Damian"/>
    <s v="lewczuk_lucas@hotmail.com"/>
    <n v="1559776356"/>
    <m/>
    <x v="12"/>
    <x v="22"/>
    <x v="1"/>
    <n v="190"/>
    <n v="190"/>
    <s v="SITRAJU"/>
  </r>
  <r>
    <n v="34989"/>
    <s v="Lewczuk, Lucas Damian"/>
    <s v="lewczuk_lucas@hotmail.com"/>
    <n v="1559776356"/>
    <m/>
    <x v="12"/>
    <x v="155"/>
    <x v="1"/>
    <n v="385"/>
    <n v="385"/>
    <s v="SITRAJU"/>
  </r>
  <r>
    <n v="34989"/>
    <s v="Lewczuk, Lucas Damian"/>
    <s v="lewczuk_lucas@hotmail.com"/>
    <n v="1559776356"/>
    <m/>
    <x v="12"/>
    <x v="205"/>
    <x v="1"/>
    <n v="450"/>
    <n v="450"/>
    <s v="SITRAJU"/>
  </r>
  <r>
    <n v="34989"/>
    <s v="Lewczuk, Lucas Damian"/>
    <s v="lewczuk_lucas@hotmail.com"/>
    <n v="1559776356"/>
    <m/>
    <x v="12"/>
    <x v="132"/>
    <x v="1"/>
    <n v="130"/>
    <n v="130"/>
    <s v="SITRAJU"/>
  </r>
  <r>
    <n v="34989"/>
    <s v="Lewczuk, Lucas Damian"/>
    <s v="lewczuk_lucas@hotmail.com"/>
    <n v="1559776356"/>
    <m/>
    <x v="12"/>
    <x v="78"/>
    <x v="1"/>
    <n v="175"/>
    <n v="175"/>
    <s v="SITRAJU"/>
  </r>
  <r>
    <n v="34990"/>
    <s v="Pulpeiro, Sofia"/>
    <s v="sofipulpeiro@hotmail.com"/>
    <n v="46011443"/>
    <s v="Saraza 5433', Villa Lugano"/>
    <x v="7"/>
    <x v="47"/>
    <x v="1"/>
    <n v="90"/>
    <n v="90"/>
    <s v="sin convenio"/>
  </r>
  <r>
    <n v="34990"/>
    <s v="Pulpeiro, Sofia"/>
    <s v="sofipulpeiro@hotmail.com"/>
    <n v="46011443"/>
    <s v="Saraza 5433', Villa Lugano"/>
    <x v="7"/>
    <x v="206"/>
    <x v="1"/>
    <n v="58"/>
    <n v="58"/>
    <s v="sin convenio"/>
  </r>
  <r>
    <n v="34990"/>
    <s v="Pulpeiro, Sofia"/>
    <s v="sofipulpeiro@hotmail.com"/>
    <n v="46011443"/>
    <s v="Saraza 5433', Villa Lugano"/>
    <x v="7"/>
    <x v="41"/>
    <x v="1"/>
    <n v="77"/>
    <n v="77"/>
    <s v="sin convenio"/>
  </r>
  <r>
    <n v="34990"/>
    <s v="Pulpeiro, Sofia"/>
    <s v="sofipulpeiro@hotmail.com"/>
    <n v="46011443"/>
    <s v="Saraza 5433', Villa Lugano"/>
    <x v="7"/>
    <x v="129"/>
    <x v="1"/>
    <n v="180"/>
    <n v="180"/>
    <s v="sin convenio"/>
  </r>
  <r>
    <n v="34990"/>
    <s v="Pulpeiro, Sofia"/>
    <s v="sofipulpeiro@hotmail.com"/>
    <n v="46011443"/>
    <s v="Saraza 5433', Villa Lugano"/>
    <x v="7"/>
    <x v="94"/>
    <x v="2"/>
    <n v="33"/>
    <n v="99"/>
    <s v="sin convenio"/>
  </r>
  <r>
    <n v="34990"/>
    <s v="Pulpeiro, Sofia"/>
    <s v="sofipulpeiro@hotmail.com"/>
    <n v="46011443"/>
    <s v="Saraza 5433', Villa Lugano"/>
    <x v="7"/>
    <x v="38"/>
    <x v="1"/>
    <n v="100"/>
    <n v="100"/>
    <s v="sin convenio"/>
  </r>
  <r>
    <n v="34990"/>
    <s v="Pulpeiro, Sofia"/>
    <s v="sofipulpeiro@hotmail.com"/>
    <n v="46011443"/>
    <s v="Saraza 5433', Villa Lugano"/>
    <x v="7"/>
    <x v="149"/>
    <x v="1"/>
    <n v="122"/>
    <n v="122"/>
    <s v="sin convenio"/>
  </r>
  <r>
    <n v="34990"/>
    <s v="Pulpeiro, Sofia"/>
    <s v="sofipulpeiro@hotmail.com"/>
    <n v="46011443"/>
    <s v="Saraza 5433', Villa Lugano"/>
    <x v="7"/>
    <x v="50"/>
    <x v="1"/>
    <n v="175"/>
    <n v="175"/>
    <s v="sin convenio"/>
  </r>
  <r>
    <n v="34990"/>
    <s v="Pulpeiro, Sofia"/>
    <s v="sofipulpeiro@hotmail.com"/>
    <n v="46011443"/>
    <s v="Saraza 5433', Villa Lugano"/>
    <x v="7"/>
    <x v="78"/>
    <x v="1"/>
    <n v="175"/>
    <n v="175"/>
    <s v="sin convenio"/>
  </r>
  <r>
    <n v="34990"/>
    <s v="Pulpeiro, Sofia"/>
    <s v="sofipulpeiro@hotmail.com"/>
    <n v="46011443"/>
    <s v="Saraza 5433', Villa Lugano"/>
    <x v="7"/>
    <x v="77"/>
    <x v="0"/>
    <n v="550"/>
    <n v="1100"/>
    <s v="sin convenio"/>
  </r>
  <r>
    <n v="35061"/>
    <s v="Smith, Luna"/>
    <s v="lunasmith@tutamail.com"/>
    <s v="15-11-3414-0151"/>
    <s v="Av. Avellaneda 77 1° i, Caballito"/>
    <x v="4"/>
    <x v="68"/>
    <x v="1"/>
    <n v="126"/>
    <n v="126"/>
    <s v="sin convenio"/>
  </r>
  <r>
    <n v="35112"/>
    <s v="Sverdloff, Anahi"/>
    <s v="anahisverdloff@gmail.com"/>
    <n v="1549740372"/>
    <m/>
    <x v="4"/>
    <x v="207"/>
    <x v="1"/>
    <n v="103"/>
    <n v="103"/>
    <s v="sin convenio"/>
  </r>
  <r>
    <n v="35126"/>
    <s v="Nardi, Graciela"/>
    <s v="ngnardi@gmail.com"/>
    <s v="11 6195 1737"/>
    <m/>
    <x v="4"/>
    <x v="93"/>
    <x v="1"/>
    <n v="105"/>
    <n v="105"/>
    <s v="sin convenio"/>
  </r>
  <r>
    <n v="34991"/>
    <s v="carnerero, maria del carmen"/>
    <s v="carnereromc@hotmail.com"/>
    <n v="1126345001"/>
    <s v="&lt;&lt;&lt;&lt;&lt;&lt;&lt;&lt;&lt;&lt;&lt;&lt;&lt;&lt;&lt;&lt;&lt;&lt;&lt;&lt;&lt;&lt;&lt;&lt;&lt;&lt;Honduras 3944 PB A, &lt;&lt;&lt;&lt;&lt;&lt;&lt;&lt;Palermo"/>
    <x v="2"/>
    <x v="9"/>
    <x v="1"/>
    <n v="315"/>
    <n v="315"/>
    <s v="sin convenio"/>
  </r>
  <r>
    <n v="34991"/>
    <s v="carnerero, maria del carmen"/>
    <s v="carnereromc@hotmail.com"/>
    <n v="1126345001"/>
    <s v="&lt;&lt;&lt;&lt;&lt;&lt;&lt;&lt;&lt;&lt;&lt;&lt;&lt;&lt;&lt;&lt;&lt;&lt;&lt;&lt;&lt;&lt;&lt;&lt;&lt;&lt;Honduras 3944 PB A, &lt;&lt;&lt;&lt;&lt;&lt;&lt;&lt;Palermo"/>
    <x v="2"/>
    <x v="22"/>
    <x v="1"/>
    <n v="190"/>
    <n v="190"/>
    <s v="sin convenio"/>
  </r>
  <r>
    <n v="34991"/>
    <s v="carnerero, maria del carmen"/>
    <s v="carnereromc@hotmail.com"/>
    <n v="1126345001"/>
    <s v="&lt;&lt;&lt;&lt;&lt;&lt;&lt;&lt;&lt;&lt;&lt;&lt;&lt;&lt;&lt;&lt;&lt;&lt;&lt;&lt;&lt;&lt;&lt;&lt;&lt;&lt;Honduras 3944 PB A, &lt;&lt;&lt;&lt;&lt;&lt;&lt;&lt;Palermo"/>
    <x v="2"/>
    <x v="39"/>
    <x v="1"/>
    <n v="65"/>
    <n v="65"/>
    <s v="sin convenio"/>
  </r>
  <r>
    <n v="34991"/>
    <s v="carnerero, maria del carmen"/>
    <s v="carnereromc@hotmail.com"/>
    <n v="1126345001"/>
    <s v="&lt;&lt;&lt;&lt;&lt;&lt;&lt;&lt;&lt;&lt;&lt;&lt;&lt;&lt;&lt;&lt;&lt;&lt;&lt;&lt;&lt;&lt;&lt;&lt;&lt;&lt;Honduras 3944 PB A, &lt;&lt;&lt;&lt;&lt;&lt;&lt;&lt;Palermo"/>
    <x v="2"/>
    <x v="78"/>
    <x v="1"/>
    <n v="175"/>
    <n v="175"/>
    <s v="sin convenio"/>
  </r>
  <r>
    <n v="34991"/>
    <s v="carnerero, maria del carmen"/>
    <s v="carnereromc@hotmail.com"/>
    <n v="1126345001"/>
    <s v="&lt;&lt;&lt;&lt;&lt;&lt;&lt;&lt;&lt;&lt;&lt;&lt;&lt;&lt;&lt;&lt;&lt;&lt;&lt;&lt;&lt;&lt;&lt;&lt;&lt;&lt;Honduras 3944 PB A, &lt;&lt;&lt;&lt;&lt;&lt;&lt;&lt;Palermo"/>
    <x v="2"/>
    <x v="164"/>
    <x v="1"/>
    <n v="370"/>
    <n v="370"/>
    <s v="sin convenio"/>
  </r>
  <r>
    <n v="34991"/>
    <s v="carnerero, maria del carmen"/>
    <s v="carnereromc@hotmail.com"/>
    <n v="1126345001"/>
    <s v="&lt;&lt;&lt;&lt;&lt;&lt;&lt;&lt;&lt;&lt;&lt;&lt;&lt;&lt;&lt;&lt;&lt;&lt;&lt;&lt;&lt;&lt;&lt;&lt;&lt;&lt;Honduras 3944 PB A, &lt;&lt;&lt;&lt;&lt;&lt;&lt;&lt;Palermo"/>
    <x v="2"/>
    <x v="15"/>
    <x v="1"/>
    <n v="149"/>
    <n v="149"/>
    <s v="sin convenio"/>
  </r>
  <r>
    <n v="35126"/>
    <s v="Nardi, Graciela"/>
    <s v="ngnardi@gmail.com"/>
    <s v="11 6195 1737"/>
    <m/>
    <x v="4"/>
    <x v="168"/>
    <x v="1"/>
    <n v="127"/>
    <n v="127"/>
    <s v="sin convenio"/>
  </r>
  <r>
    <n v="35126"/>
    <s v="Nardi, Graciela"/>
    <s v="ngnardi@gmail.com"/>
    <s v="11 6195 1737"/>
    <m/>
    <x v="4"/>
    <x v="157"/>
    <x v="1"/>
    <n v="330"/>
    <n v="330"/>
    <s v="sin convenio"/>
  </r>
  <r>
    <n v="34992"/>
    <s v="Gerolimetti, Marina"/>
    <s v="marinagerolimetti@gmail.com"/>
    <n v="1564716081"/>
    <m/>
    <x v="14"/>
    <x v="200"/>
    <x v="0"/>
    <n v="108"/>
    <n v="216"/>
    <s v="sin convenio"/>
  </r>
  <r>
    <n v="34992"/>
    <s v="Gerolimetti, Marina"/>
    <s v="marinagerolimetti@gmail.com"/>
    <n v="1564716081"/>
    <m/>
    <x v="14"/>
    <x v="0"/>
    <x v="1"/>
    <n v="350"/>
    <n v="350"/>
    <s v="sin convenio"/>
  </r>
  <r>
    <n v="34992"/>
    <s v="Gerolimetti, Marina"/>
    <s v="marinagerolimetti@gmail.com"/>
    <n v="1564716081"/>
    <m/>
    <x v="14"/>
    <x v="2"/>
    <x v="1"/>
    <n v="58"/>
    <n v="58"/>
    <s v="sin convenio"/>
  </r>
  <r>
    <n v="34992"/>
    <s v="Gerolimetti, Marina"/>
    <s v="marinagerolimetti@gmail.com"/>
    <n v="1564716081"/>
    <m/>
    <x v="14"/>
    <x v="3"/>
    <x v="1"/>
    <n v="80"/>
    <n v="80"/>
    <s v="sin convenio"/>
  </r>
  <r>
    <n v="34993"/>
    <s v="Aldecoa, Mayra"/>
    <s v="mayraaldecoa@gmail.com"/>
    <n v="1123451749"/>
    <m/>
    <x v="11"/>
    <x v="10"/>
    <x v="1"/>
    <n v="350"/>
    <n v="350"/>
    <s v="sin convenio"/>
  </r>
  <r>
    <n v="34993"/>
    <s v="Aldecoa, Mayra"/>
    <s v="mayraaldecoa@gmail.com"/>
    <n v="1123451749"/>
    <m/>
    <x v="11"/>
    <x v="0"/>
    <x v="1"/>
    <n v="350"/>
    <n v="350"/>
    <s v="sin convenio"/>
  </r>
  <r>
    <n v="34993"/>
    <s v="Aldecoa, Mayra"/>
    <s v="mayraaldecoa@gmail.com"/>
    <n v="1123451749"/>
    <m/>
    <x v="11"/>
    <x v="3"/>
    <x v="1"/>
    <n v="80"/>
    <n v="80"/>
    <s v="sin convenio"/>
  </r>
  <r>
    <n v="34993"/>
    <s v="Aldecoa, Mayra"/>
    <s v="mayraaldecoa@gmail.com"/>
    <n v="1123451749"/>
    <m/>
    <x v="11"/>
    <x v="67"/>
    <x v="1"/>
    <n v="91"/>
    <n v="91"/>
    <s v="sin convenio"/>
  </r>
  <r>
    <n v="34993"/>
    <s v="Aldecoa, Mayra"/>
    <s v="mayraaldecoa@gmail.com"/>
    <n v="1123451749"/>
    <m/>
    <x v="11"/>
    <x v="6"/>
    <x v="1"/>
    <n v="43"/>
    <n v="43"/>
    <s v="sin convenio"/>
  </r>
  <r>
    <n v="34993"/>
    <s v="Aldecoa, Mayra"/>
    <s v="mayraaldecoa@gmail.com"/>
    <n v="1123451749"/>
    <m/>
    <x v="11"/>
    <x v="208"/>
    <x v="1"/>
    <n v="140"/>
    <n v="140"/>
    <s v="sin convenio"/>
  </r>
  <r>
    <n v="34993"/>
    <s v="Aldecoa, Mayra"/>
    <s v="mayraaldecoa@gmail.com"/>
    <n v="1123451749"/>
    <m/>
    <x v="11"/>
    <x v="108"/>
    <x v="1"/>
    <n v="48"/>
    <n v="48"/>
    <s v="sin convenio"/>
  </r>
  <r>
    <n v="35126"/>
    <s v="Nardi, Graciela"/>
    <s v="ngnardi@gmail.com"/>
    <s v="11 6195 1737"/>
    <m/>
    <x v="4"/>
    <x v="209"/>
    <x v="1"/>
    <n v="195"/>
    <n v="195"/>
    <s v="sin convenio"/>
  </r>
  <r>
    <n v="34993"/>
    <s v="Aldecoa, Mayra"/>
    <s v="mayraaldecoa@gmail.com"/>
    <n v="1123451749"/>
    <m/>
    <x v="11"/>
    <x v="2"/>
    <x v="1"/>
    <n v="58"/>
    <n v="58"/>
    <s v="sin convenio"/>
  </r>
  <r>
    <n v="34994"/>
    <s v="Fracchia, Mónica"/>
    <s v="mfracchi@gmail.com"/>
    <n v="49583174"/>
    <s v="Arengreen 626, Caballito-Parque Centenario"/>
    <x v="11"/>
    <x v="30"/>
    <x v="1"/>
    <n v="200"/>
    <n v="200"/>
    <s v="sin convenio"/>
  </r>
  <r>
    <n v="34994"/>
    <s v="Fracchia, Mónica"/>
    <s v="mfracchi@gmail.com"/>
    <n v="49583174"/>
    <s v="Arengreen 626, Caballito-Parque Centenario"/>
    <x v="11"/>
    <x v="81"/>
    <x v="1"/>
    <n v="137"/>
    <n v="137"/>
    <s v="sin convenio"/>
  </r>
  <r>
    <n v="35136"/>
    <s v="canel, mario"/>
    <s v="mariocanel@yahoo.com"/>
    <n v="1140780976"/>
    <m/>
    <x v="4"/>
    <x v="210"/>
    <x v="1"/>
    <n v="420"/>
    <n v="420"/>
    <s v="sin convenio"/>
  </r>
  <r>
    <n v="35184"/>
    <s v="Martinez, BelÃ©n"/>
    <s v="belenmartinez_86@hotmail.com"/>
    <n v="1556904215"/>
    <m/>
    <x v="4"/>
    <x v="68"/>
    <x v="1"/>
    <n v="126"/>
    <n v="126"/>
    <s v="sin convenio"/>
  </r>
  <r>
    <n v="35226"/>
    <s v="Arias, Luciana"/>
    <s v="luzianaarias@gmail.com"/>
    <n v="1563005728"/>
    <s v="Sanchez de Bustamante 523 8 A, Almagro"/>
    <x v="4"/>
    <x v="75"/>
    <x v="1"/>
    <n v="130"/>
    <n v="130"/>
    <s v="sin convenio"/>
  </r>
  <r>
    <n v="35236"/>
    <s v="Leyes, Esteban"/>
    <s v="evasanjurjo33@gmail.com"/>
    <n v="1535643647"/>
    <s v="San Jose de Calasanz 668 5C, Caballito"/>
    <x v="4"/>
    <x v="45"/>
    <x v="5"/>
    <n v="40"/>
    <n v="400"/>
    <s v="sin convenio"/>
  </r>
  <r>
    <n v="34994"/>
    <s v="Fracchia, Mónica"/>
    <s v="mfracchi@gmail.com"/>
    <n v="49583174"/>
    <s v="Arengreen 626, Caballito-Parque Centenario"/>
    <x v="11"/>
    <x v="8"/>
    <x v="1"/>
    <n v="43"/>
    <n v="43"/>
    <s v="sin convenio"/>
  </r>
  <r>
    <n v="35236"/>
    <s v="Leyes, Esteban"/>
    <s v="evasanjurjo33@gmail.com"/>
    <n v="1535643647"/>
    <s v="San Jose de Calasanz 668 5C, Caballito"/>
    <x v="4"/>
    <x v="4"/>
    <x v="3"/>
    <n v="72"/>
    <n v="288"/>
    <s v="sin convenio"/>
  </r>
  <r>
    <n v="35236"/>
    <s v="Leyes, Esteban"/>
    <s v="evasanjurjo33@gmail.com"/>
    <n v="1535643647"/>
    <s v="San Jose de Calasanz 668 5C, Caballito"/>
    <x v="4"/>
    <x v="28"/>
    <x v="6"/>
    <n v="64"/>
    <n v="320"/>
    <s v="sin convenio"/>
  </r>
  <r>
    <n v="35236"/>
    <s v="Leyes, Esteban"/>
    <s v="evasanjurjo33@gmail.com"/>
    <n v="1535643647"/>
    <s v="San Jose de Calasanz 668 5C, Caballito"/>
    <x v="4"/>
    <x v="157"/>
    <x v="4"/>
    <n v="330"/>
    <n v="1980"/>
    <s v="sin convenio"/>
  </r>
  <r>
    <n v="35236"/>
    <s v="Leyes, Esteban"/>
    <s v="evasanjurjo33@gmail.com"/>
    <n v="1535643647"/>
    <s v="San Jose de Calasanz 668 5C, Caballito"/>
    <x v="4"/>
    <x v="209"/>
    <x v="7"/>
    <n v="195"/>
    <n v="1365"/>
    <s v="sin convenio"/>
  </r>
  <r>
    <n v="35236"/>
    <s v="Leyes, Esteban"/>
    <s v="evasanjurjo33@gmail.com"/>
    <n v="1535643647"/>
    <s v="San Jose de Calasanz 668 5C, Caballito"/>
    <x v="4"/>
    <x v="89"/>
    <x v="0"/>
    <n v="118"/>
    <n v="236"/>
    <s v="sin convenio"/>
  </r>
  <r>
    <n v="34994"/>
    <s v="Fracchia, Mónica"/>
    <s v="mfracchi@gmail.com"/>
    <n v="49583174"/>
    <s v="Arengreen 626, Caballito-Parque Centenario"/>
    <x v="11"/>
    <x v="0"/>
    <x v="1"/>
    <n v="350"/>
    <n v="350"/>
    <s v="sin convenio"/>
  </r>
  <r>
    <n v="34994"/>
    <s v="Fracchia, Mónica"/>
    <s v="mfracchi@gmail.com"/>
    <n v="49583174"/>
    <s v="Arengreen 626, Caballito-Parque Centenario"/>
    <x v="11"/>
    <x v="38"/>
    <x v="1"/>
    <n v="100"/>
    <n v="100"/>
    <s v="sin convenio"/>
  </r>
  <r>
    <n v="34994"/>
    <s v="Fracchia, Mónica"/>
    <s v="mfracchi@gmail.com"/>
    <n v="49583174"/>
    <s v="Arengreen 626, Caballito-Parque Centenario"/>
    <x v="11"/>
    <x v="211"/>
    <x v="1"/>
    <n v="286"/>
    <n v="286"/>
    <s v="sin convenio"/>
  </r>
  <r>
    <n v="34994"/>
    <s v="Fracchia, Mónica"/>
    <s v="mfracchi@gmail.com"/>
    <n v="49583174"/>
    <s v="Arengreen 626, Caballito-Parque Centenario"/>
    <x v="11"/>
    <x v="156"/>
    <x v="1"/>
    <n v="180"/>
    <n v="180"/>
    <s v="sin convenio"/>
  </r>
  <r>
    <n v="34995"/>
    <s v="Paz, Mariano"/>
    <s v="maexpa@hotmail.com"/>
    <n v="1130172690"/>
    <m/>
    <x v="4"/>
    <x v="1"/>
    <x v="1"/>
    <n v="87"/>
    <n v="87"/>
    <s v="sin convenio"/>
  </r>
  <r>
    <n v="34995"/>
    <s v="Paz, Mariano"/>
    <s v="maexpa@hotmail.com"/>
    <n v="1130172690"/>
    <m/>
    <x v="4"/>
    <x v="2"/>
    <x v="1"/>
    <n v="58"/>
    <n v="58"/>
    <s v="sin convenio"/>
  </r>
  <r>
    <n v="34995"/>
    <s v="Paz, Mariano"/>
    <s v="maexpa@hotmail.com"/>
    <n v="1130172690"/>
    <m/>
    <x v="4"/>
    <x v="3"/>
    <x v="1"/>
    <n v="80"/>
    <n v="80"/>
    <s v="sin convenio"/>
  </r>
  <r>
    <n v="34995"/>
    <s v="Paz, Mariano"/>
    <s v="maexpa@hotmail.com"/>
    <n v="1130172690"/>
    <m/>
    <x v="4"/>
    <x v="0"/>
    <x v="0"/>
    <n v="350"/>
    <n v="700"/>
    <s v="sin convenio"/>
  </r>
  <r>
    <n v="34995"/>
    <s v="Paz, Mariano"/>
    <s v="maexpa@hotmail.com"/>
    <n v="1130172690"/>
    <m/>
    <x v="4"/>
    <x v="8"/>
    <x v="1"/>
    <n v="43"/>
    <n v="43"/>
    <s v="sin convenio"/>
  </r>
  <r>
    <n v="34995"/>
    <s v="Paz, Mariano"/>
    <s v="maexpa@hotmail.com"/>
    <n v="1130172690"/>
    <m/>
    <x v="4"/>
    <x v="153"/>
    <x v="1"/>
    <n v="230"/>
    <n v="230"/>
    <s v="sin convenio"/>
  </r>
  <r>
    <n v="35236"/>
    <s v="Leyes, Esteban"/>
    <s v="evasanjurjo33@gmail.com"/>
    <n v="1535643647"/>
    <s v="San Jose de Calasanz 668 5C, Caballito"/>
    <x v="4"/>
    <x v="88"/>
    <x v="4"/>
    <n v="182"/>
    <n v="1092"/>
    <s v="sin convenio"/>
  </r>
  <r>
    <n v="35241"/>
    <s v="Fraga, Adrian"/>
    <s v="adrianlfraga@yahoo.com.ar"/>
    <n v="46331202"/>
    <m/>
    <x v="4"/>
    <x v="4"/>
    <x v="1"/>
    <n v="72"/>
    <n v="72"/>
    <s v="sin convenio"/>
  </r>
  <r>
    <n v="34995"/>
    <s v="Paz, Mariano"/>
    <s v="maexpa@hotmail.com"/>
    <n v="1130172690"/>
    <m/>
    <x v="4"/>
    <x v="17"/>
    <x v="1"/>
    <n v="200"/>
    <n v="200"/>
    <s v="sin convenio"/>
  </r>
  <r>
    <n v="34995"/>
    <s v="Paz, Mariano"/>
    <s v="maexpa@hotmail.com"/>
    <n v="1130172690"/>
    <m/>
    <x v="4"/>
    <x v="212"/>
    <x v="1"/>
    <n v="240"/>
    <n v="240"/>
    <s v="sin convenio"/>
  </r>
  <r>
    <n v="34995"/>
    <s v="Paz, Mariano"/>
    <s v="maexpa@hotmail.com"/>
    <n v="1130172690"/>
    <m/>
    <x v="4"/>
    <x v="9"/>
    <x v="1"/>
    <n v="315"/>
    <n v="315"/>
    <s v="sin convenio"/>
  </r>
  <r>
    <n v="34995"/>
    <s v="Paz, Mariano"/>
    <s v="maexpa@hotmail.com"/>
    <n v="1130172690"/>
    <m/>
    <x v="4"/>
    <x v="213"/>
    <x v="1"/>
    <n v="174"/>
    <n v="174"/>
    <s v="sin convenio"/>
  </r>
  <r>
    <n v="34997"/>
    <s v="Bori, Hernan"/>
    <s v="hbori@hotmail.com"/>
    <n v="1158166214"/>
    <m/>
    <x v="0"/>
    <x v="133"/>
    <x v="1"/>
    <n v="90"/>
    <n v="90"/>
    <s v="sin convenio"/>
  </r>
  <r>
    <n v="34997"/>
    <s v="Bori, Hernan"/>
    <s v="hbori@hotmail.com"/>
    <n v="1158166214"/>
    <m/>
    <x v="0"/>
    <x v="135"/>
    <x v="1"/>
    <n v="29"/>
    <n v="29"/>
    <s v="sin convenio"/>
  </r>
  <r>
    <n v="34997"/>
    <s v="Bori, Hernan"/>
    <s v="hbori@hotmail.com"/>
    <n v="1158166214"/>
    <m/>
    <x v="0"/>
    <x v="0"/>
    <x v="1"/>
    <n v="350"/>
    <n v="350"/>
    <s v="sin convenio"/>
  </r>
  <r>
    <n v="34998"/>
    <s v="Garcia, Florencia"/>
    <s v="garciaflorenciasol@gmail.com"/>
    <n v="1136507766"/>
    <s v="Av. del Barco Centenera 911 entre Tejedor y Zuviria - Primer timbre, Parque Chacabuco"/>
    <x v="1"/>
    <x v="46"/>
    <x v="1"/>
    <n v="575"/>
    <n v="575"/>
    <s v="sin convenio"/>
  </r>
  <r>
    <n v="35253"/>
    <s v="Szabluk, Valeria"/>
    <s v="licvalerias@gmail.com"/>
    <n v="1136372201"/>
    <m/>
    <x v="4"/>
    <x v="214"/>
    <x v="1"/>
    <n v="285"/>
    <n v="285"/>
    <s v="sin convenio"/>
  </r>
  <r>
    <n v="35253"/>
    <s v="Szabluk, Valeria"/>
    <s v="licvalerias@gmail.com"/>
    <n v="1136372201"/>
    <m/>
    <x v="4"/>
    <x v="215"/>
    <x v="1"/>
    <n v="71"/>
    <n v="71"/>
    <s v="sin convenio"/>
  </r>
  <r>
    <n v="34998"/>
    <s v="Garcia, Florencia"/>
    <s v="garciaflorenciasol@gmail.com"/>
    <n v="1136507766"/>
    <s v="Av. del Barco Centenera 911 entre Tejedor y Zuviria - Primer timbre, Parque Chacabuco"/>
    <x v="1"/>
    <x v="84"/>
    <x v="1"/>
    <n v="31"/>
    <n v="31"/>
    <s v="sin convenio"/>
  </r>
  <r>
    <n v="35261"/>
    <s v="Lobo, Alejandra irene"/>
    <s v="aleilobo@yahoo.com.ar"/>
    <n v="46332402"/>
    <m/>
    <x v="4"/>
    <x v="210"/>
    <x v="1"/>
    <n v="420"/>
    <n v="420"/>
    <s v="sin convenio"/>
  </r>
  <r>
    <n v="35261"/>
    <s v="Lobo, Alejandra irene"/>
    <s v="aleilobo@yahoo.com.ar"/>
    <n v="46332402"/>
    <m/>
    <x v="4"/>
    <x v="207"/>
    <x v="1"/>
    <n v="103"/>
    <n v="103"/>
    <s v="sin convenio"/>
  </r>
  <r>
    <n v="35261"/>
    <s v="Lobo, Alejandra irene"/>
    <s v="aleilobo@yahoo.com.ar"/>
    <n v="46332402"/>
    <m/>
    <x v="4"/>
    <x v="209"/>
    <x v="1"/>
    <n v="195"/>
    <n v="195"/>
    <s v="sin convenio"/>
  </r>
  <r>
    <n v="35261"/>
    <s v="Lobo, Alejandra irene"/>
    <s v="aleilobo@yahoo.com.ar"/>
    <n v="46332402"/>
    <m/>
    <x v="4"/>
    <x v="4"/>
    <x v="1"/>
    <n v="72"/>
    <n v="72"/>
    <s v="sin convenio"/>
  </r>
  <r>
    <n v="34998"/>
    <s v="Garcia, Florencia"/>
    <s v="garciaflorenciasol@gmail.com"/>
    <n v="1136507766"/>
    <s v="Av. del Barco Centenera 911 entre Tejedor y Zuviria - Primer timbre, Parque Chacabuco"/>
    <x v="1"/>
    <x v="167"/>
    <x v="1"/>
    <n v="157"/>
    <n v="157"/>
    <s v="sin convenio"/>
  </r>
  <r>
    <n v="34998"/>
    <s v="Garcia, Florencia"/>
    <s v="garciaflorenciasol@gmail.com"/>
    <n v="1136507766"/>
    <s v="Av. del Barco Centenera 911 entre Tejedor y Zuviria - Primer timbre, Parque Chacabuco"/>
    <x v="1"/>
    <x v="116"/>
    <x v="1"/>
    <n v="45"/>
    <n v="45"/>
    <s v="sin convenio"/>
  </r>
  <r>
    <n v="34998"/>
    <s v="Garcia, Florencia"/>
    <s v="garciaflorenciasol@gmail.com"/>
    <n v="1136507766"/>
    <s v="Av. del Barco Centenera 911 entre Tejedor y Zuviria - Primer timbre, Parque Chacabuco"/>
    <x v="1"/>
    <x v="216"/>
    <x v="1"/>
    <n v="180"/>
    <n v="180"/>
    <s v="sin convenio"/>
  </r>
  <r>
    <n v="34998"/>
    <s v="Garcia, Florencia"/>
    <s v="garciaflorenciasol@gmail.com"/>
    <n v="1136507766"/>
    <s v="Av. del Barco Centenera 911 entre Tejedor y Zuviria - Primer timbre, Parque Chacabuco"/>
    <x v="1"/>
    <x v="60"/>
    <x v="1"/>
    <n v="91"/>
    <n v="91"/>
    <s v="sin convenio"/>
  </r>
  <r>
    <n v="34998"/>
    <s v="Garcia, Florencia"/>
    <s v="garciaflorenciasol@gmail.com"/>
    <n v="1136507766"/>
    <s v="Av. del Barco Centenera 911 entre Tejedor y Zuviria - Primer timbre, Parque Chacabuco"/>
    <x v="1"/>
    <x v="8"/>
    <x v="1"/>
    <n v="43"/>
    <n v="43"/>
    <s v="sin convenio"/>
  </r>
  <r>
    <n v="34998"/>
    <s v="Garcia, Florencia"/>
    <s v="garciaflorenciasol@gmail.com"/>
    <n v="1136507766"/>
    <s v="Av. del Barco Centenera 911 entre Tejedor y Zuviria - Primer timbre, Parque Chacabuco"/>
    <x v="1"/>
    <x v="217"/>
    <x v="1"/>
    <n v="55"/>
    <n v="55"/>
    <s v="sin convenio"/>
  </r>
  <r>
    <n v="34998"/>
    <s v="Garcia, Florencia"/>
    <s v="garciaflorenciasol@gmail.com"/>
    <n v="1136507766"/>
    <s v="Av. del Barco Centenera 911 entre Tejedor y Zuviria - Primer timbre, Parque Chacabuco"/>
    <x v="1"/>
    <x v="13"/>
    <x v="1"/>
    <n v="66"/>
    <n v="66"/>
    <s v="sin convenio"/>
  </r>
  <r>
    <n v="34998"/>
    <s v="Garcia, Florencia"/>
    <s v="garciaflorenciasol@gmail.com"/>
    <n v="1136507766"/>
    <s v="Av. del Barco Centenera 911 entre Tejedor y Zuviria - Primer timbre, Parque Chacabuco"/>
    <x v="1"/>
    <x v="22"/>
    <x v="1"/>
    <n v="190"/>
    <n v="190"/>
    <s v="sin convenio"/>
  </r>
  <r>
    <n v="34998"/>
    <s v="Garcia, Florencia"/>
    <s v="garciaflorenciasol@gmail.com"/>
    <n v="1136507766"/>
    <s v="Av. del Barco Centenera 911 entre Tejedor y Zuviria - Primer timbre, Parque Chacabuco"/>
    <x v="1"/>
    <x v="34"/>
    <x v="1"/>
    <n v="122"/>
    <n v="122"/>
    <s v="sin convenio"/>
  </r>
  <r>
    <n v="35006"/>
    <s v="Las Heras, Ezequiel"/>
    <s v="ezelasheras87@hotmail.com"/>
    <n v="1165809351"/>
    <s v="Av. Centenera 1422 PB2, Parque Chacabuco"/>
    <x v="1"/>
    <x v="10"/>
    <x v="1"/>
    <n v="350"/>
    <n v="350"/>
    <s v="sin convenio"/>
  </r>
  <r>
    <n v="35006"/>
    <s v="Las Heras, Ezequiel"/>
    <s v="ezelasheras87@hotmail.com"/>
    <n v="1165809351"/>
    <s v="Av. Centenera 1422 PB2, Parque Chacabuco"/>
    <x v="1"/>
    <x v="218"/>
    <x v="1"/>
    <n v="195"/>
    <n v="195"/>
    <s v="sin convenio"/>
  </r>
  <r>
    <n v="35006"/>
    <s v="Las Heras, Ezequiel"/>
    <s v="ezelasheras87@hotmail.com"/>
    <n v="1165809351"/>
    <s v="Av. Centenera 1422 PB2, Parque Chacabuco"/>
    <x v="1"/>
    <x v="202"/>
    <x v="1"/>
    <n v="66"/>
    <n v="66"/>
    <s v="sin convenio"/>
  </r>
  <r>
    <n v="35006"/>
    <s v="Las Heras, Ezequiel"/>
    <s v="ezelasheras87@hotmail.com"/>
    <n v="1165809351"/>
    <s v="Av. Centenera 1422 PB2, Parque Chacabuco"/>
    <x v="1"/>
    <x v="70"/>
    <x v="1"/>
    <n v="297"/>
    <n v="297"/>
    <s v="sin convenio"/>
  </r>
  <r>
    <n v="35006"/>
    <s v="Las Heras, Ezequiel"/>
    <s v="ezelasheras87@hotmail.com"/>
    <n v="1165809351"/>
    <s v="Av. Centenera 1422 PB2, Parque Chacabuco"/>
    <x v="1"/>
    <x v="219"/>
    <x v="1"/>
    <n v="31"/>
    <n v="31"/>
    <s v="sin convenio"/>
  </r>
  <r>
    <n v="35006"/>
    <s v="Las Heras, Ezequiel"/>
    <s v="ezelasheras87@hotmail.com"/>
    <n v="1165809351"/>
    <s v="Av. Centenera 1422 PB2, Parque Chacabuco"/>
    <x v="1"/>
    <x v="84"/>
    <x v="0"/>
    <n v="31"/>
    <n v="62"/>
    <s v="sin convenio"/>
  </r>
  <r>
    <n v="35006"/>
    <s v="Las Heras, Ezequiel"/>
    <s v="ezelasheras87@hotmail.com"/>
    <n v="1165809351"/>
    <s v="Av. Centenera 1422 PB2, Parque Chacabuco"/>
    <x v="1"/>
    <x v="220"/>
    <x v="1"/>
    <n v="108"/>
    <n v="108"/>
    <s v="sin convenio"/>
  </r>
  <r>
    <n v="35006"/>
    <s v="Las Heras, Ezequiel"/>
    <s v="ezelasheras87@hotmail.com"/>
    <n v="1165809351"/>
    <s v="Av. Centenera 1422 PB2, Parque Chacabuco"/>
    <x v="1"/>
    <x v="221"/>
    <x v="1"/>
    <n v="32"/>
    <n v="32"/>
    <s v="sin convenio"/>
  </r>
  <r>
    <n v="35006"/>
    <s v="Las Heras, Ezequiel"/>
    <s v="ezelasheras87@hotmail.com"/>
    <n v="1165809351"/>
    <s v="Av. Centenera 1422 PB2, Parque Chacabuco"/>
    <x v="1"/>
    <x v="85"/>
    <x v="1"/>
    <n v="32"/>
    <n v="32"/>
    <s v="sin convenio"/>
  </r>
  <r>
    <n v="35006"/>
    <s v="Las Heras, Ezequiel"/>
    <s v="ezelasheras87@hotmail.com"/>
    <n v="1165809351"/>
    <s v="Av. Centenera 1422 PB2, Parque Chacabuco"/>
    <x v="1"/>
    <x v="185"/>
    <x v="1"/>
    <n v="314"/>
    <n v="314"/>
    <s v="sin convenio"/>
  </r>
  <r>
    <n v="35006"/>
    <s v="Las Heras, Ezequiel"/>
    <s v="ezelasheras87@hotmail.com"/>
    <n v="1165809351"/>
    <s v="Av. Centenera 1422 PB2, Parque Chacabuco"/>
    <x v="1"/>
    <x v="37"/>
    <x v="1"/>
    <n v="37"/>
    <n v="37"/>
    <s v="sin convenio"/>
  </r>
  <r>
    <n v="35006"/>
    <s v="Las Heras, Ezequiel"/>
    <s v="ezelasheras87@hotmail.com"/>
    <n v="1165809351"/>
    <s v="Av. Centenera 1422 PB2, Parque Chacabuco"/>
    <x v="1"/>
    <x v="36"/>
    <x v="1"/>
    <n v="37"/>
    <n v="37"/>
    <s v="sin convenio"/>
  </r>
  <r>
    <n v="35006"/>
    <s v="Las Heras, Ezequiel"/>
    <s v="ezelasheras87@hotmail.com"/>
    <n v="1165809351"/>
    <s v="Av. Centenera 1422 PB2, Parque Chacabuco"/>
    <x v="1"/>
    <x v="213"/>
    <x v="1"/>
    <n v="174"/>
    <n v="174"/>
    <s v="sin convenio"/>
  </r>
  <r>
    <n v="35006"/>
    <s v="Las Heras, Ezequiel"/>
    <s v="ezelasheras87@hotmail.com"/>
    <n v="1165809351"/>
    <s v="Av. Centenera 1422 PB2, Parque Chacabuco"/>
    <x v="1"/>
    <x v="0"/>
    <x v="1"/>
    <n v="350"/>
    <n v="350"/>
    <s v="sin convenio"/>
  </r>
  <r>
    <n v="35006"/>
    <s v="Las Heras, Ezequiel"/>
    <s v="ezelasheras87@hotmail.com"/>
    <n v="1165809351"/>
    <s v="Av. Centenera 1422 PB2, Parque Chacabuco"/>
    <x v="1"/>
    <x v="13"/>
    <x v="1"/>
    <n v="66"/>
    <n v="66"/>
    <s v="sin convenio"/>
  </r>
  <r>
    <n v="35006"/>
    <s v="Las Heras, Ezequiel"/>
    <s v="ezelasheras87@hotmail.com"/>
    <n v="1165809351"/>
    <s v="Av. Centenera 1422 PB2, Parque Chacabuco"/>
    <x v="1"/>
    <x v="217"/>
    <x v="1"/>
    <n v="55"/>
    <n v="55"/>
    <s v="sin convenio"/>
  </r>
  <r>
    <n v="35006"/>
    <s v="Las Heras, Ezequiel"/>
    <s v="ezelasheras87@hotmail.com"/>
    <n v="1165809351"/>
    <s v="Av. Centenera 1422 PB2, Parque Chacabuco"/>
    <x v="1"/>
    <x v="222"/>
    <x v="1"/>
    <n v="140"/>
    <n v="140"/>
    <s v="sin convenio"/>
  </r>
  <r>
    <n v="35006"/>
    <s v="Las Heras, Ezequiel"/>
    <s v="ezelasheras87@hotmail.com"/>
    <n v="1165809351"/>
    <s v="Av. Centenera 1422 PB2, Parque Chacabuco"/>
    <x v="1"/>
    <x v="35"/>
    <x v="1"/>
    <n v="34"/>
    <n v="34"/>
    <s v="sin convenio"/>
  </r>
  <r>
    <n v="35007"/>
    <s v="gravina, rita"/>
    <s v="lovingart14@gmail.com"/>
    <n v="1558048168"/>
    <m/>
    <x v="15"/>
    <x v="51"/>
    <x v="0"/>
    <n v="280"/>
    <n v="560"/>
    <s v="sin convenio"/>
  </r>
  <r>
    <n v="35007"/>
    <s v="gravina, rita"/>
    <s v="lovingart14@gmail.com"/>
    <n v="1558048168"/>
    <m/>
    <x v="15"/>
    <x v="8"/>
    <x v="1"/>
    <n v="43"/>
    <n v="43"/>
    <s v="sin convenio"/>
  </r>
  <r>
    <n v="35007"/>
    <s v="gravina, rita"/>
    <s v="lovingart14@gmail.com"/>
    <n v="1558048168"/>
    <m/>
    <x v="15"/>
    <x v="223"/>
    <x v="1"/>
    <n v="600"/>
    <n v="600"/>
    <s v="sin convenio"/>
  </r>
  <r>
    <n v="35261"/>
    <s v="Lobo, Alejandra irene"/>
    <s v="aleilobo@yahoo.com.ar"/>
    <n v="46332402"/>
    <m/>
    <x v="4"/>
    <x v="27"/>
    <x v="1"/>
    <n v="54"/>
    <n v="54"/>
    <s v="sin convenio"/>
  </r>
  <r>
    <n v="35007"/>
    <s v="gravina, rita"/>
    <s v="lovingart14@gmail.com"/>
    <n v="1558048168"/>
    <m/>
    <x v="15"/>
    <x v="224"/>
    <x v="1"/>
    <n v="125"/>
    <n v="125"/>
    <s v="sin convenio"/>
  </r>
  <r>
    <n v="35007"/>
    <s v="gravina, rita"/>
    <s v="lovingart14@gmail.com"/>
    <n v="1558048168"/>
    <m/>
    <x v="15"/>
    <x v="166"/>
    <x v="1"/>
    <n v="125"/>
    <n v="125"/>
    <s v="sin convenio"/>
  </r>
  <r>
    <n v="35007"/>
    <s v="gravina, rita"/>
    <s v="lovingart14@gmail.com"/>
    <n v="1558048168"/>
    <m/>
    <x v="15"/>
    <x v="225"/>
    <x v="1"/>
    <n v="325"/>
    <n v="325"/>
    <s v="sin convenio"/>
  </r>
  <r>
    <n v="35007"/>
    <s v="gravina, rita"/>
    <s v="lovingart14@gmail.com"/>
    <n v="1558048168"/>
    <m/>
    <x v="15"/>
    <x v="0"/>
    <x v="1"/>
    <n v="350"/>
    <n v="350"/>
    <s v="sin convenio"/>
  </r>
  <r>
    <n v="35007"/>
    <s v="gravina, rita"/>
    <s v="lovingart14@gmail.com"/>
    <n v="1558048168"/>
    <m/>
    <x v="15"/>
    <x v="10"/>
    <x v="1"/>
    <n v="350"/>
    <n v="350"/>
    <s v="sin convenio"/>
  </r>
  <r>
    <n v="35007"/>
    <s v="gravina, rita"/>
    <s v="lovingart14@gmail.com"/>
    <n v="1558048168"/>
    <m/>
    <x v="15"/>
    <x v="226"/>
    <x v="1"/>
    <n v="364"/>
    <n v="364"/>
    <s v="sin convenio"/>
  </r>
  <r>
    <n v="35007"/>
    <s v="gravina, rita"/>
    <s v="lovingart14@gmail.com"/>
    <n v="1558048168"/>
    <m/>
    <x v="15"/>
    <x v="56"/>
    <x v="1"/>
    <n v="165"/>
    <n v="165"/>
    <s v="sin convenio"/>
  </r>
  <r>
    <n v="35007"/>
    <s v="gravina, rita"/>
    <s v="lovingart14@gmail.com"/>
    <n v="1558048168"/>
    <m/>
    <x v="15"/>
    <x v="57"/>
    <x v="1"/>
    <n v="126"/>
    <n v="126"/>
    <s v="sin convenio"/>
  </r>
  <r>
    <n v="35007"/>
    <s v="gravina, rita"/>
    <s v="lovingart14@gmail.com"/>
    <n v="1558048168"/>
    <m/>
    <x v="15"/>
    <x v="100"/>
    <x v="1"/>
    <n v="161"/>
    <n v="161"/>
    <s v="sin convenio"/>
  </r>
  <r>
    <n v="35008"/>
    <s v="Bobbio, Ludmila"/>
    <s v="ludmilaabobbio@gmail.com"/>
    <n v="2945525230"/>
    <s v="Uriburu 246 Departamento 1 piso 2, Balvanera"/>
    <x v="0"/>
    <x v="1"/>
    <x v="1"/>
    <n v="87"/>
    <n v="87"/>
    <s v="sin convenio"/>
  </r>
  <r>
    <n v="35008"/>
    <s v="Bobbio, Ludmila"/>
    <s v="ludmilaabobbio@gmail.com"/>
    <n v="2945525230"/>
    <s v="Uriburu 246 Departamento 1 piso 2, Balvanera"/>
    <x v="0"/>
    <x v="2"/>
    <x v="1"/>
    <n v="58"/>
    <n v="58"/>
    <s v="sin convenio"/>
  </r>
  <r>
    <n v="35008"/>
    <s v="Bobbio, Ludmila"/>
    <s v="ludmilaabobbio@gmail.com"/>
    <n v="2945525230"/>
    <s v="Uriburu 246 Departamento 1 piso 2, Balvanera"/>
    <x v="0"/>
    <x v="9"/>
    <x v="1"/>
    <n v="315"/>
    <n v="315"/>
    <s v="sin convenio"/>
  </r>
  <r>
    <n v="35008"/>
    <s v="Bobbio, Ludmila"/>
    <s v="ludmilaabobbio@gmail.com"/>
    <n v="2945525230"/>
    <s v="Uriburu 246 Departamento 1 piso 2, Balvanera"/>
    <x v="0"/>
    <x v="138"/>
    <x v="1"/>
    <n v="55"/>
    <n v="55"/>
    <s v="sin convenio"/>
  </r>
  <r>
    <n v="35008"/>
    <s v="Bobbio, Ludmila"/>
    <s v="ludmilaabobbio@gmail.com"/>
    <n v="2945525230"/>
    <s v="Uriburu 246 Departamento 1 piso 2, Balvanera"/>
    <x v="0"/>
    <x v="110"/>
    <x v="1"/>
    <n v="66"/>
    <n v="66"/>
    <s v="sin convenio"/>
  </r>
  <r>
    <n v="35008"/>
    <s v="Bobbio, Ludmila"/>
    <s v="ludmilaabobbio@gmail.com"/>
    <n v="2945525230"/>
    <s v="Uriburu 246 Departamento 1 piso 2, Balvanera"/>
    <x v="0"/>
    <x v="8"/>
    <x v="1"/>
    <n v="43"/>
    <n v="43"/>
    <s v="sin convenio"/>
  </r>
  <r>
    <n v="35008"/>
    <s v="Bobbio, Ludmila"/>
    <s v="ludmilaabobbio@gmail.com"/>
    <n v="2945525230"/>
    <s v="Uriburu 246 Departamento 1 piso 2, Balvanera"/>
    <x v="0"/>
    <x v="227"/>
    <x v="1"/>
    <n v="160"/>
    <n v="160"/>
    <s v="sin convenio"/>
  </r>
  <r>
    <n v="35008"/>
    <s v="Bobbio, Ludmila"/>
    <s v="ludmilaabobbio@gmail.com"/>
    <n v="2945525230"/>
    <s v="Uriburu 246 Departamento 1 piso 2, Balvanera"/>
    <x v="0"/>
    <x v="228"/>
    <x v="1"/>
    <n v="160"/>
    <n v="160"/>
    <s v="sin convenio"/>
  </r>
  <r>
    <n v="35008"/>
    <s v="Bobbio, Ludmila"/>
    <s v="ludmilaabobbio@gmail.com"/>
    <n v="2945525230"/>
    <s v="Uriburu 246 Departamento 1 piso 2, Balvanera"/>
    <x v="0"/>
    <x v="43"/>
    <x v="1"/>
    <n v="125"/>
    <n v="125"/>
    <s v="sin convenio"/>
  </r>
  <r>
    <n v="35008"/>
    <s v="Bobbio, Ludmila"/>
    <s v="ludmilaabobbio@gmail.com"/>
    <n v="2945525230"/>
    <s v="Uriburu 246 Departamento 1 piso 2, Balvanera"/>
    <x v="0"/>
    <x v="47"/>
    <x v="1"/>
    <n v="90"/>
    <n v="90"/>
    <s v="sin convenio"/>
  </r>
  <r>
    <n v="35008"/>
    <s v="Bobbio, Ludmila"/>
    <s v="ludmilaabobbio@gmail.com"/>
    <n v="2945525230"/>
    <s v="Uriburu 246 Departamento 1 piso 2, Balvanera"/>
    <x v="0"/>
    <x v="21"/>
    <x v="1"/>
    <n v="120"/>
    <n v="120"/>
    <s v="sin convenio"/>
  </r>
  <r>
    <n v="35009"/>
    <s v="VALVERDE, NATALIA"/>
    <s v="nataliavalverde@hotmail.com"/>
    <n v="1154088040"/>
    <m/>
    <x v="13"/>
    <x v="0"/>
    <x v="1"/>
    <n v="350"/>
    <n v="350"/>
    <s v="sin convenio"/>
  </r>
  <r>
    <n v="35009"/>
    <s v="VALVERDE, NATALIA"/>
    <s v="nataliavalverde@hotmail.com"/>
    <n v="1154088040"/>
    <m/>
    <x v="13"/>
    <x v="3"/>
    <x v="1"/>
    <n v="80"/>
    <n v="80"/>
    <s v="sin convenio"/>
  </r>
  <r>
    <n v="35009"/>
    <s v="VALVERDE, NATALIA"/>
    <s v="nataliavalverde@hotmail.com"/>
    <n v="1154088040"/>
    <m/>
    <x v="13"/>
    <x v="1"/>
    <x v="1"/>
    <n v="87"/>
    <n v="87"/>
    <s v="sin convenio"/>
  </r>
  <r>
    <n v="35009"/>
    <s v="VALVERDE, NATALIA"/>
    <s v="nataliavalverde@hotmail.com"/>
    <n v="1154088040"/>
    <m/>
    <x v="13"/>
    <x v="8"/>
    <x v="1"/>
    <n v="43"/>
    <n v="43"/>
    <s v="sin convenio"/>
  </r>
  <r>
    <n v="35009"/>
    <s v="VALVERDE, NATALIA"/>
    <s v="nataliavalverde@hotmail.com"/>
    <n v="1154088040"/>
    <m/>
    <x v="13"/>
    <x v="9"/>
    <x v="1"/>
    <n v="315"/>
    <n v="315"/>
    <s v="sin convenio"/>
  </r>
  <r>
    <n v="35010"/>
    <s v="Jurjo, Romina"/>
    <s v="rominajurjo@hotmail.com"/>
    <n v="1122382871"/>
    <m/>
    <x v="14"/>
    <x v="2"/>
    <x v="0"/>
    <n v="58"/>
    <n v="116"/>
    <s v="sin convenio"/>
  </r>
  <r>
    <n v="35261"/>
    <s v="Lobo, Alejandra irene"/>
    <s v="aleilobo@yahoo.com.ar"/>
    <n v="46332402"/>
    <m/>
    <x v="4"/>
    <x v="28"/>
    <x v="1"/>
    <n v="64"/>
    <n v="64"/>
    <s v="sin convenio"/>
  </r>
  <r>
    <n v="35261"/>
    <s v="Lobo, Alejandra irene"/>
    <s v="aleilobo@yahoo.com.ar"/>
    <n v="46332402"/>
    <m/>
    <x v="4"/>
    <x v="131"/>
    <x v="1"/>
    <n v="160"/>
    <n v="160"/>
    <s v="sin convenio"/>
  </r>
  <r>
    <n v="35010"/>
    <s v="Jurjo, Romina"/>
    <s v="rominajurjo@hotmail.com"/>
    <n v="1122382871"/>
    <m/>
    <x v="14"/>
    <x v="0"/>
    <x v="1"/>
    <n v="350"/>
    <n v="350"/>
    <s v="sin convenio"/>
  </r>
  <r>
    <n v="35010"/>
    <s v="Jurjo, Romina"/>
    <s v="rominajurjo@hotmail.com"/>
    <n v="1122382871"/>
    <m/>
    <x v="14"/>
    <x v="8"/>
    <x v="1"/>
    <n v="43"/>
    <n v="43"/>
    <s v="sin convenio"/>
  </r>
  <r>
    <n v="35011"/>
    <s v="Quinn, Elena"/>
    <s v="equinnp@gmail.com"/>
    <n v="1140605572"/>
    <m/>
    <x v="2"/>
    <x v="69"/>
    <x v="1"/>
    <n v="385"/>
    <n v="385"/>
    <s v="sin convenio"/>
  </r>
  <r>
    <n v="35011"/>
    <s v="Quinn, Elena"/>
    <s v="equinnp@gmail.com"/>
    <n v="1140605572"/>
    <m/>
    <x v="2"/>
    <x v="229"/>
    <x v="1"/>
    <n v="550"/>
    <n v="550"/>
    <s v="sin convenio"/>
  </r>
  <r>
    <n v="35011"/>
    <s v="Quinn, Elena"/>
    <s v="equinnp@gmail.com"/>
    <n v="1140605572"/>
    <m/>
    <x v="2"/>
    <x v="81"/>
    <x v="1"/>
    <n v="137"/>
    <n v="137"/>
    <s v="sin convenio"/>
  </r>
  <r>
    <n v="35011"/>
    <s v="Quinn, Elena"/>
    <s v="equinnp@gmail.com"/>
    <n v="1140605572"/>
    <m/>
    <x v="2"/>
    <x v="47"/>
    <x v="1"/>
    <n v="90"/>
    <n v="90"/>
    <s v="sin convenio"/>
  </r>
  <r>
    <n v="35011"/>
    <s v="Quinn, Elena"/>
    <s v="equinnp@gmail.com"/>
    <n v="1140605572"/>
    <m/>
    <x v="2"/>
    <x v="230"/>
    <x v="1"/>
    <n v="180"/>
    <n v="180"/>
    <s v="sin convenio"/>
  </r>
  <r>
    <n v="35011"/>
    <s v="Quinn, Elena"/>
    <s v="equinnp@gmail.com"/>
    <n v="1140605572"/>
    <m/>
    <x v="2"/>
    <x v="84"/>
    <x v="1"/>
    <n v="31"/>
    <n v="31"/>
    <s v="sin convenio"/>
  </r>
  <r>
    <n v="35011"/>
    <s v="Quinn, Elena"/>
    <s v="equinnp@gmail.com"/>
    <n v="1140605572"/>
    <m/>
    <x v="2"/>
    <x v="83"/>
    <x v="1"/>
    <n v="31"/>
    <n v="31"/>
    <s v="sin convenio"/>
  </r>
  <r>
    <n v="35011"/>
    <s v="Quinn, Elena"/>
    <s v="equinnp@gmail.com"/>
    <n v="1140605572"/>
    <m/>
    <x v="2"/>
    <x v="219"/>
    <x v="1"/>
    <n v="31"/>
    <n v="31"/>
    <s v="sin convenio"/>
  </r>
  <r>
    <n v="35011"/>
    <s v="Quinn, Elena"/>
    <s v="equinnp@gmail.com"/>
    <n v="1140605572"/>
    <m/>
    <x v="2"/>
    <x v="2"/>
    <x v="1"/>
    <n v="58"/>
    <n v="58"/>
    <s v="sin convenio"/>
  </r>
  <r>
    <n v="35011"/>
    <s v="Quinn, Elena"/>
    <s v="equinnp@gmail.com"/>
    <n v="1140605572"/>
    <m/>
    <x v="2"/>
    <x v="1"/>
    <x v="1"/>
    <n v="87"/>
    <n v="87"/>
    <s v="sin convenio"/>
  </r>
  <r>
    <n v="35011"/>
    <s v="Quinn, Elena"/>
    <s v="equinnp@gmail.com"/>
    <n v="1140605572"/>
    <m/>
    <x v="2"/>
    <x v="3"/>
    <x v="1"/>
    <n v="80"/>
    <n v="80"/>
    <s v="sin convenio"/>
  </r>
  <r>
    <n v="35011"/>
    <s v="Quinn, Elena"/>
    <s v="equinnp@gmail.com"/>
    <n v="1140605572"/>
    <m/>
    <x v="2"/>
    <x v="23"/>
    <x v="1"/>
    <n v="138"/>
    <n v="138"/>
    <s v="sin convenio"/>
  </r>
  <r>
    <n v="35011"/>
    <s v="Quinn, Elena"/>
    <s v="equinnp@gmail.com"/>
    <n v="1140605572"/>
    <m/>
    <x v="2"/>
    <x v="34"/>
    <x v="1"/>
    <n v="122"/>
    <n v="122"/>
    <s v="sin convenio"/>
  </r>
  <r>
    <n v="35011"/>
    <s v="Quinn, Elena"/>
    <s v="equinnp@gmail.com"/>
    <n v="1140605572"/>
    <m/>
    <x v="2"/>
    <x v="231"/>
    <x v="1"/>
    <n v="114"/>
    <n v="114"/>
    <s v="sin convenio"/>
  </r>
  <r>
    <n v="35011"/>
    <s v="Quinn, Elena"/>
    <s v="equinnp@gmail.com"/>
    <n v="1140605572"/>
    <m/>
    <x v="2"/>
    <x v="139"/>
    <x v="1"/>
    <n v="47"/>
    <n v="47"/>
    <s v="sin convenio"/>
  </r>
  <r>
    <n v="35012"/>
    <s v="corbellini, johanna"/>
    <s v="jowiecorbellini@gmail.com"/>
    <n v="1164705938"/>
    <m/>
    <x v="14"/>
    <x v="187"/>
    <x v="0"/>
    <n v="34"/>
    <n v="68"/>
    <s v="sin convenio"/>
  </r>
  <r>
    <n v="35012"/>
    <s v="corbellini, johanna"/>
    <s v="jowiecorbellini@gmail.com"/>
    <n v="1164705938"/>
    <m/>
    <x v="14"/>
    <x v="204"/>
    <x v="1"/>
    <n v="34"/>
    <n v="34"/>
    <s v="sin convenio"/>
  </r>
  <r>
    <n v="35261"/>
    <s v="Lobo, Alejandra irene"/>
    <s v="aleilobo@yahoo.com.ar"/>
    <n v="46332402"/>
    <m/>
    <x v="4"/>
    <x v="75"/>
    <x v="1"/>
    <n v="130"/>
    <n v="130"/>
    <s v="sin convenio"/>
  </r>
  <r>
    <n v="35012"/>
    <s v="corbellini, johanna"/>
    <s v="jowiecorbellini@gmail.com"/>
    <n v="1164705938"/>
    <m/>
    <x v="14"/>
    <x v="85"/>
    <x v="1"/>
    <n v="32"/>
    <n v="32"/>
    <s v="sin convenio"/>
  </r>
  <r>
    <n v="35012"/>
    <s v="corbellini, johanna"/>
    <s v="jowiecorbellini@gmail.com"/>
    <n v="1164705938"/>
    <m/>
    <x v="14"/>
    <x v="221"/>
    <x v="1"/>
    <n v="32"/>
    <n v="32"/>
    <s v="sin convenio"/>
  </r>
  <r>
    <n v="35012"/>
    <s v="corbellini, johanna"/>
    <s v="jowiecorbellini@gmail.com"/>
    <n v="1164705938"/>
    <m/>
    <x v="14"/>
    <x v="232"/>
    <x v="1"/>
    <n v="180"/>
    <n v="180"/>
    <s v="sin convenio"/>
  </r>
  <r>
    <n v="35261"/>
    <s v="Lobo, Alejandra irene"/>
    <s v="aleilobo@yahoo.com.ar"/>
    <n v="46332402"/>
    <m/>
    <x v="4"/>
    <x v="93"/>
    <x v="1"/>
    <n v="105"/>
    <n v="105"/>
    <s v="sin convenio"/>
  </r>
  <r>
    <n v="35012"/>
    <s v="corbellini, johanna"/>
    <s v="jowiecorbellini@gmail.com"/>
    <n v="1164705938"/>
    <m/>
    <x v="14"/>
    <x v="3"/>
    <x v="1"/>
    <n v="80"/>
    <n v="80"/>
    <s v="sin convenio"/>
  </r>
  <r>
    <n v="35012"/>
    <s v="corbellini, johanna"/>
    <s v="jowiecorbellini@gmail.com"/>
    <n v="1164705938"/>
    <m/>
    <x v="14"/>
    <x v="34"/>
    <x v="1"/>
    <n v="122"/>
    <n v="122"/>
    <s v="sin convenio"/>
  </r>
  <r>
    <n v="35012"/>
    <s v="corbellini, johanna"/>
    <s v="jowiecorbellini@gmail.com"/>
    <n v="1164705938"/>
    <m/>
    <x v="14"/>
    <x v="233"/>
    <x v="1"/>
    <n v="147"/>
    <n v="147"/>
    <s v="sin convenio"/>
  </r>
  <r>
    <n v="35012"/>
    <s v="corbellini, johanna"/>
    <s v="jowiecorbellini@gmail.com"/>
    <n v="1164705938"/>
    <m/>
    <x v="14"/>
    <x v="234"/>
    <x v="1"/>
    <n v="120"/>
    <n v="120"/>
    <s v="sin convenio"/>
  </r>
  <r>
    <n v="35012"/>
    <s v="corbellini, johanna"/>
    <s v="jowiecorbellini@gmail.com"/>
    <n v="1164705938"/>
    <m/>
    <x v="14"/>
    <x v="43"/>
    <x v="1"/>
    <n v="125"/>
    <n v="125"/>
    <s v="sin convenio"/>
  </r>
  <r>
    <n v="35013"/>
    <s v="Delgado, German"/>
    <s v="german@elhueco.com.ar"/>
    <s v="(15) 5332-5467"/>
    <m/>
    <x v="6"/>
    <x v="160"/>
    <x v="1"/>
    <n v="73"/>
    <n v="73"/>
    <s v="sin convenio"/>
  </r>
  <r>
    <n v="35013"/>
    <s v="Delgado, German"/>
    <s v="german@elhueco.com.ar"/>
    <s v="(15) 5332-5467"/>
    <m/>
    <x v="6"/>
    <x v="202"/>
    <x v="1"/>
    <n v="66"/>
    <n v="66"/>
    <s v="sin convenio"/>
  </r>
  <r>
    <n v="35013"/>
    <s v="Delgado, German"/>
    <s v="german@elhueco.com.ar"/>
    <s v="(15) 5332-5467"/>
    <m/>
    <x v="6"/>
    <x v="41"/>
    <x v="1"/>
    <n v="77"/>
    <n v="77"/>
    <s v="sin convenio"/>
  </r>
  <r>
    <n v="35271"/>
    <s v="Porta, Cintia"/>
    <s v="cinelepe@gmail.com"/>
    <n v="1131106343"/>
    <m/>
    <x v="4"/>
    <x v="28"/>
    <x v="1"/>
    <n v="64"/>
    <n v="64"/>
    <s v="sin convenio"/>
  </r>
  <r>
    <n v="35271"/>
    <s v="Porta, Cintia"/>
    <s v="cinelepe@gmail.com"/>
    <n v="1131106343"/>
    <m/>
    <x v="4"/>
    <x v="89"/>
    <x v="1"/>
    <n v="118"/>
    <n v="118"/>
    <s v="sin convenio"/>
  </r>
  <r>
    <n v="35013"/>
    <s v="Delgado, German"/>
    <s v="german@elhueco.com.ar"/>
    <s v="(15) 5332-5467"/>
    <m/>
    <x v="6"/>
    <x v="154"/>
    <x v="1"/>
    <n v="55"/>
    <n v="55"/>
    <s v="sin convenio"/>
  </r>
  <r>
    <n v="35013"/>
    <s v="Delgado, German"/>
    <s v="german@elhueco.com.ar"/>
    <s v="(15) 5332-5467"/>
    <m/>
    <x v="6"/>
    <x v="26"/>
    <x v="1"/>
    <n v="108"/>
    <n v="108"/>
    <s v="sin convenio"/>
  </r>
  <r>
    <n v="35013"/>
    <s v="Delgado, German"/>
    <s v="german@elhueco.com.ar"/>
    <s v="(15) 5332-5467"/>
    <m/>
    <x v="6"/>
    <x v="0"/>
    <x v="1"/>
    <n v="350"/>
    <n v="350"/>
    <s v="sin convenio"/>
  </r>
  <r>
    <n v="35014"/>
    <s v="MartÃ­n, Cecilia"/>
    <s v="cecilialuziamartin@gmail.com"/>
    <n v="111534000000"/>
    <m/>
    <x v="8"/>
    <x v="0"/>
    <x v="1"/>
    <n v="350"/>
    <n v="350"/>
    <s v="sin convenio"/>
  </r>
  <r>
    <n v="35014"/>
    <s v="MartÃ­n, Cecilia"/>
    <s v="cecilialuziamartin@gmail.com"/>
    <n v="111534000000"/>
    <m/>
    <x v="8"/>
    <x v="1"/>
    <x v="1"/>
    <n v="87"/>
    <n v="87"/>
    <s v="sin convenio"/>
  </r>
  <r>
    <n v="35014"/>
    <s v="MartÃ­n, Cecilia"/>
    <s v="cecilialuziamartin@gmail.com"/>
    <n v="111534000000"/>
    <m/>
    <x v="8"/>
    <x v="108"/>
    <x v="1"/>
    <n v="48"/>
    <n v="48"/>
    <s v="sin convenio"/>
  </r>
  <r>
    <n v="35014"/>
    <s v="MartÃ­n, Cecilia"/>
    <s v="cecilialuziamartin@gmail.com"/>
    <n v="111534000000"/>
    <m/>
    <x v="8"/>
    <x v="66"/>
    <x v="1"/>
    <n v="195"/>
    <n v="195"/>
    <s v="sin convenio"/>
  </r>
  <r>
    <n v="35295"/>
    <s v="Esperante, Leandro"/>
    <s v="leandro33@outlook.com"/>
    <s v="11-6748-5088"/>
    <m/>
    <x v="4"/>
    <x v="28"/>
    <x v="1"/>
    <n v="64"/>
    <n v="64"/>
    <s v="sin convenio"/>
  </r>
  <r>
    <n v="35014"/>
    <s v="MartÃ­n, Cecilia"/>
    <s v="cecilialuziamartin@gmail.com"/>
    <n v="111534000000"/>
    <m/>
    <x v="8"/>
    <x v="235"/>
    <x v="1"/>
    <n v="17"/>
    <n v="17"/>
    <s v="sin convenio"/>
  </r>
  <r>
    <n v="35014"/>
    <s v="MartÃ­n, Cecilia"/>
    <s v="cecilialuziamartin@gmail.com"/>
    <n v="111534000000"/>
    <m/>
    <x v="8"/>
    <x v="175"/>
    <x v="0"/>
    <n v="200"/>
    <n v="400"/>
    <s v="sin convenio"/>
  </r>
  <r>
    <n v="35015"/>
    <s v="Trilles, Paloma"/>
    <s v="paloma.trilles@gmail.com"/>
    <n v="1145424542"/>
    <s v="Gral Enrique Martinez 2380 Piso 3 Dpto 10, Belgrano R"/>
    <x v="9"/>
    <x v="0"/>
    <x v="1"/>
    <n v="350"/>
    <n v="350"/>
    <s v="sin convenio"/>
  </r>
  <r>
    <n v="35015"/>
    <s v="Trilles, Paloma"/>
    <s v="paloma.trilles@gmail.com"/>
    <n v="1145424542"/>
    <s v="Gral Enrique Martinez 2380 Piso 3 Dpto 10, Belgrano R"/>
    <x v="9"/>
    <x v="236"/>
    <x v="1"/>
    <n v="180"/>
    <n v="180"/>
    <s v="sin convenio"/>
  </r>
  <r>
    <n v="35300"/>
    <s v="canel, mario"/>
    <s v="mariocanel@yahoo.com"/>
    <n v="1140780976"/>
    <m/>
    <x v="4"/>
    <x v="237"/>
    <x v="1"/>
    <n v="830"/>
    <n v="830"/>
    <s v="sin convenio"/>
  </r>
  <r>
    <n v="35300"/>
    <s v="canel, mario"/>
    <s v="mariocanel@yahoo.com"/>
    <n v="1140780976"/>
    <m/>
    <x v="4"/>
    <x v="238"/>
    <x v="1"/>
    <n v="650"/>
    <n v="650"/>
    <s v="sin convenio"/>
  </r>
  <r>
    <n v="35016"/>
    <s v="Montivero, Rosa regina"/>
    <s v="rosimontivero@gmail.com"/>
    <n v="111560000000"/>
    <m/>
    <x v="8"/>
    <x v="8"/>
    <x v="1"/>
    <n v="43"/>
    <n v="43"/>
    <s v="sin convenio"/>
  </r>
  <r>
    <n v="35016"/>
    <s v="Montivero, Rosa regina"/>
    <s v="rosimontivero@gmail.com"/>
    <n v="111560000000"/>
    <m/>
    <x v="8"/>
    <x v="0"/>
    <x v="1"/>
    <n v="350"/>
    <n v="350"/>
    <s v="sin convenio"/>
  </r>
  <r>
    <n v="35016"/>
    <s v="Montivero, Rosa regina"/>
    <s v="rosimontivero@gmail.com"/>
    <n v="111560000000"/>
    <m/>
    <x v="8"/>
    <x v="1"/>
    <x v="1"/>
    <n v="87"/>
    <n v="87"/>
    <s v="sin convenio"/>
  </r>
  <r>
    <n v="35016"/>
    <s v="Montivero, Rosa regina"/>
    <s v="rosimontivero@gmail.com"/>
    <n v="111560000000"/>
    <m/>
    <x v="8"/>
    <x v="2"/>
    <x v="1"/>
    <n v="58"/>
    <n v="58"/>
    <s v="sin convenio"/>
  </r>
  <r>
    <n v="35016"/>
    <s v="Montivero, Rosa regina"/>
    <s v="rosimontivero@gmail.com"/>
    <n v="111560000000"/>
    <m/>
    <x v="8"/>
    <x v="20"/>
    <x v="1"/>
    <n v="190"/>
    <n v="190"/>
    <s v="sin convenio"/>
  </r>
  <r>
    <n v="35017"/>
    <s v="Sandez, Natalia"/>
    <s v="sandeznatalia@gmail.com"/>
    <n v="541155000000"/>
    <m/>
    <x v="0"/>
    <x v="8"/>
    <x v="1"/>
    <n v="43"/>
    <n v="43"/>
    <s v="sin convenio"/>
  </r>
  <r>
    <n v="35017"/>
    <s v="Sandez, Natalia"/>
    <s v="sandeznatalia@gmail.com"/>
    <n v="541155000000"/>
    <m/>
    <x v="0"/>
    <x v="0"/>
    <x v="0"/>
    <n v="350"/>
    <n v="700"/>
    <s v="sin convenio"/>
  </r>
  <r>
    <n v="35017"/>
    <s v="Sandez, Natalia"/>
    <s v="sandeznatalia@gmail.com"/>
    <n v="541155000000"/>
    <m/>
    <x v="0"/>
    <x v="10"/>
    <x v="1"/>
    <n v="350"/>
    <n v="350"/>
    <s v="sin convenio"/>
  </r>
  <r>
    <n v="35018"/>
    <s v="Capasso, Patricia Cristina"/>
    <s v="patriky_gonzalez@hotmail.com"/>
    <n v="1130144271"/>
    <m/>
    <x v="9"/>
    <x v="9"/>
    <x v="2"/>
    <n v="315"/>
    <n v="945"/>
    <s v="sin convenio"/>
  </r>
  <r>
    <n v="35019"/>
    <s v="aguilar, juan carlos"/>
    <s v="5826.aguilar@gmail.com"/>
    <s v="3528-3367"/>
    <m/>
    <x v="15"/>
    <x v="0"/>
    <x v="1"/>
    <n v="350"/>
    <n v="350"/>
    <s v="sin convenio"/>
  </r>
  <r>
    <n v="35019"/>
    <s v="aguilar, juan carlos"/>
    <s v="5826.aguilar@gmail.com"/>
    <s v="3528-3367"/>
    <m/>
    <x v="15"/>
    <x v="1"/>
    <x v="0"/>
    <n v="87"/>
    <n v="174"/>
    <s v="sin convenio"/>
  </r>
  <r>
    <n v="35019"/>
    <s v="aguilar, juan carlos"/>
    <s v="5826.aguilar@gmail.com"/>
    <s v="3528-3367"/>
    <m/>
    <x v="15"/>
    <x v="2"/>
    <x v="0"/>
    <n v="58"/>
    <n v="116"/>
    <s v="sin convenio"/>
  </r>
  <r>
    <n v="35019"/>
    <s v="aguilar, juan carlos"/>
    <s v="5826.aguilar@gmail.com"/>
    <s v="3528-3367"/>
    <m/>
    <x v="15"/>
    <x v="3"/>
    <x v="0"/>
    <n v="80"/>
    <n v="160"/>
    <s v="sin convenio"/>
  </r>
  <r>
    <n v="35019"/>
    <s v="aguilar, juan carlos"/>
    <s v="5826.aguilar@gmail.com"/>
    <s v="3528-3367"/>
    <m/>
    <x v="15"/>
    <x v="9"/>
    <x v="1"/>
    <n v="315"/>
    <n v="315"/>
    <s v="sin convenio"/>
  </r>
  <r>
    <n v="35020"/>
    <s v="BARCASIA, RODOLFO"/>
    <s v="rbarcasia@hotmail.com"/>
    <n v="1569974720"/>
    <s v="BAUNESS 1286, parque chas"/>
    <x v="9"/>
    <x v="10"/>
    <x v="0"/>
    <n v="350"/>
    <n v="700"/>
    <s v="sin convenio"/>
  </r>
  <r>
    <n v="35300"/>
    <s v="canel, mario"/>
    <s v="mariocanel@yahoo.com"/>
    <n v="1140780976"/>
    <m/>
    <x v="4"/>
    <x v="239"/>
    <x v="1"/>
    <n v="625"/>
    <n v="625"/>
    <s v="sin convenio"/>
  </r>
  <r>
    <n v="35020"/>
    <s v="BARCASIA, RODOLFO"/>
    <s v="rbarcasia@hotmail.com"/>
    <n v="1569974720"/>
    <s v="BAUNESS 1286, parque chas"/>
    <x v="9"/>
    <x v="1"/>
    <x v="0"/>
    <n v="87"/>
    <n v="174"/>
    <s v="sin convenio"/>
  </r>
  <r>
    <n v="35020"/>
    <s v="BARCASIA, RODOLFO"/>
    <s v="rbarcasia@hotmail.com"/>
    <n v="1569974720"/>
    <s v="BAUNESS 1286, parque chas"/>
    <x v="9"/>
    <x v="0"/>
    <x v="0"/>
    <n v="350"/>
    <n v="700"/>
    <s v="sin convenio"/>
  </r>
  <r>
    <n v="35020"/>
    <s v="BARCASIA, RODOLFO"/>
    <s v="rbarcasia@hotmail.com"/>
    <n v="1569974720"/>
    <s v="BAUNESS 1286, parque chas"/>
    <x v="9"/>
    <x v="2"/>
    <x v="0"/>
    <n v="58"/>
    <n v="116"/>
    <s v="sin convenio"/>
  </r>
  <r>
    <n v="35020"/>
    <s v="BARCASIA, RODOLFO"/>
    <s v="rbarcasia@hotmail.com"/>
    <n v="1569974720"/>
    <s v="BAUNESS 1286, parque chas"/>
    <x v="9"/>
    <x v="3"/>
    <x v="0"/>
    <n v="80"/>
    <n v="160"/>
    <s v="sin convenio"/>
  </r>
  <r>
    <n v="35020"/>
    <s v="BARCASIA, RODOLFO"/>
    <s v="rbarcasia@hotmail.com"/>
    <n v="1569974720"/>
    <s v="BAUNESS 1286, parque chas"/>
    <x v="9"/>
    <x v="14"/>
    <x v="0"/>
    <n v="175"/>
    <n v="350"/>
    <s v="sin convenio"/>
  </r>
  <r>
    <n v="35020"/>
    <s v="BARCASIA, RODOLFO"/>
    <s v="rbarcasia@hotmail.com"/>
    <n v="1569974720"/>
    <s v="BAUNESS 1286, parque chas"/>
    <x v="9"/>
    <x v="63"/>
    <x v="4"/>
    <n v="115"/>
    <n v="690"/>
    <s v="sin convenio"/>
  </r>
  <r>
    <n v="35020"/>
    <s v="BARCASIA, RODOLFO"/>
    <s v="rbarcasia@hotmail.com"/>
    <n v="1569974720"/>
    <s v="BAUNESS 1286, parque chas"/>
    <x v="9"/>
    <x v="163"/>
    <x v="0"/>
    <n v="230"/>
    <n v="460"/>
    <s v="sin convenio"/>
  </r>
  <r>
    <n v="35021"/>
    <s v="Bianchi, Nancy"/>
    <s v="nancybianchi123@hotmail.com"/>
    <n v="1541433487"/>
    <m/>
    <x v="8"/>
    <x v="81"/>
    <x v="1"/>
    <n v="137"/>
    <n v="137"/>
    <s v="sin convenio"/>
  </r>
  <r>
    <n v="35021"/>
    <s v="Bianchi, Nancy"/>
    <s v="nancybianchi123@hotmail.com"/>
    <n v="1541433487"/>
    <m/>
    <x v="8"/>
    <x v="240"/>
    <x v="1"/>
    <n v="375"/>
    <n v="375"/>
    <s v="sin convenio"/>
  </r>
  <r>
    <n v="35021"/>
    <s v="Bianchi, Nancy"/>
    <s v="nancybianchi123@hotmail.com"/>
    <n v="1541433487"/>
    <m/>
    <x v="8"/>
    <x v="26"/>
    <x v="1"/>
    <n v="108"/>
    <n v="108"/>
    <s v="sin convenio"/>
  </r>
  <r>
    <n v="35021"/>
    <s v="Bianchi, Nancy"/>
    <s v="nancybianchi123@hotmail.com"/>
    <n v="1541433487"/>
    <m/>
    <x v="8"/>
    <x v="241"/>
    <x v="1"/>
    <n v="215"/>
    <n v="215"/>
    <s v="sin convenio"/>
  </r>
  <r>
    <n v="35022"/>
    <s v="Fizzotti, Andrea"/>
    <s v="andy27122000@yahoo.com.ar"/>
    <n v="1163320265"/>
    <m/>
    <x v="15"/>
    <x v="47"/>
    <x v="1"/>
    <n v="90"/>
    <n v="90"/>
    <s v="sin convenio"/>
  </r>
  <r>
    <n v="35022"/>
    <s v="Fizzotti, Andrea"/>
    <s v="andy27122000@yahoo.com.ar"/>
    <n v="1163320265"/>
    <m/>
    <x v="15"/>
    <x v="70"/>
    <x v="1"/>
    <n v="297"/>
    <n v="297"/>
    <s v="sin convenio"/>
  </r>
  <r>
    <n v="35300"/>
    <s v="canel, mario"/>
    <s v="mariocanel@yahoo.com"/>
    <n v="1140780976"/>
    <m/>
    <x v="4"/>
    <x v="82"/>
    <x v="1"/>
    <n v="320"/>
    <n v="320"/>
    <s v="sin convenio"/>
  </r>
  <r>
    <n v="35388"/>
    <s v="Barbeito, Ana"/>
    <s v="Anamariabarbeito26@gmail.com"/>
    <s v="11 5506-3106"/>
    <m/>
    <x v="4"/>
    <x v="4"/>
    <x v="1"/>
    <n v="72"/>
    <n v="72"/>
    <s v="sin convenio"/>
  </r>
  <r>
    <n v="35022"/>
    <s v="Fizzotti, Andrea"/>
    <s v="andy27122000@yahoo.com.ar"/>
    <n v="1163320265"/>
    <m/>
    <x v="15"/>
    <x v="92"/>
    <x v="1"/>
    <n v="107"/>
    <n v="107"/>
    <s v="sin convenio"/>
  </r>
  <r>
    <n v="35022"/>
    <s v="Fizzotti, Andrea"/>
    <s v="andy27122000@yahoo.com.ar"/>
    <n v="1163320265"/>
    <m/>
    <x v="15"/>
    <x v="67"/>
    <x v="1"/>
    <n v="91"/>
    <n v="91"/>
    <s v="sin convenio"/>
  </r>
  <r>
    <n v="35022"/>
    <s v="Fizzotti, Andrea"/>
    <s v="andy27122000@yahoo.com.ar"/>
    <n v="1163320265"/>
    <m/>
    <x v="15"/>
    <x v="12"/>
    <x v="1"/>
    <n v="66"/>
    <n v="66"/>
    <s v="sin convenio"/>
  </r>
  <r>
    <n v="35022"/>
    <s v="Fizzotti, Andrea"/>
    <s v="andy27122000@yahoo.com.ar"/>
    <n v="1163320265"/>
    <m/>
    <x v="15"/>
    <x v="242"/>
    <x v="1"/>
    <n v="105"/>
    <n v="105"/>
    <s v="sin convenio"/>
  </r>
  <r>
    <n v="35022"/>
    <s v="Fizzotti, Andrea"/>
    <s v="andy27122000@yahoo.com.ar"/>
    <n v="1163320265"/>
    <m/>
    <x v="15"/>
    <x v="43"/>
    <x v="1"/>
    <n v="125"/>
    <n v="125"/>
    <s v="sin convenio"/>
  </r>
  <r>
    <n v="35022"/>
    <s v="Fizzotti, Andrea"/>
    <s v="andy27122000@yahoo.com.ar"/>
    <n v="1163320265"/>
    <m/>
    <x v="15"/>
    <x v="109"/>
    <x v="1"/>
    <n v="140"/>
    <n v="140"/>
    <s v="sin convenio"/>
  </r>
  <r>
    <n v="35022"/>
    <s v="Fizzotti, Andrea"/>
    <s v="andy27122000@yahoo.com.ar"/>
    <n v="1163320265"/>
    <m/>
    <x v="15"/>
    <x v="17"/>
    <x v="1"/>
    <n v="200"/>
    <n v="200"/>
    <s v="sin convenio"/>
  </r>
  <r>
    <n v="35023"/>
    <s v="BRUNO, Daniela"/>
    <s v="danielapaolabruno@gmail.com"/>
    <n v="1554547357"/>
    <m/>
    <x v="0"/>
    <x v="161"/>
    <x v="1"/>
    <n v="97"/>
    <n v="97"/>
    <s v="sin convenio"/>
  </r>
  <r>
    <n v="35023"/>
    <s v="BRUNO, Daniela"/>
    <s v="danielapaolabruno@gmail.com"/>
    <n v="1554547357"/>
    <m/>
    <x v="0"/>
    <x v="39"/>
    <x v="0"/>
    <n v="65"/>
    <n v="130"/>
    <s v="sin convenio"/>
  </r>
  <r>
    <n v="34958"/>
    <s v="Barrellla, Soledad"/>
    <s v="korova_va@hotmail.com"/>
    <n v="1530810863"/>
    <m/>
    <x v="9"/>
    <x v="4"/>
    <x v="1"/>
    <n v="72"/>
    <n v="72"/>
    <s v="subte"/>
  </r>
  <r>
    <n v="35023"/>
    <s v="BRUNO, Daniela"/>
    <s v="danielapaolabruno@gmail.com"/>
    <n v="1554547357"/>
    <m/>
    <x v="0"/>
    <x v="219"/>
    <x v="1"/>
    <n v="31"/>
    <n v="31"/>
    <s v="sin convenio"/>
  </r>
  <r>
    <n v="35023"/>
    <s v="BRUNO, Daniela"/>
    <s v="danielapaolabruno@gmail.com"/>
    <n v="1554547357"/>
    <m/>
    <x v="0"/>
    <x v="84"/>
    <x v="1"/>
    <n v="31"/>
    <n v="31"/>
    <s v="sin convenio"/>
  </r>
  <r>
    <n v="34974"/>
    <s v="Gamarnik, Diana"/>
    <s v="dianage27@gmail.com"/>
    <s v="11 62592264"/>
    <m/>
    <x v="9"/>
    <x v="117"/>
    <x v="1"/>
    <n v="315"/>
    <n v="315"/>
    <s v="sin convenio"/>
  </r>
  <r>
    <n v="35023"/>
    <s v="BRUNO, Daniela"/>
    <s v="danielapaolabruno@gmail.com"/>
    <n v="1554547357"/>
    <m/>
    <x v="0"/>
    <x v="174"/>
    <x v="4"/>
    <n v="34"/>
    <n v="204"/>
    <s v="sin convenio"/>
  </r>
  <r>
    <n v="35023"/>
    <s v="BRUNO, Daniela"/>
    <s v="danielapaolabruno@gmail.com"/>
    <n v="1554547357"/>
    <m/>
    <x v="0"/>
    <x v="16"/>
    <x v="1"/>
    <n v="235"/>
    <n v="235"/>
    <s v="sin convenio"/>
  </r>
  <r>
    <n v="34974"/>
    <s v="Gamarnik, Diana"/>
    <s v="dianage27@gmail.com"/>
    <s v="11 62592264"/>
    <m/>
    <x v="9"/>
    <x v="243"/>
    <x v="0"/>
    <n v="193"/>
    <n v="386"/>
    <s v="sin convenio"/>
  </r>
  <r>
    <n v="35020"/>
    <s v="BARCASIA, RODOLFO"/>
    <s v="rbarcasia@hotmail.com"/>
    <n v="1569974720"/>
    <s v="BAUNESS 1286, parque chas"/>
    <x v="9"/>
    <x v="45"/>
    <x v="0"/>
    <n v="40"/>
    <n v="80"/>
    <s v="sin convenio"/>
  </r>
  <r>
    <n v="35041"/>
    <s v="Cohen, Liliana Alicia"/>
    <s v="lilac.cohen@gmail.com"/>
    <n v="45735827"/>
    <s v="Navarro 2236, Agronomía"/>
    <x v="9"/>
    <x v="45"/>
    <x v="1"/>
    <n v="40"/>
    <n v="40"/>
    <s v="sin convenio"/>
  </r>
  <r>
    <n v="35023"/>
    <s v="BRUNO, Daniela"/>
    <s v="danielapaolabruno@gmail.com"/>
    <n v="1554547357"/>
    <m/>
    <x v="0"/>
    <x v="87"/>
    <x v="1"/>
    <n v="145"/>
    <n v="145"/>
    <s v="sin convenio"/>
  </r>
  <r>
    <n v="35023"/>
    <s v="BRUNO, Daniela"/>
    <s v="danielapaolabruno@gmail.com"/>
    <n v="1554547357"/>
    <m/>
    <x v="0"/>
    <x v="218"/>
    <x v="1"/>
    <n v="195"/>
    <n v="195"/>
    <s v="sin convenio"/>
  </r>
  <r>
    <n v="35023"/>
    <s v="BRUNO, Daniela"/>
    <s v="danielapaolabruno@gmail.com"/>
    <n v="1554547357"/>
    <m/>
    <x v="0"/>
    <x v="116"/>
    <x v="3"/>
    <n v="45"/>
    <n v="180"/>
    <s v="sin convenio"/>
  </r>
  <r>
    <n v="35023"/>
    <s v="BRUNO, Daniela"/>
    <s v="danielapaolabruno@gmail.com"/>
    <n v="1554547357"/>
    <m/>
    <x v="0"/>
    <x v="0"/>
    <x v="1"/>
    <n v="350"/>
    <n v="350"/>
    <s v="sin convenio"/>
  </r>
  <r>
    <n v="35023"/>
    <s v="BRUNO, Daniela"/>
    <s v="danielapaolabruno@gmail.com"/>
    <n v="1554547357"/>
    <m/>
    <x v="0"/>
    <x v="1"/>
    <x v="1"/>
    <n v="87"/>
    <n v="87"/>
    <s v="sin convenio"/>
  </r>
  <r>
    <n v="35023"/>
    <s v="BRUNO, Daniela"/>
    <s v="danielapaolabruno@gmail.com"/>
    <n v="1554547357"/>
    <m/>
    <x v="0"/>
    <x v="2"/>
    <x v="1"/>
    <n v="58"/>
    <n v="58"/>
    <s v="sin convenio"/>
  </r>
  <r>
    <n v="35023"/>
    <s v="BRUNO, Daniela"/>
    <s v="danielapaolabruno@gmail.com"/>
    <n v="1554547357"/>
    <m/>
    <x v="0"/>
    <x v="3"/>
    <x v="1"/>
    <n v="80"/>
    <n v="80"/>
    <s v="sin convenio"/>
  </r>
  <r>
    <n v="35023"/>
    <s v="BRUNO, Daniela"/>
    <s v="danielapaolabruno@gmail.com"/>
    <n v="1554547357"/>
    <m/>
    <x v="0"/>
    <x v="244"/>
    <x v="1"/>
    <n v="195"/>
    <n v="195"/>
    <s v="sin convenio"/>
  </r>
  <r>
    <n v="35023"/>
    <s v="BRUNO, Daniela"/>
    <s v="danielapaolabruno@gmail.com"/>
    <n v="1554547357"/>
    <m/>
    <x v="0"/>
    <x v="56"/>
    <x v="1"/>
    <n v="165"/>
    <n v="165"/>
    <s v="sin convenio"/>
  </r>
  <r>
    <n v="35023"/>
    <s v="BRUNO, Daniela"/>
    <s v="danielapaolabruno@gmail.com"/>
    <n v="1554547357"/>
    <m/>
    <x v="0"/>
    <x v="124"/>
    <x v="1"/>
    <n v="126"/>
    <n v="126"/>
    <s v="sin convenio"/>
  </r>
  <r>
    <n v="35023"/>
    <s v="BRUNO, Daniela"/>
    <s v="danielapaolabruno@gmail.com"/>
    <n v="1554547357"/>
    <m/>
    <x v="0"/>
    <x v="109"/>
    <x v="1"/>
    <n v="140"/>
    <n v="140"/>
    <s v="sin convenio"/>
  </r>
  <r>
    <n v="35023"/>
    <s v="BRUNO, Daniela"/>
    <s v="danielapaolabruno@gmail.com"/>
    <n v="1554547357"/>
    <m/>
    <x v="0"/>
    <x v="9"/>
    <x v="1"/>
    <n v="315"/>
    <n v="315"/>
    <s v="sin convenio"/>
  </r>
  <r>
    <n v="35023"/>
    <s v="BRUNO, Daniela"/>
    <s v="danielapaolabruno@gmail.com"/>
    <n v="1554547357"/>
    <m/>
    <x v="0"/>
    <x v="22"/>
    <x v="0"/>
    <n v="190"/>
    <n v="380"/>
    <s v="sin convenio"/>
  </r>
  <r>
    <n v="35023"/>
    <s v="BRUNO, Daniela"/>
    <s v="danielapaolabruno@gmail.com"/>
    <n v="1554547357"/>
    <m/>
    <x v="0"/>
    <x v="23"/>
    <x v="0"/>
    <n v="138"/>
    <n v="276"/>
    <s v="sin convenio"/>
  </r>
  <r>
    <n v="35023"/>
    <s v="BRUNO, Daniela"/>
    <s v="danielapaolabruno@gmail.com"/>
    <n v="1554547357"/>
    <m/>
    <x v="0"/>
    <x v="233"/>
    <x v="1"/>
    <n v="147"/>
    <n v="147"/>
    <s v="sin convenio"/>
  </r>
  <r>
    <n v="35023"/>
    <s v="BRUNO, Daniela"/>
    <s v="danielapaolabruno@gmail.com"/>
    <n v="1554547357"/>
    <m/>
    <x v="0"/>
    <x v="13"/>
    <x v="0"/>
    <n v="66"/>
    <n v="132"/>
    <s v="sin convenio"/>
  </r>
  <r>
    <n v="35023"/>
    <s v="BRUNO, Daniela"/>
    <s v="danielapaolabruno@gmail.com"/>
    <n v="1554547357"/>
    <m/>
    <x v="0"/>
    <x v="12"/>
    <x v="0"/>
    <n v="66"/>
    <n v="132"/>
    <s v="sin convenio"/>
  </r>
  <r>
    <n v="35023"/>
    <s v="BRUNO, Daniela"/>
    <s v="danielapaolabruno@gmail.com"/>
    <n v="1554547357"/>
    <m/>
    <x v="0"/>
    <x v="245"/>
    <x v="1"/>
    <n v="385"/>
    <n v="385"/>
    <s v="sin convenio"/>
  </r>
  <r>
    <n v="35023"/>
    <s v="BRUNO, Daniela"/>
    <s v="danielapaolabruno@gmail.com"/>
    <n v="1554547357"/>
    <m/>
    <x v="0"/>
    <x v="77"/>
    <x v="1"/>
    <n v="550"/>
    <n v="550"/>
    <s v="sin convenio"/>
  </r>
  <r>
    <n v="35023"/>
    <s v="BRUNO, Daniela"/>
    <s v="danielapaolabruno@gmail.com"/>
    <n v="1554547357"/>
    <m/>
    <x v="0"/>
    <x v="222"/>
    <x v="3"/>
    <n v="140"/>
    <n v="560"/>
    <s v="sin convenio"/>
  </r>
  <r>
    <n v="35023"/>
    <s v="BRUNO, Daniela"/>
    <s v="danielapaolabruno@gmail.com"/>
    <n v="1554547357"/>
    <m/>
    <x v="0"/>
    <x v="246"/>
    <x v="1"/>
    <n v="70"/>
    <n v="70"/>
    <s v="sin convenio"/>
  </r>
  <r>
    <n v="35023"/>
    <s v="BRUNO, Daniela"/>
    <s v="danielapaolabruno@gmail.com"/>
    <n v="1554547357"/>
    <m/>
    <x v="0"/>
    <x v="14"/>
    <x v="1"/>
    <n v="175"/>
    <n v="175"/>
    <s v="sin convenio"/>
  </r>
  <r>
    <n v="35023"/>
    <s v="BRUNO, Daniela"/>
    <s v="danielapaolabruno@gmail.com"/>
    <n v="1554547357"/>
    <m/>
    <x v="0"/>
    <x v="78"/>
    <x v="3"/>
    <n v="175"/>
    <n v="700"/>
    <s v="sin convenio"/>
  </r>
  <r>
    <n v="35023"/>
    <s v="BRUNO, Daniela"/>
    <s v="danielapaolabruno@gmail.com"/>
    <n v="1554547357"/>
    <m/>
    <x v="0"/>
    <x v="43"/>
    <x v="2"/>
    <n v="125"/>
    <n v="375"/>
    <s v="sin convenio"/>
  </r>
  <r>
    <n v="35023"/>
    <s v="BRUNO, Daniela"/>
    <s v="danielapaolabruno@gmail.com"/>
    <n v="1554547357"/>
    <m/>
    <x v="0"/>
    <x v="247"/>
    <x v="1"/>
    <n v="149"/>
    <n v="149"/>
    <s v="sin convenio"/>
  </r>
  <r>
    <n v="35023"/>
    <s v="BRUNO, Daniela"/>
    <s v="danielapaolabruno@gmail.com"/>
    <n v="1554547357"/>
    <m/>
    <x v="0"/>
    <x v="17"/>
    <x v="1"/>
    <n v="200"/>
    <n v="200"/>
    <s v="sin convenio"/>
  </r>
  <r>
    <n v="35041"/>
    <s v="Cohen, Liliana Alicia"/>
    <s v="lilac.cohen@gmail.com"/>
    <n v="45735827"/>
    <s v="Navarro 2236, Agronomía"/>
    <x v="9"/>
    <x v="68"/>
    <x v="1"/>
    <n v="126"/>
    <n v="126"/>
    <s v="sin convenio"/>
  </r>
  <r>
    <n v="35041"/>
    <s v="Cohen, Liliana Alicia"/>
    <s v="lilac.cohen@gmail.com"/>
    <n v="45735827"/>
    <s v="Navarro 2236, Agronomía"/>
    <x v="9"/>
    <x v="28"/>
    <x v="1"/>
    <n v="64"/>
    <n v="64"/>
    <s v="sin convenio"/>
  </r>
  <r>
    <n v="35024"/>
    <s v="Fernandez Alvarez, Octavio"/>
    <s v="fa.octavio@gmail.com"/>
    <n v="1165668525"/>
    <m/>
    <x v="4"/>
    <x v="42"/>
    <x v="1"/>
    <n v="205"/>
    <n v="205"/>
    <s v="sin convenio"/>
  </r>
  <r>
    <n v="35024"/>
    <s v="Fernandez Alvarez, Octavio"/>
    <s v="fa.octavio@gmail.com"/>
    <n v="1165668525"/>
    <m/>
    <x v="4"/>
    <x v="7"/>
    <x v="1"/>
    <n v="121"/>
    <n v="121"/>
    <s v="sin convenio"/>
  </r>
  <r>
    <n v="35024"/>
    <s v="Fernandez Alvarez, Octavio"/>
    <s v="fa.octavio@gmail.com"/>
    <n v="1165668525"/>
    <m/>
    <x v="4"/>
    <x v="216"/>
    <x v="1"/>
    <n v="180"/>
    <n v="180"/>
    <s v="sin convenio"/>
  </r>
  <r>
    <n v="35024"/>
    <s v="Fernandez Alvarez, Octavio"/>
    <s v="fa.octavio@gmail.com"/>
    <n v="1165668525"/>
    <m/>
    <x v="4"/>
    <x v="236"/>
    <x v="1"/>
    <n v="180"/>
    <n v="180"/>
    <s v="sin convenio"/>
  </r>
  <r>
    <n v="35024"/>
    <s v="Fernandez Alvarez, Octavio"/>
    <s v="fa.octavio@gmail.com"/>
    <n v="1165668525"/>
    <m/>
    <x v="4"/>
    <x v="248"/>
    <x v="1"/>
    <n v="240"/>
    <n v="240"/>
    <s v="sin convenio"/>
  </r>
  <r>
    <n v="35024"/>
    <s v="Fernandez Alvarez, Octavio"/>
    <s v="fa.octavio@gmail.com"/>
    <n v="1165668525"/>
    <m/>
    <x v="4"/>
    <x v="249"/>
    <x v="1"/>
    <n v="160"/>
    <n v="160"/>
    <s v="sin convenio"/>
  </r>
  <r>
    <n v="35041"/>
    <s v="Cohen, Liliana Alicia"/>
    <s v="lilac.cohen@gmail.com"/>
    <n v="45735827"/>
    <s v="Navarro 2236, Agronomía"/>
    <x v="9"/>
    <x v="203"/>
    <x v="1"/>
    <n v="420"/>
    <n v="420"/>
    <s v="sin convenio"/>
  </r>
  <r>
    <n v="35047"/>
    <s v="Vaiani, Diego"/>
    <s v="dievaiano@gmail.com"/>
    <n v="1136621453"/>
    <m/>
    <x v="9"/>
    <x v="239"/>
    <x v="1"/>
    <n v="625"/>
    <n v="625"/>
    <s v="sin convenio"/>
  </r>
  <r>
    <n v="35024"/>
    <s v="Fernandez Alvarez, Octavio"/>
    <s v="fa.octavio@gmail.com"/>
    <n v="1165668525"/>
    <m/>
    <x v="4"/>
    <x v="8"/>
    <x v="1"/>
    <n v="43"/>
    <n v="43"/>
    <s v="sin convenio"/>
  </r>
  <r>
    <n v="35024"/>
    <s v="Fernandez Alvarez, Octavio"/>
    <s v="fa.octavio@gmail.com"/>
    <n v="1165668525"/>
    <m/>
    <x v="4"/>
    <x v="0"/>
    <x v="1"/>
    <n v="350"/>
    <n v="350"/>
    <s v="sin convenio"/>
  </r>
  <r>
    <n v="35047"/>
    <s v="Vaiani, Diego"/>
    <s v="dievaiano@gmail.com"/>
    <n v="1136621453"/>
    <m/>
    <x v="9"/>
    <x v="209"/>
    <x v="1"/>
    <n v="195"/>
    <n v="195"/>
    <s v="sin convenio"/>
  </r>
  <r>
    <n v="35047"/>
    <s v="Vaiani, Diego"/>
    <s v="dievaiano@gmail.com"/>
    <n v="1136621453"/>
    <m/>
    <x v="9"/>
    <x v="40"/>
    <x v="1"/>
    <n v="83"/>
    <n v="83"/>
    <s v="sin convenio"/>
  </r>
  <r>
    <n v="35024"/>
    <s v="Fernandez Alvarez, Octavio"/>
    <s v="fa.octavio@gmail.com"/>
    <n v="1165668525"/>
    <m/>
    <x v="4"/>
    <x v="57"/>
    <x v="1"/>
    <n v="126"/>
    <n v="126"/>
    <s v="sin convenio"/>
  </r>
  <r>
    <n v="35024"/>
    <s v="Fernandez Alvarez, Octavio"/>
    <s v="fa.octavio@gmail.com"/>
    <n v="1165668525"/>
    <m/>
    <x v="4"/>
    <x v="109"/>
    <x v="1"/>
    <n v="140"/>
    <n v="140"/>
    <s v="sin convenio"/>
  </r>
  <r>
    <n v="35024"/>
    <s v="Fernandez Alvarez, Octavio"/>
    <s v="fa.octavio@gmail.com"/>
    <n v="1165668525"/>
    <m/>
    <x v="4"/>
    <x v="190"/>
    <x v="1"/>
    <n v="154"/>
    <n v="154"/>
    <s v="sin convenio"/>
  </r>
  <r>
    <n v="35024"/>
    <s v="Fernandez Alvarez, Octavio"/>
    <s v="fa.octavio@gmail.com"/>
    <n v="1165668525"/>
    <m/>
    <x v="4"/>
    <x v="9"/>
    <x v="1"/>
    <n v="315"/>
    <n v="315"/>
    <s v="sin convenio"/>
  </r>
  <r>
    <n v="35024"/>
    <s v="Fernandez Alvarez, Octavio"/>
    <s v="fa.octavio@gmail.com"/>
    <n v="1165668525"/>
    <m/>
    <x v="4"/>
    <x v="163"/>
    <x v="1"/>
    <n v="230"/>
    <n v="230"/>
    <s v="sin convenio"/>
  </r>
  <r>
    <n v="35024"/>
    <s v="Fernandez Alvarez, Octavio"/>
    <s v="fa.octavio@gmail.com"/>
    <n v="1165668525"/>
    <m/>
    <x v="4"/>
    <x v="145"/>
    <x v="1"/>
    <n v="70"/>
    <n v="70"/>
    <s v="sin convenio"/>
  </r>
  <r>
    <n v="35024"/>
    <s v="Fernandez Alvarez, Octavio"/>
    <s v="fa.octavio@gmail.com"/>
    <n v="1165668525"/>
    <m/>
    <x v="4"/>
    <x v="222"/>
    <x v="1"/>
    <n v="140"/>
    <n v="140"/>
    <s v="sin convenio"/>
  </r>
  <r>
    <n v="35024"/>
    <s v="Fernandez Alvarez, Octavio"/>
    <s v="fa.octavio@gmail.com"/>
    <n v="1165668525"/>
    <m/>
    <x v="4"/>
    <x v="132"/>
    <x v="1"/>
    <n v="130"/>
    <n v="130"/>
    <s v="sin convenio"/>
  </r>
  <r>
    <n v="35025"/>
    <s v="sanchis, alumine"/>
    <s v="aalumine@gmail.com"/>
    <n v="1160042282"/>
    <m/>
    <x v="13"/>
    <x v="47"/>
    <x v="1"/>
    <n v="90"/>
    <n v="90"/>
    <s v="sin convenio"/>
  </r>
  <r>
    <n v="35025"/>
    <s v="sanchis, alumine"/>
    <s v="aalumine@gmail.com"/>
    <n v="1160042282"/>
    <m/>
    <x v="13"/>
    <x v="135"/>
    <x v="1"/>
    <n v="29"/>
    <n v="29"/>
    <s v="sin convenio"/>
  </r>
  <r>
    <n v="35047"/>
    <s v="Vaiani, Diego"/>
    <s v="dievaiano@gmail.com"/>
    <n v="1136621453"/>
    <m/>
    <x v="9"/>
    <x v="93"/>
    <x v="0"/>
    <n v="105"/>
    <n v="210"/>
    <s v="sin convenio"/>
  </r>
  <r>
    <n v="35103"/>
    <s v="stamponi, aida"/>
    <s v="aidastamponi@gmail.com"/>
    <n v="1149479959"/>
    <s v="superi 2527, Coghlan"/>
    <x v="9"/>
    <x v="88"/>
    <x v="0"/>
    <n v="182"/>
    <n v="364"/>
    <s v="sin convenio"/>
  </r>
  <r>
    <n v="35025"/>
    <s v="sanchis, alumine"/>
    <s v="aalumine@gmail.com"/>
    <n v="1160042282"/>
    <m/>
    <x v="13"/>
    <x v="154"/>
    <x v="1"/>
    <n v="55"/>
    <n v="55"/>
    <s v="sin convenio"/>
  </r>
  <r>
    <n v="35025"/>
    <s v="sanchis, alumine"/>
    <s v="aalumine@gmail.com"/>
    <n v="1160042282"/>
    <m/>
    <x v="13"/>
    <x v="94"/>
    <x v="1"/>
    <n v="33"/>
    <n v="33"/>
    <s v="sin convenio"/>
  </r>
  <r>
    <n v="35025"/>
    <s v="sanchis, alumine"/>
    <s v="aalumine@gmail.com"/>
    <n v="1160042282"/>
    <m/>
    <x v="13"/>
    <x v="74"/>
    <x v="1"/>
    <n v="263"/>
    <n v="263"/>
    <s v="sin convenio"/>
  </r>
  <r>
    <n v="35025"/>
    <s v="sanchis, alumine"/>
    <s v="aalumine@gmail.com"/>
    <n v="1160042282"/>
    <m/>
    <x v="13"/>
    <x v="2"/>
    <x v="1"/>
    <n v="58"/>
    <n v="58"/>
    <s v="sin convenio"/>
  </r>
  <r>
    <n v="35025"/>
    <s v="sanchis, alumine"/>
    <s v="aalumine@gmail.com"/>
    <n v="1160042282"/>
    <m/>
    <x v="13"/>
    <x v="1"/>
    <x v="1"/>
    <n v="87"/>
    <n v="87"/>
    <s v="sin convenio"/>
  </r>
  <r>
    <n v="35025"/>
    <s v="sanchis, alumine"/>
    <s v="aalumine@gmail.com"/>
    <n v="1160042282"/>
    <m/>
    <x v="13"/>
    <x v="171"/>
    <x v="1"/>
    <n v="385"/>
    <n v="385"/>
    <s v="sin convenio"/>
  </r>
  <r>
    <n v="35025"/>
    <s v="sanchis, alumine"/>
    <s v="aalumine@gmail.com"/>
    <n v="1160042282"/>
    <m/>
    <x v="13"/>
    <x v="166"/>
    <x v="1"/>
    <n v="125"/>
    <n v="125"/>
    <s v="sin convenio"/>
  </r>
  <r>
    <n v="35025"/>
    <s v="sanchis, alumine"/>
    <s v="aalumine@gmail.com"/>
    <n v="1160042282"/>
    <m/>
    <x v="13"/>
    <x v="0"/>
    <x v="1"/>
    <n v="350"/>
    <n v="350"/>
    <s v="sin convenio"/>
  </r>
  <r>
    <n v="35026"/>
    <s v="Calvo, Griselda"/>
    <s v="grichu1960@yahoo.com.ar"/>
    <n v="1163515217"/>
    <m/>
    <x v="15"/>
    <x v="0"/>
    <x v="1"/>
    <n v="350"/>
    <n v="350"/>
    <s v="sin convenio"/>
  </r>
  <r>
    <n v="35026"/>
    <s v="Calvo, Griselda"/>
    <s v="grichu1960@yahoo.com.ar"/>
    <n v="1163515217"/>
    <m/>
    <x v="15"/>
    <x v="1"/>
    <x v="1"/>
    <n v="87"/>
    <n v="87"/>
    <s v="sin convenio"/>
  </r>
  <r>
    <n v="35026"/>
    <s v="Calvo, Griselda"/>
    <s v="grichu1960@yahoo.com.ar"/>
    <n v="1163515217"/>
    <m/>
    <x v="15"/>
    <x v="2"/>
    <x v="1"/>
    <n v="58"/>
    <n v="58"/>
    <s v="sin convenio"/>
  </r>
  <r>
    <n v="35026"/>
    <s v="Calvo, Griselda"/>
    <s v="grichu1960@yahoo.com.ar"/>
    <n v="1163515217"/>
    <m/>
    <x v="15"/>
    <x v="3"/>
    <x v="1"/>
    <n v="80"/>
    <n v="80"/>
    <s v="sin convenio"/>
  </r>
  <r>
    <n v="35026"/>
    <s v="Calvo, Griselda"/>
    <s v="grichu1960@yahoo.com.ar"/>
    <n v="1163515217"/>
    <m/>
    <x v="15"/>
    <x v="108"/>
    <x v="1"/>
    <n v="48"/>
    <n v="48"/>
    <s v="sin convenio"/>
  </r>
  <r>
    <n v="35026"/>
    <s v="Calvo, Griselda"/>
    <s v="grichu1960@yahoo.com.ar"/>
    <n v="1163515217"/>
    <m/>
    <x v="15"/>
    <x v="70"/>
    <x v="1"/>
    <n v="297"/>
    <n v="297"/>
    <s v="sin convenio"/>
  </r>
  <r>
    <n v="35103"/>
    <s v="stamponi, aida"/>
    <s v="aidastamponi@gmail.com"/>
    <n v="1149479959"/>
    <s v="superi 2527, Coghlan"/>
    <x v="9"/>
    <x v="207"/>
    <x v="1"/>
    <n v="103"/>
    <n v="103"/>
    <s v="sin convenio"/>
  </r>
  <r>
    <n v="35103"/>
    <s v="stamponi, aida"/>
    <s v="aidastamponi@gmail.com"/>
    <n v="1149479959"/>
    <s v="superi 2527, Coghlan"/>
    <x v="9"/>
    <x v="40"/>
    <x v="1"/>
    <n v="83"/>
    <n v="83"/>
    <s v="sin convenio"/>
  </r>
  <r>
    <n v="35026"/>
    <s v="Calvo, Griselda"/>
    <s v="grichu1960@yahoo.com.ar"/>
    <n v="1163515217"/>
    <m/>
    <x v="15"/>
    <x v="100"/>
    <x v="0"/>
    <n v="161"/>
    <n v="322"/>
    <s v="sin convenio"/>
  </r>
  <r>
    <n v="35106"/>
    <s v="Gil, Paula"/>
    <s v="mpaulagil@hotmail.com"/>
    <n v="1157744874"/>
    <m/>
    <x v="9"/>
    <x v="4"/>
    <x v="0"/>
    <n v="72"/>
    <n v="144"/>
    <s v="sin convenio"/>
  </r>
  <r>
    <n v="35027"/>
    <s v="Ercolano, Diego"/>
    <s v="diego.ercolano@hotmail.com"/>
    <n v="1158778837"/>
    <m/>
    <x v="7"/>
    <x v="62"/>
    <x v="1"/>
    <n v="380"/>
    <n v="380"/>
    <s v="sin convenio"/>
  </r>
  <r>
    <n v="35106"/>
    <s v="Gil, Paula"/>
    <s v="mpaulagil@hotmail.com"/>
    <n v="1157744874"/>
    <m/>
    <x v="9"/>
    <x v="27"/>
    <x v="1"/>
    <n v="54"/>
    <n v="54"/>
    <s v="sin convenio"/>
  </r>
  <r>
    <n v="35028"/>
    <s v="Adano, Griselda"/>
    <s v="griadano@gmail.com"/>
    <n v="1140919893"/>
    <s v="José Juan Biedma 571 depto D (el timbre no funciona, por favor llamar por Telefono  cuando estén en puerta), Caballito"/>
    <x v="5"/>
    <x v="1"/>
    <x v="1"/>
    <n v="87"/>
    <n v="87"/>
    <s v="sin convenio"/>
  </r>
  <r>
    <n v="35028"/>
    <s v="Adano, Griselda"/>
    <s v="griadano@gmail.com"/>
    <n v="1140919893"/>
    <s v="José Juan Biedma 571 depto D (el timbre no funciona, por favor llamar por Telefono  cuando estén en puerta), Caballito"/>
    <x v="5"/>
    <x v="3"/>
    <x v="1"/>
    <n v="80"/>
    <n v="80"/>
    <s v="sin convenio"/>
  </r>
  <r>
    <n v="35028"/>
    <s v="Adano, Griselda"/>
    <s v="griadano@gmail.com"/>
    <n v="1140919893"/>
    <s v="José Juan Biedma 571 depto D (el timbre no funciona, por favor llamar por Telefono  cuando estén en puerta), Caballito"/>
    <x v="5"/>
    <x v="0"/>
    <x v="1"/>
    <n v="350"/>
    <n v="350"/>
    <s v="sin convenio"/>
  </r>
  <r>
    <n v="35028"/>
    <s v="Adano, Griselda"/>
    <s v="griadano@gmail.com"/>
    <n v="1140919893"/>
    <s v="José Juan Biedma 571 depto D (el timbre no funciona, por favor llamar por Telefono  cuando estén en puerta), Caballito"/>
    <x v="5"/>
    <x v="8"/>
    <x v="1"/>
    <n v="43"/>
    <n v="43"/>
    <s v="sin convenio"/>
  </r>
  <r>
    <n v="35028"/>
    <s v="Adano, Griselda"/>
    <s v="griadano@gmail.com"/>
    <n v="1140919893"/>
    <s v="José Juan Biedma 571 depto D (el timbre no funciona, por favor llamar por Telefono  cuando estén en puerta), Caballito"/>
    <x v="5"/>
    <x v="47"/>
    <x v="1"/>
    <n v="90"/>
    <n v="90"/>
    <s v="sin convenio"/>
  </r>
  <r>
    <n v="35028"/>
    <s v="Adano, Griselda"/>
    <s v="griadano@gmail.com"/>
    <n v="1140919893"/>
    <s v="José Juan Biedma 571 depto D (el timbre no funciona, por favor llamar por Telefono  cuando estén en puerta), Caballito"/>
    <x v="5"/>
    <x v="39"/>
    <x v="1"/>
    <n v="65"/>
    <n v="65"/>
    <s v="sin convenio"/>
  </r>
  <r>
    <n v="35028"/>
    <s v="Adano, Griselda"/>
    <s v="griadano@gmail.com"/>
    <n v="1140919893"/>
    <s v="José Juan Biedma 571 depto D (el timbre no funciona, por favor llamar por Telefono  cuando estén en puerta), Caballito"/>
    <x v="5"/>
    <x v="21"/>
    <x v="1"/>
    <n v="120"/>
    <n v="120"/>
    <s v="sin convenio"/>
  </r>
  <r>
    <n v="35028"/>
    <s v="Adano, Griselda"/>
    <s v="griadano@gmail.com"/>
    <n v="1140919893"/>
    <s v="José Juan Biedma 571 depto D (el timbre no funciona, por favor llamar por Telefono  cuando estén en puerta), Caballito"/>
    <x v="5"/>
    <x v="94"/>
    <x v="1"/>
    <n v="33"/>
    <n v="33"/>
    <s v="sin convenio"/>
  </r>
  <r>
    <n v="35028"/>
    <s v="Adano, Griselda"/>
    <s v="griadano@gmail.com"/>
    <n v="1140919893"/>
    <s v="José Juan Biedma 571 depto D (el timbre no funciona, por favor llamar por Telefono  cuando estén en puerta), Caballito"/>
    <x v="5"/>
    <x v="92"/>
    <x v="1"/>
    <n v="107"/>
    <n v="107"/>
    <s v="sin convenio"/>
  </r>
  <r>
    <n v="35028"/>
    <s v="Adano, Griselda"/>
    <s v="griadano@gmail.com"/>
    <n v="1140919893"/>
    <s v="José Juan Biedma 571 depto D (el timbre no funciona, por favor llamar por Telefono  cuando estén en puerta), Caballito"/>
    <x v="5"/>
    <x v="119"/>
    <x v="1"/>
    <n v="65"/>
    <n v="65"/>
    <s v="sin convenio"/>
  </r>
  <r>
    <n v="35028"/>
    <s v="Adano, Griselda"/>
    <s v="griadano@gmail.com"/>
    <n v="1140919893"/>
    <s v="José Juan Biedma 571 depto D (el timbre no funciona, por favor llamar por Telefono  cuando estén en puerta), Caballito"/>
    <x v="5"/>
    <x v="250"/>
    <x v="1"/>
    <n v="270"/>
    <n v="270"/>
    <s v="sin convenio"/>
  </r>
  <r>
    <n v="35028"/>
    <s v="Adano, Griselda"/>
    <s v="griadano@gmail.com"/>
    <n v="1140919893"/>
    <s v="José Juan Biedma 571 depto D (el timbre no funciona, por favor llamar por Telefono  cuando estén en puerta), Caballito"/>
    <x v="5"/>
    <x v="2"/>
    <x v="1"/>
    <n v="58"/>
    <n v="58"/>
    <s v="sin convenio"/>
  </r>
  <r>
    <n v="35028"/>
    <s v="Adano, Griselda"/>
    <s v="griadano@gmail.com"/>
    <n v="1140919893"/>
    <s v="José Juan Biedma 571 depto D (el timbre no funciona, por favor llamar por Telefono  cuando estén en puerta), Caballito"/>
    <x v="5"/>
    <x v="9"/>
    <x v="1"/>
    <n v="315"/>
    <n v="315"/>
    <s v="sin convenio"/>
  </r>
  <r>
    <n v="35028"/>
    <s v="Adano, Griselda"/>
    <s v="griadano@gmail.com"/>
    <n v="1140919893"/>
    <s v="José Juan Biedma 571 depto D (el timbre no funciona, por favor llamar por Telefono  cuando estén en puerta), Caballito"/>
    <x v="5"/>
    <x v="22"/>
    <x v="1"/>
    <n v="190"/>
    <n v="190"/>
    <s v="sin convenio"/>
  </r>
  <r>
    <n v="35028"/>
    <s v="Adano, Griselda"/>
    <s v="griadano@gmail.com"/>
    <n v="1140919893"/>
    <s v="José Juan Biedma 571 depto D (el timbre no funciona, por favor llamar por Telefono  cuando estén en puerta), Caballito"/>
    <x v="5"/>
    <x v="24"/>
    <x v="1"/>
    <n v="118"/>
    <n v="118"/>
    <s v="sin convenio"/>
  </r>
  <r>
    <n v="35028"/>
    <s v="Adano, Griselda"/>
    <s v="griadano@gmail.com"/>
    <n v="1140919893"/>
    <s v="José Juan Biedma 571 depto D (el timbre no funciona, por favor llamar por Telefono  cuando estén en puerta), Caballito"/>
    <x v="5"/>
    <x v="229"/>
    <x v="1"/>
    <n v="550"/>
    <n v="550"/>
    <s v="sin convenio"/>
  </r>
  <r>
    <n v="35028"/>
    <s v="Adano, Griselda"/>
    <s v="griadano@gmail.com"/>
    <n v="1140919893"/>
    <s v="José Juan Biedma 571 depto D (el timbre no funciona, por favor llamar por Telefono  cuando estén en puerta), Caballito"/>
    <x v="5"/>
    <x v="77"/>
    <x v="1"/>
    <n v="550"/>
    <n v="550"/>
    <s v="sin convenio"/>
  </r>
  <r>
    <n v="35028"/>
    <s v="Adano, Griselda"/>
    <s v="griadano@gmail.com"/>
    <n v="1140919893"/>
    <s v="José Juan Biedma 571 depto D (el timbre no funciona, por favor llamar por Telefono  cuando estén en puerta), Caballito"/>
    <x v="5"/>
    <x v="10"/>
    <x v="1"/>
    <n v="350"/>
    <n v="350"/>
    <s v="sin convenio"/>
  </r>
  <r>
    <n v="35028"/>
    <s v="Adano, Griselda"/>
    <s v="griadano@gmail.com"/>
    <n v="1140919893"/>
    <s v="José Juan Biedma 571 depto D (el timbre no funciona, por favor llamar por Telefono  cuando estén en puerta), Caballito"/>
    <x v="5"/>
    <x v="64"/>
    <x v="1"/>
    <n v="135"/>
    <n v="135"/>
    <s v="sin convenio"/>
  </r>
  <r>
    <n v="35028"/>
    <s v="Adano, Griselda"/>
    <s v="griadano@gmail.com"/>
    <n v="1140919893"/>
    <s v="José Juan Biedma 571 depto D (el timbre no funciona, por favor llamar por Telefono  cuando estén en puerta), Caballito"/>
    <x v="5"/>
    <x v="12"/>
    <x v="1"/>
    <n v="66"/>
    <n v="66"/>
    <s v="sin convenio"/>
  </r>
  <r>
    <n v="35028"/>
    <s v="Adano, Griselda"/>
    <s v="griadano@gmail.com"/>
    <n v="1140919893"/>
    <s v="José Juan Biedma 571 depto D (el timbre no funciona, por favor llamar por Telefono  cuando estén en puerta), Caballito"/>
    <x v="5"/>
    <x v="110"/>
    <x v="0"/>
    <n v="66"/>
    <n v="132"/>
    <s v="sin convenio"/>
  </r>
  <r>
    <n v="35028"/>
    <s v="Adano, Griselda"/>
    <s v="griadano@gmail.com"/>
    <n v="1140919893"/>
    <s v="José Juan Biedma 571 depto D (el timbre no funciona, por favor llamar por Telefono  cuando estén en puerta), Caballito"/>
    <x v="5"/>
    <x v="196"/>
    <x v="1"/>
    <n v="330"/>
    <n v="330"/>
    <s v="sin convenio"/>
  </r>
  <r>
    <n v="35028"/>
    <s v="Adano, Griselda"/>
    <s v="griadano@gmail.com"/>
    <n v="1140919893"/>
    <s v="José Juan Biedma 571 depto D (el timbre no funciona, por favor llamar por Telefono  cuando estén en puerta), Caballito"/>
    <x v="5"/>
    <x v="133"/>
    <x v="1"/>
    <n v="130"/>
    <n v="130"/>
    <s v="sin convenio"/>
  </r>
  <r>
    <n v="35029"/>
    <s v="Zicarelli, Gisela"/>
    <s v="giselazicarelli@gmail.com"/>
    <n v="5491170000000"/>
    <m/>
    <x v="13"/>
    <x v="3"/>
    <x v="0"/>
    <n v="80"/>
    <n v="160"/>
    <s v="sin convenio"/>
  </r>
  <r>
    <n v="35029"/>
    <s v="Zicarelli, Gisela"/>
    <s v="giselazicarelli@gmail.com"/>
    <n v="5491170000000"/>
    <m/>
    <x v="13"/>
    <x v="0"/>
    <x v="1"/>
    <n v="350"/>
    <n v="350"/>
    <s v="sin convenio"/>
  </r>
  <r>
    <n v="35029"/>
    <s v="Zicarelli, Gisela"/>
    <s v="giselazicarelli@gmail.com"/>
    <n v="5491170000000"/>
    <m/>
    <x v="13"/>
    <x v="2"/>
    <x v="1"/>
    <n v="58"/>
    <n v="58"/>
    <s v="sin convenio"/>
  </r>
  <r>
    <n v="35029"/>
    <s v="Zicarelli, Gisela"/>
    <s v="giselazicarelli@gmail.com"/>
    <n v="5491170000000"/>
    <m/>
    <x v="13"/>
    <x v="8"/>
    <x v="1"/>
    <n v="43"/>
    <n v="43"/>
    <s v="sin convenio"/>
  </r>
  <r>
    <n v="35106"/>
    <s v="Gil, Paula"/>
    <s v="mpaulagil@hotmail.com"/>
    <n v="1157744874"/>
    <m/>
    <x v="9"/>
    <x v="68"/>
    <x v="1"/>
    <n v="126"/>
    <n v="126"/>
    <s v="sin convenio"/>
  </r>
  <r>
    <n v="35106"/>
    <s v="Gil, Paula"/>
    <s v="mpaulagil@hotmail.com"/>
    <n v="1157744874"/>
    <m/>
    <x v="9"/>
    <x v="40"/>
    <x v="0"/>
    <n v="83"/>
    <n v="166"/>
    <s v="sin convenio"/>
  </r>
  <r>
    <n v="35106"/>
    <s v="Gil, Paula"/>
    <s v="mpaulagil@hotmail.com"/>
    <n v="1157744874"/>
    <m/>
    <x v="9"/>
    <x v="32"/>
    <x v="2"/>
    <n v="85"/>
    <n v="255"/>
    <s v="sin convenio"/>
  </r>
  <r>
    <n v="35115"/>
    <s v="muzykantski, carla"/>
    <s v="carmuzy@yahoo.com"/>
    <n v="1141435429"/>
    <m/>
    <x v="9"/>
    <x v="251"/>
    <x v="1"/>
    <n v="150"/>
    <n v="150"/>
    <s v="sin convenio"/>
  </r>
  <r>
    <n v="35030"/>
    <s v="Esperante, Leandro"/>
    <s v="leandro33@outlook.com"/>
    <s v="11-6748-5088"/>
    <m/>
    <x v="4"/>
    <x v="139"/>
    <x v="0"/>
    <n v="47"/>
    <n v="94"/>
    <s v="sin convenio"/>
  </r>
  <r>
    <n v="35030"/>
    <s v="Esperante, Leandro"/>
    <s v="leandro33@outlook.com"/>
    <s v="11-6748-5088"/>
    <m/>
    <x v="4"/>
    <x v="252"/>
    <x v="2"/>
    <n v="47"/>
    <n v="141"/>
    <s v="sin convenio"/>
  </r>
  <r>
    <n v="35030"/>
    <s v="Esperante, Leandro"/>
    <s v="leandro33@outlook.com"/>
    <s v="11-6748-5088"/>
    <m/>
    <x v="4"/>
    <x v="153"/>
    <x v="1"/>
    <n v="230"/>
    <n v="230"/>
    <s v="sin convenio"/>
  </r>
  <r>
    <n v="35030"/>
    <s v="Esperante, Leandro"/>
    <s v="leandro33@outlook.com"/>
    <s v="11-6748-5088"/>
    <m/>
    <x v="4"/>
    <x v="185"/>
    <x v="1"/>
    <n v="314"/>
    <n v="314"/>
    <s v="sin convenio"/>
  </r>
  <r>
    <n v="35174"/>
    <s v="del Mazo, Jimena"/>
    <s v="jimena.delmazo@gmail.com"/>
    <n v="1560418494"/>
    <s v="Arias 3551, Saavedra"/>
    <x v="9"/>
    <x v="4"/>
    <x v="1"/>
    <n v="72"/>
    <n v="72"/>
    <s v="sin convenio"/>
  </r>
  <r>
    <n v="35174"/>
    <s v="del Mazo, Jimena"/>
    <s v="jimena.delmazo@gmail.com"/>
    <n v="1560418494"/>
    <s v="Arias 3551, Saavedra"/>
    <x v="9"/>
    <x v="28"/>
    <x v="1"/>
    <n v="64"/>
    <n v="64"/>
    <s v="sin convenio"/>
  </r>
  <r>
    <n v="35174"/>
    <s v="del Mazo, Jimena"/>
    <s v="jimena.delmazo@gmail.com"/>
    <n v="1560418494"/>
    <s v="Arias 3551, Saavedra"/>
    <x v="9"/>
    <x v="65"/>
    <x v="1"/>
    <n v="225"/>
    <n v="225"/>
    <s v="sin convenio"/>
  </r>
  <r>
    <n v="35174"/>
    <s v="del Mazo, Jimena"/>
    <s v="jimena.delmazo@gmail.com"/>
    <n v="1560418494"/>
    <s v="Arias 3551, Saavedra"/>
    <x v="9"/>
    <x v="253"/>
    <x v="1"/>
    <n v="70"/>
    <n v="70"/>
    <s v="sin convenio"/>
  </r>
  <r>
    <n v="35030"/>
    <s v="Esperante, Leandro"/>
    <s v="leandro33@outlook.com"/>
    <s v="11-6748-5088"/>
    <m/>
    <x v="4"/>
    <x v="2"/>
    <x v="1"/>
    <n v="58"/>
    <n v="58"/>
    <s v="sin convenio"/>
  </r>
  <r>
    <n v="35030"/>
    <s v="Esperante, Leandro"/>
    <s v="leandro33@outlook.com"/>
    <s v="11-6748-5088"/>
    <m/>
    <x v="4"/>
    <x v="3"/>
    <x v="1"/>
    <n v="80"/>
    <n v="80"/>
    <s v="sin convenio"/>
  </r>
  <r>
    <n v="35030"/>
    <s v="Esperante, Leandro"/>
    <s v="leandro33@outlook.com"/>
    <s v="11-6748-5088"/>
    <m/>
    <x v="4"/>
    <x v="8"/>
    <x v="1"/>
    <n v="43"/>
    <n v="43"/>
    <s v="sin convenio"/>
  </r>
  <r>
    <n v="35030"/>
    <s v="Esperante, Leandro"/>
    <s v="leandro33@outlook.com"/>
    <s v="11-6748-5088"/>
    <m/>
    <x v="4"/>
    <x v="11"/>
    <x v="1"/>
    <n v="350"/>
    <n v="350"/>
    <s v="sin convenio"/>
  </r>
  <r>
    <n v="35030"/>
    <s v="Esperante, Leandro"/>
    <s v="leandro33@outlook.com"/>
    <s v="11-6748-5088"/>
    <m/>
    <x v="4"/>
    <x v="166"/>
    <x v="1"/>
    <n v="125"/>
    <n v="125"/>
    <s v="sin convenio"/>
  </r>
  <r>
    <n v="35030"/>
    <s v="Esperante, Leandro"/>
    <s v="leandro33@outlook.com"/>
    <s v="11-6748-5088"/>
    <m/>
    <x v="4"/>
    <x v="80"/>
    <x v="1"/>
    <n v="135"/>
    <n v="135"/>
    <s v="sin convenio"/>
  </r>
  <r>
    <n v="35178"/>
    <s v="vedia, florencia"/>
    <s v="florvedia@gmail.com"/>
    <n v="45510954"/>
    <s v="estomba 1051 depto 2, villa orturzar"/>
    <x v="9"/>
    <x v="209"/>
    <x v="0"/>
    <n v="195"/>
    <n v="390"/>
    <s v="sin convenio"/>
  </r>
  <r>
    <n v="35031"/>
    <s v="Bidart Bluhm, Ma. Cecilia"/>
    <s v="cecibidartb@gmail.com"/>
    <n v="1558352179"/>
    <m/>
    <x v="4"/>
    <x v="54"/>
    <x v="1"/>
    <n v="480"/>
    <n v="480"/>
    <s v="sin convenio"/>
  </r>
  <r>
    <n v="35032"/>
    <s v="UtgÃ©s, MarÃ­a Eugenia"/>
    <s v="mariaeugeniau@yahoo.com.ar"/>
    <n v="541153000000"/>
    <m/>
    <x v="8"/>
    <x v="47"/>
    <x v="1"/>
    <n v="90"/>
    <n v="90"/>
    <s v="sin convenio"/>
  </r>
  <r>
    <n v="35032"/>
    <s v="UtgÃ©s, MarÃ­a Eugenia"/>
    <s v="mariaeugeniau@yahoo.com.ar"/>
    <n v="541153000000"/>
    <m/>
    <x v="8"/>
    <x v="111"/>
    <x v="1"/>
    <n v="69"/>
    <n v="69"/>
    <s v="sin convenio"/>
  </r>
  <r>
    <n v="35032"/>
    <s v="UtgÃ©s, MarÃ­a Eugenia"/>
    <s v="mariaeugeniau@yahoo.com.ar"/>
    <n v="541153000000"/>
    <m/>
    <x v="8"/>
    <x v="195"/>
    <x v="1"/>
    <n v="58"/>
    <n v="58"/>
    <s v="sin convenio"/>
  </r>
  <r>
    <n v="35032"/>
    <s v="UtgÃ©s, MarÃ­a Eugenia"/>
    <s v="mariaeugeniau@yahoo.com.ar"/>
    <n v="541153000000"/>
    <m/>
    <x v="8"/>
    <x v="97"/>
    <x v="1"/>
    <n v="285"/>
    <n v="285"/>
    <s v="sin convenio"/>
  </r>
  <r>
    <n v="35032"/>
    <s v="UtgÃ©s, MarÃ­a Eugenia"/>
    <s v="mariaeugeniau@yahoo.com.ar"/>
    <n v="541153000000"/>
    <m/>
    <x v="8"/>
    <x v="3"/>
    <x v="1"/>
    <n v="80"/>
    <n v="80"/>
    <s v="sin convenio"/>
  </r>
  <r>
    <n v="35032"/>
    <s v="UtgÃ©s, MarÃ­a Eugenia"/>
    <s v="mariaeugeniau@yahoo.com.ar"/>
    <n v="541153000000"/>
    <m/>
    <x v="8"/>
    <x v="124"/>
    <x v="0"/>
    <n v="126"/>
    <n v="252"/>
    <s v="sin convenio"/>
  </r>
  <r>
    <n v="35032"/>
    <s v="UtgÃ©s, MarÃ­a Eugenia"/>
    <s v="mariaeugeniau@yahoo.com.ar"/>
    <n v="541153000000"/>
    <m/>
    <x v="8"/>
    <x v="166"/>
    <x v="1"/>
    <n v="125"/>
    <n v="125"/>
    <s v="sin convenio"/>
  </r>
  <r>
    <n v="35032"/>
    <s v="UtgÃ©s, MarÃ­a Eugenia"/>
    <s v="mariaeugeniau@yahoo.com.ar"/>
    <n v="541153000000"/>
    <m/>
    <x v="8"/>
    <x v="254"/>
    <x v="1"/>
    <n v="200"/>
    <n v="200"/>
    <s v="sin convenio"/>
  </r>
  <r>
    <n v="35032"/>
    <s v="UtgÃ©s, MarÃ­a Eugenia"/>
    <s v="mariaeugeniau@yahoo.com.ar"/>
    <n v="541153000000"/>
    <m/>
    <x v="8"/>
    <x v="255"/>
    <x v="1"/>
    <n v="327"/>
    <n v="327"/>
    <s v="sin convenio"/>
  </r>
  <r>
    <n v="35033"/>
    <s v="Traversa, Silvia"/>
    <s v="traversasilvia@yahoo.com.ar"/>
    <s v="11 3606 2273"/>
    <m/>
    <x v="14"/>
    <x v="46"/>
    <x v="1"/>
    <n v="575"/>
    <n v="575"/>
    <s v="sin convenio"/>
  </r>
  <r>
    <n v="35178"/>
    <s v="vedia, florencia"/>
    <s v="florvedia@gmail.com"/>
    <n v="45510954"/>
    <s v="estomba 1051 depto 2, villa orturzar"/>
    <x v="9"/>
    <x v="215"/>
    <x v="1"/>
    <n v="71"/>
    <n v="71"/>
    <s v="sin convenio"/>
  </r>
  <r>
    <n v="35033"/>
    <s v="Traversa, Silvia"/>
    <s v="traversasilvia@yahoo.com.ar"/>
    <s v="11 3606 2273"/>
    <m/>
    <x v="14"/>
    <x v="256"/>
    <x v="1"/>
    <n v="150"/>
    <n v="150"/>
    <s v="sin convenio"/>
  </r>
  <r>
    <n v="35033"/>
    <s v="Traversa, Silvia"/>
    <s v="traversasilvia@yahoo.com.ar"/>
    <s v="11 3606 2273"/>
    <m/>
    <x v="14"/>
    <x v="257"/>
    <x v="1"/>
    <n v="150"/>
    <n v="150"/>
    <s v="sin convenio"/>
  </r>
  <r>
    <n v="35033"/>
    <s v="Traversa, Silvia"/>
    <s v="traversasilvia@yahoo.com.ar"/>
    <s v="11 3606 2273"/>
    <m/>
    <x v="14"/>
    <x v="85"/>
    <x v="2"/>
    <n v="32"/>
    <n v="96"/>
    <s v="sin convenio"/>
  </r>
  <r>
    <n v="35033"/>
    <s v="Traversa, Silvia"/>
    <s v="traversasilvia@yahoo.com.ar"/>
    <s v="11 3606 2273"/>
    <m/>
    <x v="14"/>
    <x v="67"/>
    <x v="1"/>
    <n v="91"/>
    <n v="91"/>
    <s v="sin convenio"/>
  </r>
  <r>
    <n v="35033"/>
    <s v="Traversa, Silvia"/>
    <s v="traversasilvia@yahoo.com.ar"/>
    <s v="11 3606 2273"/>
    <m/>
    <x v="14"/>
    <x v="74"/>
    <x v="1"/>
    <n v="263"/>
    <n v="263"/>
    <s v="sin convenio"/>
  </r>
  <r>
    <n v="35033"/>
    <s v="Traversa, Silvia"/>
    <s v="traversasilvia@yahoo.com.ar"/>
    <s v="11 3606 2273"/>
    <m/>
    <x v="14"/>
    <x v="94"/>
    <x v="1"/>
    <n v="33"/>
    <n v="33"/>
    <s v="sin convenio"/>
  </r>
  <r>
    <n v="35033"/>
    <s v="Traversa, Silvia"/>
    <s v="traversasilvia@yahoo.com.ar"/>
    <s v="11 3606 2273"/>
    <m/>
    <x v="14"/>
    <x v="0"/>
    <x v="1"/>
    <n v="350"/>
    <n v="350"/>
    <s v="sin convenio"/>
  </r>
  <r>
    <n v="35033"/>
    <s v="Traversa, Silvia"/>
    <s v="traversasilvia@yahoo.com.ar"/>
    <s v="11 3606 2273"/>
    <m/>
    <x v="14"/>
    <x v="2"/>
    <x v="1"/>
    <n v="58"/>
    <n v="58"/>
    <s v="sin convenio"/>
  </r>
  <r>
    <n v="35033"/>
    <s v="Traversa, Silvia"/>
    <s v="traversasilvia@yahoo.com.ar"/>
    <s v="11 3606 2273"/>
    <m/>
    <x v="14"/>
    <x v="1"/>
    <x v="1"/>
    <n v="87"/>
    <n v="87"/>
    <s v="sin convenio"/>
  </r>
  <r>
    <n v="35033"/>
    <s v="Traversa, Silvia"/>
    <s v="traversasilvia@yahoo.com.ar"/>
    <s v="11 3606 2273"/>
    <m/>
    <x v="14"/>
    <x v="3"/>
    <x v="1"/>
    <n v="80"/>
    <n v="80"/>
    <s v="sin convenio"/>
  </r>
  <r>
    <n v="35033"/>
    <s v="Traversa, Silvia"/>
    <s v="traversasilvia@yahoo.com.ar"/>
    <s v="11 3606 2273"/>
    <m/>
    <x v="14"/>
    <x v="9"/>
    <x v="1"/>
    <n v="315"/>
    <n v="315"/>
    <s v="sin convenio"/>
  </r>
  <r>
    <n v="35033"/>
    <s v="Traversa, Silvia"/>
    <s v="traversasilvia@yahoo.com.ar"/>
    <s v="11 3606 2273"/>
    <m/>
    <x v="14"/>
    <x v="22"/>
    <x v="0"/>
    <n v="190"/>
    <n v="380"/>
    <s v="sin convenio"/>
  </r>
  <r>
    <n v="35033"/>
    <s v="Traversa, Silvia"/>
    <s v="traversasilvia@yahoo.com.ar"/>
    <s v="11 3606 2273"/>
    <m/>
    <x v="14"/>
    <x v="43"/>
    <x v="0"/>
    <n v="125"/>
    <n v="250"/>
    <s v="sin convenio"/>
  </r>
  <r>
    <n v="35033"/>
    <s v="Traversa, Silvia"/>
    <s v="traversasilvia@yahoo.com.ar"/>
    <s v="11 3606 2273"/>
    <m/>
    <x v="14"/>
    <x v="234"/>
    <x v="1"/>
    <n v="120"/>
    <n v="120"/>
    <s v="sin convenio"/>
  </r>
  <r>
    <n v="35034"/>
    <s v="Basile, Mara"/>
    <s v="basilemara@gmail.com"/>
    <n v="1136145093"/>
    <s v="Av San Juan 2343 5to i, San Cristobal"/>
    <x v="0"/>
    <x v="2"/>
    <x v="1"/>
    <n v="58"/>
    <n v="58"/>
    <s v="sin convenio"/>
  </r>
  <r>
    <n v="35034"/>
    <s v="Basile, Mara"/>
    <s v="basilemara@gmail.com"/>
    <n v="1136145093"/>
    <s v="Av San Juan 2343 5to i, San Cristobal"/>
    <x v="0"/>
    <x v="0"/>
    <x v="1"/>
    <n v="350"/>
    <n v="350"/>
    <s v="sin convenio"/>
  </r>
  <r>
    <n v="35034"/>
    <s v="Basile, Mara"/>
    <s v="basilemara@gmail.com"/>
    <n v="1136145093"/>
    <s v="Av San Juan 2343 5to i, San Cristobal"/>
    <x v="0"/>
    <x v="1"/>
    <x v="1"/>
    <n v="87"/>
    <n v="87"/>
    <s v="sin convenio"/>
  </r>
  <r>
    <n v="35034"/>
    <s v="Basile, Mara"/>
    <s v="basilemara@gmail.com"/>
    <n v="1136145093"/>
    <s v="Av San Juan 2343 5to i, San Cristobal"/>
    <x v="0"/>
    <x v="8"/>
    <x v="1"/>
    <n v="43"/>
    <n v="43"/>
    <s v="sin convenio"/>
  </r>
  <r>
    <n v="35034"/>
    <s v="Basile, Mara"/>
    <s v="basilemara@gmail.com"/>
    <n v="1136145093"/>
    <s v="Av San Juan 2343 5to i, San Cristobal"/>
    <x v="0"/>
    <x v="206"/>
    <x v="1"/>
    <n v="58"/>
    <n v="58"/>
    <s v="sin convenio"/>
  </r>
  <r>
    <n v="35182"/>
    <s v="Molina, Soledad"/>
    <s v="solm13@gmail.com"/>
    <n v="1155015540"/>
    <m/>
    <x v="9"/>
    <x v="258"/>
    <x v="1"/>
    <n v="340"/>
    <n v="340"/>
    <s v="sin convenio"/>
  </r>
  <r>
    <n v="35187"/>
    <s v="Akel, Ana"/>
    <s v="akel.anita@gmail.com"/>
    <n v="1558104391"/>
    <m/>
    <x v="9"/>
    <x v="27"/>
    <x v="1"/>
    <n v="54"/>
    <n v="54"/>
    <s v="sin convenio"/>
  </r>
  <r>
    <n v="35194"/>
    <s v="Ariza, Mariela"/>
    <s v="ariza.mariela77@gmail.com"/>
    <n v="1134900902"/>
    <m/>
    <x v="9"/>
    <x v="27"/>
    <x v="1"/>
    <n v="54"/>
    <n v="54"/>
    <s v="sin convenio"/>
  </r>
  <r>
    <n v="35034"/>
    <s v="Basile, Mara"/>
    <s v="basilemara@gmail.com"/>
    <n v="1136145093"/>
    <s v="Av San Juan 2343 5to i, San Cristobal"/>
    <x v="0"/>
    <x v="67"/>
    <x v="1"/>
    <n v="91"/>
    <n v="91"/>
    <s v="sin convenio"/>
  </r>
  <r>
    <n v="35220"/>
    <s v="DIAZ, LILIANA"/>
    <s v="didiliaz@yahoo.com.ar"/>
    <n v="5491560000000"/>
    <m/>
    <x v="9"/>
    <x v="4"/>
    <x v="1"/>
    <n v="72"/>
    <n v="72"/>
    <s v="sin convenio"/>
  </r>
  <r>
    <n v="35220"/>
    <s v="DIAZ, LILIANA"/>
    <s v="didiliaz@yahoo.com.ar"/>
    <n v="5491560000000"/>
    <m/>
    <x v="9"/>
    <x v="251"/>
    <x v="1"/>
    <n v="150"/>
    <n v="150"/>
    <s v="sin convenio"/>
  </r>
  <r>
    <n v="35275"/>
    <s v="Rojo, Romina"/>
    <s v="rojoromina@gmail.com"/>
    <n v="1145215820"/>
    <m/>
    <x v="9"/>
    <x v="27"/>
    <x v="3"/>
    <n v="54"/>
    <n v="216"/>
    <s v="sin convenio"/>
  </r>
  <r>
    <n v="35034"/>
    <s v="Basile, Mara"/>
    <s v="basilemara@gmail.com"/>
    <n v="1136145093"/>
    <s v="Av San Juan 2343 5to i, San Cristobal"/>
    <x v="0"/>
    <x v="259"/>
    <x v="1"/>
    <n v="92"/>
    <n v="92"/>
    <s v="sin convenio"/>
  </r>
  <r>
    <n v="35034"/>
    <s v="Basile, Mara"/>
    <s v="basilemara@gmail.com"/>
    <n v="1136145093"/>
    <s v="Av San Juan 2343 5to i, San Cristobal"/>
    <x v="0"/>
    <x v="78"/>
    <x v="1"/>
    <n v="175"/>
    <n v="175"/>
    <s v="sin convenio"/>
  </r>
  <r>
    <n v="35034"/>
    <s v="Basile, Mara"/>
    <s v="basilemara@gmail.com"/>
    <n v="1136145093"/>
    <s v="Av San Juan 2343 5to i, San Cristobal"/>
    <x v="0"/>
    <x v="9"/>
    <x v="1"/>
    <n v="315"/>
    <n v="315"/>
    <s v="sin convenio"/>
  </r>
  <r>
    <n v="35275"/>
    <s v="Rojo, Romina"/>
    <s v="rojoromina@gmail.com"/>
    <n v="1145215820"/>
    <m/>
    <x v="9"/>
    <x v="260"/>
    <x v="0"/>
    <n v="265"/>
    <n v="530"/>
    <s v="sin convenio"/>
  </r>
  <r>
    <n v="35275"/>
    <s v="Rojo, Romina"/>
    <s v="rojoromina@gmail.com"/>
    <n v="1145215820"/>
    <m/>
    <x v="9"/>
    <x v="261"/>
    <x v="0"/>
    <n v="142"/>
    <n v="284"/>
    <s v="sin convenio"/>
  </r>
  <r>
    <n v="35275"/>
    <s v="Rojo, Romina"/>
    <s v="rojoromina@gmail.com"/>
    <n v="1145215820"/>
    <m/>
    <x v="9"/>
    <x v="131"/>
    <x v="1"/>
    <n v="160"/>
    <n v="160"/>
    <s v="sin convenio"/>
  </r>
  <r>
    <n v="35275"/>
    <s v="Rojo, Romina"/>
    <s v="rojoromina@gmail.com"/>
    <n v="1145215820"/>
    <m/>
    <x v="9"/>
    <x v="262"/>
    <x v="1"/>
    <n v="185"/>
    <n v="185"/>
    <s v="sin convenio"/>
  </r>
  <r>
    <n v="35035"/>
    <s v="Anchen Benue, Eliana"/>
    <s v="elianaanchenbenue@gmail.com"/>
    <n v="1557356461"/>
    <m/>
    <x v="4"/>
    <x v="249"/>
    <x v="1"/>
    <n v="160"/>
    <n v="160"/>
    <s v="sin convenio"/>
  </r>
  <r>
    <n v="35035"/>
    <s v="Anchen Benue, Eliana"/>
    <s v="elianaanchenbenue@gmail.com"/>
    <n v="1557356461"/>
    <m/>
    <x v="4"/>
    <x v="16"/>
    <x v="1"/>
    <n v="235"/>
    <n v="235"/>
    <s v="sin convenio"/>
  </r>
  <r>
    <n v="35275"/>
    <s v="Rojo, Romina"/>
    <s v="rojoromina@gmail.com"/>
    <n v="1145215820"/>
    <m/>
    <x v="9"/>
    <x v="203"/>
    <x v="1"/>
    <n v="420"/>
    <n v="420"/>
    <s v="sin convenio"/>
  </r>
  <r>
    <n v="35275"/>
    <s v="Rojo, Romina"/>
    <s v="rojoromina@gmail.com"/>
    <n v="1145215820"/>
    <m/>
    <x v="9"/>
    <x v="82"/>
    <x v="1"/>
    <n v="320"/>
    <n v="320"/>
    <s v="sin convenio"/>
  </r>
  <r>
    <n v="35035"/>
    <s v="Anchen Benue, Eliana"/>
    <s v="elianaanchenbenue@gmail.com"/>
    <n v="1557356461"/>
    <m/>
    <x v="4"/>
    <x v="233"/>
    <x v="1"/>
    <n v="147"/>
    <n v="147"/>
    <s v="sin convenio"/>
  </r>
  <r>
    <n v="35035"/>
    <s v="Anchen Benue, Eliana"/>
    <s v="elianaanchenbenue@gmail.com"/>
    <n v="1557356461"/>
    <m/>
    <x v="4"/>
    <x v="10"/>
    <x v="1"/>
    <n v="350"/>
    <n v="350"/>
    <s v="sin convenio"/>
  </r>
  <r>
    <n v="35035"/>
    <s v="Anchen Benue, Eliana"/>
    <s v="elianaanchenbenue@gmail.com"/>
    <n v="1557356461"/>
    <m/>
    <x v="4"/>
    <x v="63"/>
    <x v="1"/>
    <n v="115"/>
    <n v="115"/>
    <s v="sin convenio"/>
  </r>
  <r>
    <n v="35035"/>
    <s v="Anchen Benue, Eliana"/>
    <s v="elianaanchenbenue@gmail.com"/>
    <n v="1557356461"/>
    <m/>
    <x v="4"/>
    <x v="64"/>
    <x v="1"/>
    <n v="135"/>
    <n v="135"/>
    <s v="sin convenio"/>
  </r>
  <r>
    <n v="35275"/>
    <s v="Rojo, Romina"/>
    <s v="rojoromina@gmail.com"/>
    <n v="1145215820"/>
    <m/>
    <x v="9"/>
    <x v="40"/>
    <x v="1"/>
    <n v="83"/>
    <n v="83"/>
    <s v="sin convenio"/>
  </r>
  <r>
    <n v="35289"/>
    <s v="Zabala, Lorena"/>
    <s v="lorena.zabala@bue.edu.ar"/>
    <n v="1150558003"/>
    <m/>
    <x v="9"/>
    <x v="251"/>
    <x v="1"/>
    <n v="150"/>
    <n v="150"/>
    <s v="sin convenio"/>
  </r>
  <r>
    <n v="35313"/>
    <s v="Franco, Angeles"/>
    <s v="angeles.franco@outlook.com"/>
    <n v="1155161518"/>
    <m/>
    <x v="9"/>
    <x v="4"/>
    <x v="1"/>
    <n v="72"/>
    <n v="72"/>
    <s v="sin convenio"/>
  </r>
  <r>
    <n v="35036"/>
    <s v="GonzÃ¡lez, Silvina"/>
    <s v="silvina_ag@yahoo.com.ar"/>
    <n v="1158765689"/>
    <m/>
    <x v="7"/>
    <x v="70"/>
    <x v="1"/>
    <n v="297"/>
    <n v="297"/>
    <s v="sin convenio"/>
  </r>
  <r>
    <n v="35036"/>
    <s v="GonzÃ¡lez, Silvina"/>
    <s v="silvina_ag@yahoo.com.ar"/>
    <n v="1158765689"/>
    <m/>
    <x v="7"/>
    <x v="42"/>
    <x v="2"/>
    <n v="205"/>
    <n v="615"/>
    <s v="sin convenio"/>
  </r>
  <r>
    <n v="35036"/>
    <s v="GonzÃ¡lez, Silvina"/>
    <s v="silvina_ag@yahoo.com.ar"/>
    <n v="1158765689"/>
    <m/>
    <x v="7"/>
    <x v="10"/>
    <x v="1"/>
    <n v="350"/>
    <n v="350"/>
    <s v="sin convenio"/>
  </r>
  <r>
    <n v="35036"/>
    <s v="GonzÃ¡lez, Silvina"/>
    <s v="silvina_ag@yahoo.com.ar"/>
    <n v="1158765689"/>
    <m/>
    <x v="7"/>
    <x v="1"/>
    <x v="1"/>
    <n v="87"/>
    <n v="87"/>
    <s v="sin convenio"/>
  </r>
  <r>
    <n v="35036"/>
    <s v="GonzÃ¡lez, Silvina"/>
    <s v="silvina_ag@yahoo.com.ar"/>
    <n v="1158765689"/>
    <m/>
    <x v="7"/>
    <x v="2"/>
    <x v="1"/>
    <n v="58"/>
    <n v="58"/>
    <s v="sin convenio"/>
  </r>
  <r>
    <n v="35036"/>
    <s v="GonzÃ¡lez, Silvina"/>
    <s v="silvina_ag@yahoo.com.ar"/>
    <n v="1158765689"/>
    <m/>
    <x v="7"/>
    <x v="0"/>
    <x v="1"/>
    <n v="350"/>
    <n v="350"/>
    <s v="sin convenio"/>
  </r>
  <r>
    <n v="35037"/>
    <s v="PÃ©rez, Carolina"/>
    <s v="perezkarolina@gmail.com"/>
    <s v="15-6800-7501"/>
    <m/>
    <x v="3"/>
    <x v="43"/>
    <x v="1"/>
    <n v="125"/>
    <n v="125"/>
    <s v="sin convenio"/>
  </r>
  <r>
    <n v="35037"/>
    <s v="PÃ©rez, Carolina"/>
    <s v="perezkarolina@gmail.com"/>
    <s v="15-6800-7501"/>
    <m/>
    <x v="3"/>
    <x v="263"/>
    <x v="1"/>
    <n v="17"/>
    <n v="17"/>
    <s v="sin convenio"/>
  </r>
  <r>
    <n v="35037"/>
    <s v="PÃ©rez, Carolina"/>
    <s v="perezkarolina@gmail.com"/>
    <s v="15-6800-7501"/>
    <m/>
    <x v="3"/>
    <x v="235"/>
    <x v="1"/>
    <n v="17"/>
    <n v="17"/>
    <s v="sin convenio"/>
  </r>
  <r>
    <n v="35037"/>
    <s v="PÃ©rez, Carolina"/>
    <s v="perezkarolina@gmail.com"/>
    <s v="15-6800-7501"/>
    <m/>
    <x v="3"/>
    <x v="0"/>
    <x v="1"/>
    <n v="350"/>
    <n v="350"/>
    <s v="sin convenio"/>
  </r>
  <r>
    <n v="35038"/>
    <s v="Gil, Sandra"/>
    <s v="sandragilaraujo@yahoo.es"/>
    <n v="1158168804"/>
    <m/>
    <x v="11"/>
    <x v="43"/>
    <x v="1"/>
    <n v="125"/>
    <n v="125"/>
    <s v="sin convenio"/>
  </r>
  <r>
    <n v="35038"/>
    <s v="Gil, Sandra"/>
    <s v="sandragilaraujo@yahoo.es"/>
    <n v="1158168804"/>
    <m/>
    <x v="11"/>
    <x v="78"/>
    <x v="1"/>
    <n v="175"/>
    <n v="175"/>
    <s v="sin convenio"/>
  </r>
  <r>
    <n v="35038"/>
    <s v="Gil, Sandra"/>
    <s v="sandragilaraujo@yahoo.es"/>
    <n v="1158168804"/>
    <m/>
    <x v="11"/>
    <x v="143"/>
    <x v="0"/>
    <n v="107"/>
    <n v="214"/>
    <s v="sin convenio"/>
  </r>
  <r>
    <n v="35038"/>
    <s v="Gil, Sandra"/>
    <s v="sandragilaraujo@yahoo.es"/>
    <n v="1158168804"/>
    <m/>
    <x v="11"/>
    <x v="92"/>
    <x v="1"/>
    <n v="107"/>
    <n v="107"/>
    <s v="sin convenio"/>
  </r>
  <r>
    <n v="35038"/>
    <s v="Gil, Sandra"/>
    <s v="sandragilaraujo@yahoo.es"/>
    <n v="1158168804"/>
    <m/>
    <x v="11"/>
    <x v="119"/>
    <x v="1"/>
    <n v="65"/>
    <n v="65"/>
    <s v="sin convenio"/>
  </r>
  <r>
    <n v="35038"/>
    <s v="Gil, Sandra"/>
    <s v="sandragilaraujo@yahoo.es"/>
    <n v="1158168804"/>
    <m/>
    <x v="11"/>
    <x v="30"/>
    <x v="1"/>
    <n v="200"/>
    <n v="200"/>
    <s v="sin convenio"/>
  </r>
  <r>
    <n v="35038"/>
    <s v="Gil, Sandra"/>
    <s v="sandragilaraujo@yahoo.es"/>
    <n v="1158168804"/>
    <m/>
    <x v="11"/>
    <x v="17"/>
    <x v="1"/>
    <n v="200"/>
    <n v="200"/>
    <s v="sin convenio"/>
  </r>
  <r>
    <n v="35038"/>
    <s v="Gil, Sandra"/>
    <s v="sandragilaraujo@yahoo.es"/>
    <n v="1158168804"/>
    <m/>
    <x v="11"/>
    <x v="3"/>
    <x v="1"/>
    <n v="80"/>
    <n v="80"/>
    <s v="sin convenio"/>
  </r>
  <r>
    <n v="35038"/>
    <s v="Gil, Sandra"/>
    <s v="sandragilaraujo@yahoo.es"/>
    <n v="1158168804"/>
    <m/>
    <x v="11"/>
    <x v="2"/>
    <x v="1"/>
    <n v="58"/>
    <n v="58"/>
    <s v="sin convenio"/>
  </r>
  <r>
    <n v="35038"/>
    <s v="Gil, Sandra"/>
    <s v="sandragilaraujo@yahoo.es"/>
    <n v="1158168804"/>
    <m/>
    <x v="11"/>
    <x v="10"/>
    <x v="1"/>
    <n v="350"/>
    <n v="350"/>
    <s v="sin convenio"/>
  </r>
  <r>
    <n v="35038"/>
    <s v="Gil, Sandra"/>
    <s v="sandragilaraujo@yahoo.es"/>
    <n v="1158168804"/>
    <m/>
    <x v="11"/>
    <x v="172"/>
    <x v="1"/>
    <n v="130"/>
    <n v="130"/>
    <s v="sin convenio"/>
  </r>
  <r>
    <n v="35039"/>
    <s v="Migones, Alberto"/>
    <s v="albertoemigones@fibertel.com.ar"/>
    <n v="1544132394"/>
    <s v="Melincue 4627 1ero C, Villa Devoto"/>
    <x v="8"/>
    <x v="10"/>
    <x v="1"/>
    <n v="350"/>
    <n v="350"/>
    <s v="sin convenio"/>
  </r>
  <r>
    <n v="35039"/>
    <s v="Migones, Alberto"/>
    <s v="albertoemigones@fibertel.com.ar"/>
    <n v="1544132394"/>
    <s v="Melincue 4627 1ero C, Villa Devoto"/>
    <x v="8"/>
    <x v="76"/>
    <x v="1"/>
    <n v="190"/>
    <n v="190"/>
    <s v="sin convenio"/>
  </r>
  <r>
    <n v="35039"/>
    <s v="Migones, Alberto"/>
    <s v="albertoemigones@fibertel.com.ar"/>
    <n v="1544132394"/>
    <s v="Melincue 4627 1ero C, Villa Devoto"/>
    <x v="8"/>
    <x v="264"/>
    <x v="1"/>
    <n v="190"/>
    <n v="190"/>
    <s v="sin convenio"/>
  </r>
  <r>
    <n v="35039"/>
    <s v="Migones, Alberto"/>
    <s v="albertoemigones@fibertel.com.ar"/>
    <n v="1544132394"/>
    <s v="Melincue 4627 1ero C, Villa Devoto"/>
    <x v="8"/>
    <x v="265"/>
    <x v="1"/>
    <n v="118"/>
    <n v="118"/>
    <s v="sin convenio"/>
  </r>
  <r>
    <n v="35039"/>
    <s v="Migones, Alberto"/>
    <s v="albertoemigones@fibertel.com.ar"/>
    <n v="1544132394"/>
    <s v="Melincue 4627 1ero C, Villa Devoto"/>
    <x v="8"/>
    <x v="23"/>
    <x v="1"/>
    <n v="138"/>
    <n v="138"/>
    <s v="sin convenio"/>
  </r>
  <r>
    <n v="35039"/>
    <s v="Migones, Alberto"/>
    <s v="albertoemigones@fibertel.com.ar"/>
    <n v="1544132394"/>
    <s v="Melincue 4627 1ero C, Villa Devoto"/>
    <x v="8"/>
    <x v="24"/>
    <x v="2"/>
    <n v="118"/>
    <n v="354"/>
    <s v="sin convenio"/>
  </r>
  <r>
    <n v="35039"/>
    <s v="Migones, Alberto"/>
    <s v="albertoemigones@fibertel.com.ar"/>
    <n v="1544132394"/>
    <s v="Melincue 4627 1ero C, Villa Devoto"/>
    <x v="8"/>
    <x v="38"/>
    <x v="1"/>
    <n v="100"/>
    <n v="100"/>
    <s v="sin convenio"/>
  </r>
  <r>
    <n v="35039"/>
    <s v="Migones, Alberto"/>
    <s v="albertoemigones@fibertel.com.ar"/>
    <n v="1544132394"/>
    <s v="Melincue 4627 1ero C, Villa Devoto"/>
    <x v="8"/>
    <x v="266"/>
    <x v="1"/>
    <n v="203"/>
    <n v="203"/>
    <s v="sin convenio"/>
  </r>
  <r>
    <n v="35039"/>
    <s v="Migones, Alberto"/>
    <s v="albertoemigones@fibertel.com.ar"/>
    <n v="1544132394"/>
    <s v="Melincue 4627 1ero C, Villa Devoto"/>
    <x v="8"/>
    <x v="15"/>
    <x v="1"/>
    <n v="149"/>
    <n v="149"/>
    <s v="sin convenio"/>
  </r>
  <r>
    <n v="35039"/>
    <s v="Migones, Alberto"/>
    <s v="albertoemigones@fibertel.com.ar"/>
    <n v="1544132394"/>
    <s v="Melincue 4627 1ero C, Villa Devoto"/>
    <x v="8"/>
    <x v="56"/>
    <x v="1"/>
    <n v="165"/>
    <n v="165"/>
    <s v="sin convenio"/>
  </r>
  <r>
    <n v="35039"/>
    <s v="Migones, Alberto"/>
    <s v="albertoemigones@fibertel.com.ar"/>
    <n v="1544132394"/>
    <s v="Melincue 4627 1ero C, Villa Devoto"/>
    <x v="8"/>
    <x v="109"/>
    <x v="1"/>
    <n v="140"/>
    <n v="140"/>
    <s v="sin convenio"/>
  </r>
  <r>
    <n v="35039"/>
    <s v="Migones, Alberto"/>
    <s v="albertoemigones@fibertel.com.ar"/>
    <n v="1544132394"/>
    <s v="Melincue 4627 1ero C, Villa Devoto"/>
    <x v="8"/>
    <x v="242"/>
    <x v="1"/>
    <n v="105"/>
    <n v="105"/>
    <s v="sin convenio"/>
  </r>
  <r>
    <n v="35039"/>
    <s v="Migones, Alberto"/>
    <s v="albertoemigones@fibertel.com.ar"/>
    <n v="1544132394"/>
    <s v="Melincue 4627 1ero C, Villa Devoto"/>
    <x v="8"/>
    <x v="13"/>
    <x v="1"/>
    <n v="66"/>
    <n v="66"/>
    <s v="sin convenio"/>
  </r>
  <r>
    <n v="35040"/>
    <s v="Migones, Alberto"/>
    <s v="albertoemigones@fibertel.com.ar"/>
    <n v="1544132394"/>
    <m/>
    <x v="8"/>
    <x v="146"/>
    <x v="1"/>
    <n v="400"/>
    <n v="400"/>
    <s v="sin convenio"/>
  </r>
  <r>
    <n v="35313"/>
    <s v="Franco, Angeles"/>
    <s v="angeles.franco@outlook.com"/>
    <n v="1155161518"/>
    <m/>
    <x v="9"/>
    <x v="28"/>
    <x v="1"/>
    <n v="64"/>
    <n v="64"/>
    <s v="sin convenio"/>
  </r>
  <r>
    <n v="35313"/>
    <s v="Franco, Angeles"/>
    <s v="angeles.franco@outlook.com"/>
    <n v="1155161518"/>
    <m/>
    <x v="9"/>
    <x v="65"/>
    <x v="1"/>
    <n v="225"/>
    <n v="225"/>
    <s v="sin convenio"/>
  </r>
  <r>
    <n v="35317"/>
    <s v="Videtta, Myriam"/>
    <s v="cafredo1955@gmail.com"/>
    <n v="1127234757"/>
    <m/>
    <x v="9"/>
    <x v="4"/>
    <x v="1"/>
    <n v="72"/>
    <n v="72"/>
    <s v="sin convenio"/>
  </r>
  <r>
    <n v="35041"/>
    <s v="Cohen, Liliana Alicia"/>
    <s v="lilac.cohen@gmail.com"/>
    <n v="45735827"/>
    <s v="Navarro 2236, Agronomía"/>
    <x v="9"/>
    <x v="92"/>
    <x v="1"/>
    <n v="107"/>
    <n v="107"/>
    <s v="sin convenio"/>
  </r>
  <r>
    <n v="35041"/>
    <s v="Cohen, Liliana Alicia"/>
    <s v="lilac.cohen@gmail.com"/>
    <n v="45735827"/>
    <s v="Navarro 2236, Agronomía"/>
    <x v="9"/>
    <x v="195"/>
    <x v="1"/>
    <n v="58"/>
    <n v="58"/>
    <s v="sin convenio"/>
  </r>
  <r>
    <n v="35317"/>
    <s v="Videtta, Myriam"/>
    <s v="cafredo1955@gmail.com"/>
    <n v="1127234757"/>
    <m/>
    <x v="9"/>
    <x v="28"/>
    <x v="0"/>
    <n v="64"/>
    <n v="128"/>
    <s v="sin convenio"/>
  </r>
  <r>
    <n v="35041"/>
    <s v="Cohen, Liliana Alicia"/>
    <s v="lilac.cohen@gmail.com"/>
    <n v="45735827"/>
    <s v="Navarro 2236, Agronomía"/>
    <x v="9"/>
    <x v="0"/>
    <x v="0"/>
    <n v="350"/>
    <n v="700"/>
    <s v="sin convenio"/>
  </r>
  <r>
    <n v="35041"/>
    <s v="Cohen, Liliana Alicia"/>
    <s v="lilac.cohen@gmail.com"/>
    <n v="45735827"/>
    <s v="Navarro 2236, Agronomía"/>
    <x v="9"/>
    <x v="1"/>
    <x v="1"/>
    <n v="87"/>
    <n v="87"/>
    <s v="sin convenio"/>
  </r>
  <r>
    <n v="35041"/>
    <s v="Cohen, Liliana Alicia"/>
    <s v="lilac.cohen@gmail.com"/>
    <n v="45735827"/>
    <s v="Navarro 2236, Agronomía"/>
    <x v="9"/>
    <x v="2"/>
    <x v="1"/>
    <n v="58"/>
    <n v="58"/>
    <s v="sin convenio"/>
  </r>
  <r>
    <n v="35041"/>
    <s v="Cohen, Liliana Alicia"/>
    <s v="lilac.cohen@gmail.com"/>
    <n v="45735827"/>
    <s v="Navarro 2236, Agronomía"/>
    <x v="9"/>
    <x v="3"/>
    <x v="1"/>
    <n v="80"/>
    <n v="80"/>
    <s v="sin convenio"/>
  </r>
  <r>
    <n v="35041"/>
    <s v="Cohen, Liliana Alicia"/>
    <s v="lilac.cohen@gmail.com"/>
    <n v="45735827"/>
    <s v="Navarro 2236, Agronomía"/>
    <x v="9"/>
    <x v="8"/>
    <x v="1"/>
    <n v="43"/>
    <n v="43"/>
    <s v="sin convenio"/>
  </r>
  <r>
    <n v="35041"/>
    <s v="Cohen, Liliana Alicia"/>
    <s v="lilac.cohen@gmail.com"/>
    <n v="45735827"/>
    <s v="Navarro 2236, Agronomía"/>
    <x v="9"/>
    <x v="155"/>
    <x v="1"/>
    <n v="385"/>
    <n v="385"/>
    <s v="sin convenio"/>
  </r>
  <r>
    <n v="35041"/>
    <s v="Cohen, Liliana Alicia"/>
    <s v="lilac.cohen@gmail.com"/>
    <n v="45735827"/>
    <s v="Navarro 2236, Agronomía"/>
    <x v="9"/>
    <x v="17"/>
    <x v="1"/>
    <n v="200"/>
    <n v="200"/>
    <s v="sin convenio"/>
  </r>
  <r>
    <n v="35041"/>
    <s v="Cohen, Liliana Alicia"/>
    <s v="lilac.cohen@gmail.com"/>
    <n v="45735827"/>
    <s v="Navarro 2236, Agronomía"/>
    <x v="9"/>
    <x v="33"/>
    <x v="1"/>
    <n v="215"/>
    <n v="215"/>
    <s v="sin convenio"/>
  </r>
  <r>
    <n v="35042"/>
    <s v="Pedrolo, Adriana"/>
    <s v="adrianouchka@gmail.com"/>
    <n v="1562480028"/>
    <m/>
    <x v="0"/>
    <x v="47"/>
    <x v="1"/>
    <n v="90"/>
    <n v="90"/>
    <s v="sin convenio"/>
  </r>
  <r>
    <n v="35042"/>
    <s v="Pedrolo, Adriana"/>
    <s v="adrianouchka@gmail.com"/>
    <n v="1562480028"/>
    <m/>
    <x v="0"/>
    <x v="42"/>
    <x v="1"/>
    <n v="205"/>
    <n v="205"/>
    <s v="sin convenio"/>
  </r>
  <r>
    <n v="35042"/>
    <s v="Pedrolo, Adriana"/>
    <s v="adrianouchka@gmail.com"/>
    <n v="1562480028"/>
    <m/>
    <x v="0"/>
    <x v="30"/>
    <x v="1"/>
    <n v="200"/>
    <n v="200"/>
    <s v="sin convenio"/>
  </r>
  <r>
    <n v="35042"/>
    <s v="Pedrolo, Adriana"/>
    <s v="adrianouchka@gmail.com"/>
    <n v="1562480028"/>
    <m/>
    <x v="0"/>
    <x v="119"/>
    <x v="1"/>
    <n v="65"/>
    <n v="65"/>
    <s v="sin convenio"/>
  </r>
  <r>
    <n v="35042"/>
    <s v="Pedrolo, Adriana"/>
    <s v="adrianouchka@gmail.com"/>
    <n v="1562480028"/>
    <m/>
    <x v="0"/>
    <x v="85"/>
    <x v="1"/>
    <n v="32"/>
    <n v="32"/>
    <s v="sin convenio"/>
  </r>
  <r>
    <n v="35042"/>
    <s v="Pedrolo, Adriana"/>
    <s v="adrianouchka@gmail.com"/>
    <n v="1562480028"/>
    <m/>
    <x v="0"/>
    <x v="9"/>
    <x v="1"/>
    <n v="315"/>
    <n v="315"/>
    <s v="sin convenio"/>
  </r>
  <r>
    <n v="35042"/>
    <s v="Pedrolo, Adriana"/>
    <s v="adrianouchka@gmail.com"/>
    <n v="1562480028"/>
    <m/>
    <x v="0"/>
    <x v="12"/>
    <x v="1"/>
    <n v="66"/>
    <n v="66"/>
    <s v="sin convenio"/>
  </r>
  <r>
    <n v="35042"/>
    <s v="Pedrolo, Adriana"/>
    <s v="adrianouchka@gmail.com"/>
    <n v="1562480028"/>
    <m/>
    <x v="0"/>
    <x v="0"/>
    <x v="1"/>
    <n v="350"/>
    <n v="350"/>
    <s v="sin convenio"/>
  </r>
  <r>
    <n v="35042"/>
    <s v="Pedrolo, Adriana"/>
    <s v="adrianouchka@gmail.com"/>
    <n v="1562480028"/>
    <m/>
    <x v="0"/>
    <x v="267"/>
    <x v="1"/>
    <n v="135"/>
    <n v="135"/>
    <s v="sin convenio"/>
  </r>
  <r>
    <n v="35043"/>
    <s v="Torres, Maykel"/>
    <s v="maykel.torrecelli@gmail.com"/>
    <n v="1536550488"/>
    <m/>
    <x v="11"/>
    <x v="0"/>
    <x v="1"/>
    <n v="350"/>
    <n v="350"/>
    <s v="sin convenio"/>
  </r>
  <r>
    <n v="35043"/>
    <s v="Torres, Maykel"/>
    <s v="maykel.torrecelli@gmail.com"/>
    <n v="1536550488"/>
    <m/>
    <x v="11"/>
    <x v="9"/>
    <x v="1"/>
    <n v="315"/>
    <n v="315"/>
    <s v="sin convenio"/>
  </r>
  <r>
    <n v="35043"/>
    <s v="Torres, Maykel"/>
    <s v="maykel.torrecelli@gmail.com"/>
    <n v="1536550488"/>
    <m/>
    <x v="11"/>
    <x v="81"/>
    <x v="1"/>
    <n v="137"/>
    <n v="137"/>
    <s v="sin convenio"/>
  </r>
  <r>
    <n v="35322"/>
    <s v="Oronel, Natalia"/>
    <s v="nataliaoronel@hotmail.com"/>
    <n v="1563630405"/>
    <m/>
    <x v="9"/>
    <x v="261"/>
    <x v="0"/>
    <n v="142"/>
    <n v="284"/>
    <s v="sin convenio"/>
  </r>
  <r>
    <n v="35043"/>
    <s v="Torres, Maykel"/>
    <s v="maykel.torrecelli@gmail.com"/>
    <n v="1536550488"/>
    <m/>
    <x v="11"/>
    <x v="102"/>
    <x v="1"/>
    <n v="195"/>
    <n v="195"/>
    <s v="sin convenio"/>
  </r>
  <r>
    <n v="35043"/>
    <s v="Torres, Maykel"/>
    <s v="maykel.torrecelli@gmail.com"/>
    <n v="1536550488"/>
    <m/>
    <x v="11"/>
    <x v="236"/>
    <x v="1"/>
    <n v="180"/>
    <n v="180"/>
    <s v="sin convenio"/>
  </r>
  <r>
    <n v="35043"/>
    <s v="Torres, Maykel"/>
    <s v="maykel.torrecelli@gmail.com"/>
    <n v="1536550488"/>
    <m/>
    <x v="11"/>
    <x v="11"/>
    <x v="1"/>
    <n v="350"/>
    <n v="350"/>
    <s v="sin convenio"/>
  </r>
  <r>
    <n v="35043"/>
    <s v="Torres, Maykel"/>
    <s v="maykel.torrecelli@gmail.com"/>
    <n v="1536550488"/>
    <m/>
    <x v="11"/>
    <x v="268"/>
    <x v="1"/>
    <n v="60"/>
    <n v="60"/>
    <s v="sin convenio"/>
  </r>
  <r>
    <n v="35044"/>
    <s v="NICCOLÓ, ADRIANA ISABEL"/>
    <s v="adriananiccolo@gmail.com"/>
    <n v="1562534460"/>
    <s v="NICASIO OROÑO 2058, La Paternal"/>
    <x v="6"/>
    <x v="0"/>
    <x v="1"/>
    <n v="350"/>
    <n v="350"/>
    <s v="sin convenio"/>
  </r>
  <r>
    <n v="35044"/>
    <s v="NICCOLÓ, ADRIANA ISABEL"/>
    <s v="adriananiccolo@gmail.com"/>
    <n v="1562534460"/>
    <s v="NICASIO OROÑO 2058, La Paternal"/>
    <x v="6"/>
    <x v="115"/>
    <x v="1"/>
    <n v="350"/>
    <n v="350"/>
    <s v="sin convenio"/>
  </r>
  <r>
    <n v="35044"/>
    <s v="NICCOLÓ, ADRIANA ISABEL"/>
    <s v="adriananiccolo@gmail.com"/>
    <n v="1562534460"/>
    <s v="NICASIO OROÑO 2058, La Paternal"/>
    <x v="6"/>
    <x v="22"/>
    <x v="1"/>
    <n v="190"/>
    <n v="190"/>
    <s v="sin convenio"/>
  </r>
  <r>
    <n v="35045"/>
    <s v="Roffo, Paula"/>
    <s v="roffotallerespracticas@gmail.com"/>
    <n v="1544975184"/>
    <m/>
    <x v="9"/>
    <x v="39"/>
    <x v="1"/>
    <n v="65"/>
    <n v="65"/>
    <s v="sin convenio"/>
  </r>
  <r>
    <n v="35045"/>
    <s v="Roffo, Paula"/>
    <s v="roffotallerespracticas@gmail.com"/>
    <n v="1544975184"/>
    <m/>
    <x v="9"/>
    <x v="6"/>
    <x v="1"/>
    <n v="43"/>
    <n v="43"/>
    <s v="sin convenio"/>
  </r>
  <r>
    <n v="35045"/>
    <s v="Roffo, Paula"/>
    <s v="roffotallerespracticas@gmail.com"/>
    <n v="1544975184"/>
    <m/>
    <x v="9"/>
    <x v="41"/>
    <x v="1"/>
    <n v="77"/>
    <n v="77"/>
    <s v="sin convenio"/>
  </r>
  <r>
    <n v="35045"/>
    <s v="Roffo, Paula"/>
    <s v="roffotallerespracticas@gmail.com"/>
    <n v="1544975184"/>
    <m/>
    <x v="9"/>
    <x v="185"/>
    <x v="0"/>
    <n v="314"/>
    <n v="628"/>
    <s v="sin convenio"/>
  </r>
  <r>
    <n v="35045"/>
    <s v="Roffo, Paula"/>
    <s v="roffotallerespracticas@gmail.com"/>
    <n v="1544975184"/>
    <m/>
    <x v="9"/>
    <x v="0"/>
    <x v="1"/>
    <n v="350"/>
    <n v="350"/>
    <s v="sin convenio"/>
  </r>
  <r>
    <n v="35045"/>
    <s v="Roffo, Paula"/>
    <s v="roffotallerespracticas@gmail.com"/>
    <n v="1544975184"/>
    <m/>
    <x v="9"/>
    <x v="1"/>
    <x v="1"/>
    <n v="87"/>
    <n v="87"/>
    <s v="sin convenio"/>
  </r>
  <r>
    <n v="35045"/>
    <s v="Roffo, Paula"/>
    <s v="roffotallerespracticas@gmail.com"/>
    <n v="1544975184"/>
    <m/>
    <x v="9"/>
    <x v="2"/>
    <x v="1"/>
    <n v="58"/>
    <n v="58"/>
    <s v="sin convenio"/>
  </r>
  <r>
    <n v="35045"/>
    <s v="Roffo, Paula"/>
    <s v="roffotallerespracticas@gmail.com"/>
    <n v="1544975184"/>
    <m/>
    <x v="9"/>
    <x v="3"/>
    <x v="1"/>
    <n v="80"/>
    <n v="80"/>
    <s v="sin convenio"/>
  </r>
  <r>
    <n v="35045"/>
    <s v="Roffo, Paula"/>
    <s v="roffotallerespracticas@gmail.com"/>
    <n v="1544975184"/>
    <m/>
    <x v="9"/>
    <x v="22"/>
    <x v="1"/>
    <n v="190"/>
    <n v="190"/>
    <s v="sin convenio"/>
  </r>
  <r>
    <n v="35045"/>
    <s v="Roffo, Paula"/>
    <s v="roffotallerespracticas@gmail.com"/>
    <n v="1544975184"/>
    <m/>
    <x v="9"/>
    <x v="9"/>
    <x v="1"/>
    <n v="315"/>
    <n v="315"/>
    <s v="sin convenio"/>
  </r>
  <r>
    <n v="35045"/>
    <s v="Roffo, Paula"/>
    <s v="roffotallerespracticas@gmail.com"/>
    <n v="1544975184"/>
    <m/>
    <x v="9"/>
    <x v="147"/>
    <x v="1"/>
    <n v="62"/>
    <n v="62"/>
    <s v="sin convenio"/>
  </r>
  <r>
    <n v="35045"/>
    <s v="Roffo, Paula"/>
    <s v="roffotallerespracticas@gmail.com"/>
    <n v="1544975184"/>
    <m/>
    <x v="9"/>
    <x v="110"/>
    <x v="1"/>
    <n v="66"/>
    <n v="66"/>
    <s v="sin convenio"/>
  </r>
  <r>
    <n v="35045"/>
    <s v="Roffo, Paula"/>
    <s v="roffotallerespracticas@gmail.com"/>
    <n v="1544975184"/>
    <m/>
    <x v="9"/>
    <x v="163"/>
    <x v="1"/>
    <n v="230"/>
    <n v="230"/>
    <s v="sin convenio"/>
  </r>
  <r>
    <n v="35045"/>
    <s v="Roffo, Paula"/>
    <s v="roffotallerespracticas@gmail.com"/>
    <n v="1544975184"/>
    <m/>
    <x v="9"/>
    <x v="155"/>
    <x v="1"/>
    <n v="385"/>
    <n v="385"/>
    <s v="sin convenio"/>
  </r>
  <r>
    <n v="35045"/>
    <s v="Roffo, Paula"/>
    <s v="roffotallerespracticas@gmail.com"/>
    <n v="1544975184"/>
    <m/>
    <x v="9"/>
    <x v="64"/>
    <x v="1"/>
    <n v="135"/>
    <n v="135"/>
    <s v="sin convenio"/>
  </r>
  <r>
    <n v="35045"/>
    <s v="Roffo, Paula"/>
    <s v="roffotallerespracticas@gmail.com"/>
    <n v="1544975184"/>
    <m/>
    <x v="9"/>
    <x v="259"/>
    <x v="1"/>
    <n v="92"/>
    <n v="92"/>
    <s v="sin convenio"/>
  </r>
  <r>
    <n v="35045"/>
    <s v="Roffo, Paula"/>
    <s v="roffotallerespracticas@gmail.com"/>
    <n v="1544975184"/>
    <m/>
    <x v="9"/>
    <x v="38"/>
    <x v="1"/>
    <n v="100"/>
    <n v="100"/>
    <s v="sin convenio"/>
  </r>
  <r>
    <n v="35045"/>
    <s v="Roffo, Paula"/>
    <s v="roffotallerespracticas@gmail.com"/>
    <n v="1544975184"/>
    <m/>
    <x v="9"/>
    <x v="152"/>
    <x v="1"/>
    <n v="35"/>
    <n v="35"/>
    <s v="sin convenio"/>
  </r>
  <r>
    <n v="35045"/>
    <s v="Roffo, Paula"/>
    <s v="roffotallerespracticas@gmail.com"/>
    <n v="1544975184"/>
    <m/>
    <x v="9"/>
    <x v="17"/>
    <x v="1"/>
    <n v="200"/>
    <n v="200"/>
    <s v="sin convenio"/>
  </r>
  <r>
    <n v="35045"/>
    <s v="Roffo, Paula"/>
    <s v="roffotallerespracticas@gmail.com"/>
    <n v="1544975184"/>
    <m/>
    <x v="9"/>
    <x v="269"/>
    <x v="1"/>
    <n v="180"/>
    <n v="180"/>
    <s v="sin convenio"/>
  </r>
  <r>
    <n v="35045"/>
    <s v="Roffo, Paula"/>
    <s v="roffotallerespracticas@gmail.com"/>
    <n v="1544975184"/>
    <m/>
    <x v="9"/>
    <x v="270"/>
    <x v="1"/>
    <n v="145"/>
    <n v="145"/>
    <s v="sin convenio"/>
  </r>
  <r>
    <n v="35046"/>
    <s v="Mauri, Lisandra"/>
    <s v="lis_nqn@hotmail.com"/>
    <n v="3415853101"/>
    <m/>
    <x v="14"/>
    <x v="0"/>
    <x v="1"/>
    <n v="350"/>
    <n v="350"/>
    <s v="utedyc"/>
  </r>
  <r>
    <n v="35046"/>
    <s v="Mauri, Lisandra"/>
    <s v="lis_nqn@hotmail.com"/>
    <n v="3415853101"/>
    <m/>
    <x v="14"/>
    <x v="9"/>
    <x v="1"/>
    <n v="315"/>
    <n v="315"/>
    <s v="utedyc"/>
  </r>
  <r>
    <n v="35046"/>
    <s v="Mauri, Lisandra"/>
    <s v="lis_nqn@hotmail.com"/>
    <n v="3415853101"/>
    <m/>
    <x v="14"/>
    <x v="26"/>
    <x v="1"/>
    <n v="108"/>
    <n v="108"/>
    <s v="utedyc"/>
  </r>
  <r>
    <n v="35047"/>
    <s v="Vaiani, Diego"/>
    <s v="dievaiano@gmail.com"/>
    <n v="1136621453"/>
    <m/>
    <x v="9"/>
    <x v="2"/>
    <x v="1"/>
    <n v="58"/>
    <n v="58"/>
    <s v="sin convenio"/>
  </r>
  <r>
    <n v="35047"/>
    <s v="Vaiani, Diego"/>
    <s v="dievaiano@gmail.com"/>
    <n v="1136621453"/>
    <m/>
    <x v="9"/>
    <x v="185"/>
    <x v="1"/>
    <n v="314"/>
    <n v="314"/>
    <s v="sin convenio"/>
  </r>
  <r>
    <n v="35047"/>
    <s v="Vaiani, Diego"/>
    <s v="dievaiano@gmail.com"/>
    <n v="1136621453"/>
    <m/>
    <x v="9"/>
    <x v="9"/>
    <x v="1"/>
    <n v="315"/>
    <n v="315"/>
    <s v="sin convenio"/>
  </r>
  <r>
    <n v="35047"/>
    <s v="Vaiani, Diego"/>
    <s v="dievaiano@gmail.com"/>
    <n v="1136621453"/>
    <m/>
    <x v="9"/>
    <x v="155"/>
    <x v="1"/>
    <n v="385"/>
    <n v="385"/>
    <s v="sin convenio"/>
  </r>
  <r>
    <n v="35047"/>
    <s v="Vaiani, Diego"/>
    <s v="dievaiano@gmail.com"/>
    <n v="1136621453"/>
    <m/>
    <x v="9"/>
    <x v="77"/>
    <x v="1"/>
    <n v="550"/>
    <n v="550"/>
    <s v="sin convenio"/>
  </r>
  <r>
    <n v="35047"/>
    <s v="Vaiani, Diego"/>
    <s v="dievaiano@gmail.com"/>
    <n v="1136621453"/>
    <m/>
    <x v="9"/>
    <x v="10"/>
    <x v="1"/>
    <n v="350"/>
    <n v="350"/>
    <s v="sin convenio"/>
  </r>
  <r>
    <n v="35047"/>
    <s v="Vaiani, Diego"/>
    <s v="dievaiano@gmail.com"/>
    <n v="1136621453"/>
    <m/>
    <x v="9"/>
    <x v="63"/>
    <x v="1"/>
    <n v="115"/>
    <n v="115"/>
    <s v="sin convenio"/>
  </r>
  <r>
    <n v="35047"/>
    <s v="Vaiani, Diego"/>
    <s v="dievaiano@gmail.com"/>
    <n v="1136621453"/>
    <m/>
    <x v="9"/>
    <x v="23"/>
    <x v="1"/>
    <n v="138"/>
    <n v="138"/>
    <s v="sin convenio"/>
  </r>
  <r>
    <n v="35047"/>
    <s v="Vaiani, Diego"/>
    <s v="dievaiano@gmail.com"/>
    <n v="1136621453"/>
    <m/>
    <x v="9"/>
    <x v="8"/>
    <x v="0"/>
    <n v="43"/>
    <n v="86"/>
    <s v="sin convenio"/>
  </r>
  <r>
    <n v="35324"/>
    <s v="ORTEGO, ANDREA"/>
    <s v="andreaortego@gmail.com"/>
    <n v="5491160000000"/>
    <m/>
    <x v="9"/>
    <x v="209"/>
    <x v="0"/>
    <n v="195"/>
    <n v="390"/>
    <s v="sin convenio"/>
  </r>
  <r>
    <n v="35334"/>
    <s v="Resnik, Liliana"/>
    <s v="lilresnik@yahoo.com.ar"/>
    <n v="1158561111"/>
    <m/>
    <x v="9"/>
    <x v="209"/>
    <x v="1"/>
    <n v="195"/>
    <n v="195"/>
    <s v="sin convenio"/>
  </r>
  <r>
    <n v="35047"/>
    <s v="Vaiani, Diego"/>
    <s v="dievaiano@gmail.com"/>
    <n v="1136621453"/>
    <m/>
    <x v="9"/>
    <x v="17"/>
    <x v="1"/>
    <n v="200"/>
    <n v="200"/>
    <s v="sin convenio"/>
  </r>
  <r>
    <n v="35047"/>
    <s v="Vaiani, Diego"/>
    <s v="dievaiano@gmail.com"/>
    <n v="1136621453"/>
    <m/>
    <x v="9"/>
    <x v="38"/>
    <x v="1"/>
    <n v="100"/>
    <n v="100"/>
    <s v="sin convenio"/>
  </r>
  <r>
    <n v="35336"/>
    <s v="Tolosa, Luciana"/>
    <s v="luciana.tolosa@hotmail.com"/>
    <n v="1135214546"/>
    <m/>
    <x v="9"/>
    <x v="107"/>
    <x v="1"/>
    <n v="41"/>
    <n v="41"/>
    <s v="sin convenio"/>
  </r>
  <r>
    <n v="35343"/>
    <s v="Romero, Mariana"/>
    <s v="mariana.romero2012@gmail.com"/>
    <n v="1160319298"/>
    <m/>
    <x v="9"/>
    <x v="27"/>
    <x v="1"/>
    <n v="54"/>
    <n v="54"/>
    <s v="sin convenio"/>
  </r>
  <r>
    <n v="35047"/>
    <s v="Vaiani, Diego"/>
    <s v="dievaiano@gmail.com"/>
    <n v="1136621453"/>
    <m/>
    <x v="9"/>
    <x v="12"/>
    <x v="1"/>
    <n v="66"/>
    <n v="66"/>
    <s v="sin convenio"/>
  </r>
  <r>
    <n v="35047"/>
    <s v="Vaiani, Diego"/>
    <s v="dievaiano@gmail.com"/>
    <n v="1136621453"/>
    <m/>
    <x v="9"/>
    <x v="13"/>
    <x v="0"/>
    <n v="66"/>
    <n v="132"/>
    <s v="sin convenio"/>
  </r>
  <r>
    <n v="35048"/>
    <s v="Osorio, Gaston"/>
    <s v="g.navarreteg@hotmail.com"/>
    <n v="1132587300"/>
    <m/>
    <x v="6"/>
    <x v="0"/>
    <x v="1"/>
    <n v="350"/>
    <n v="350"/>
    <s v="sin convenio"/>
  </r>
  <r>
    <n v="35048"/>
    <s v="Osorio, Gaston"/>
    <s v="g.navarreteg@hotmail.com"/>
    <n v="1132587300"/>
    <m/>
    <x v="6"/>
    <x v="9"/>
    <x v="1"/>
    <n v="315"/>
    <n v="315"/>
    <s v="sin convenio"/>
  </r>
  <r>
    <n v="35048"/>
    <s v="Osorio, Gaston"/>
    <s v="g.navarreteg@hotmail.com"/>
    <n v="1132587300"/>
    <m/>
    <x v="6"/>
    <x v="7"/>
    <x v="1"/>
    <n v="121"/>
    <n v="121"/>
    <s v="sin convenio"/>
  </r>
  <r>
    <n v="35048"/>
    <s v="Osorio, Gaston"/>
    <s v="g.navarreteg@hotmail.com"/>
    <n v="1132587300"/>
    <m/>
    <x v="6"/>
    <x v="67"/>
    <x v="1"/>
    <n v="91"/>
    <n v="91"/>
    <s v="sin convenio"/>
  </r>
  <r>
    <n v="35049"/>
    <s v="Priano, Romina Lujan"/>
    <s v="rominapriano36@gmail.com"/>
    <n v="111534000000"/>
    <m/>
    <x v="2"/>
    <x v="0"/>
    <x v="1"/>
    <n v="350"/>
    <n v="350"/>
    <s v="sin convenio"/>
  </r>
  <r>
    <n v="35049"/>
    <s v="Priano, Romina Lujan"/>
    <s v="rominapriano36@gmail.com"/>
    <n v="111534000000"/>
    <m/>
    <x v="2"/>
    <x v="2"/>
    <x v="1"/>
    <n v="58"/>
    <n v="58"/>
    <s v="sin convenio"/>
  </r>
  <r>
    <n v="35343"/>
    <s v="Romero, Mariana"/>
    <s v="mariana.romero2012@gmail.com"/>
    <n v="1160319298"/>
    <m/>
    <x v="9"/>
    <x v="88"/>
    <x v="1"/>
    <n v="182"/>
    <n v="182"/>
    <s v="sin convenio"/>
  </r>
  <r>
    <n v="35050"/>
    <s v="Ginsberg, Luciana"/>
    <s v="luciana.ginsberg@gmail.com"/>
    <n v="1158030186"/>
    <m/>
    <x v="4"/>
    <x v="108"/>
    <x v="0"/>
    <n v="48"/>
    <n v="96"/>
    <s v="sin convenio"/>
  </r>
  <r>
    <n v="35343"/>
    <s v="Romero, Mariana"/>
    <s v="mariana.romero2012@gmail.com"/>
    <n v="1160319298"/>
    <m/>
    <x v="9"/>
    <x v="82"/>
    <x v="1"/>
    <n v="320"/>
    <n v="320"/>
    <s v="sin convenio"/>
  </r>
  <r>
    <n v="35050"/>
    <s v="Ginsberg, Luciana"/>
    <s v="luciana.ginsberg@gmail.com"/>
    <n v="1158030186"/>
    <m/>
    <x v="4"/>
    <x v="0"/>
    <x v="1"/>
    <n v="350"/>
    <n v="350"/>
    <s v="sin convenio"/>
  </r>
  <r>
    <n v="35050"/>
    <s v="Ginsberg, Luciana"/>
    <s v="luciana.ginsberg@gmail.com"/>
    <n v="1158030186"/>
    <m/>
    <x v="4"/>
    <x v="3"/>
    <x v="1"/>
    <n v="80"/>
    <n v="80"/>
    <s v="sin convenio"/>
  </r>
  <r>
    <n v="35050"/>
    <s v="Ginsberg, Luciana"/>
    <s v="luciana.ginsberg@gmail.com"/>
    <n v="1158030186"/>
    <m/>
    <x v="4"/>
    <x v="271"/>
    <x v="0"/>
    <n v="175"/>
    <n v="350"/>
    <s v="sin convenio"/>
  </r>
  <r>
    <n v="35050"/>
    <s v="Ginsberg, Luciana"/>
    <s v="luciana.ginsberg@gmail.com"/>
    <n v="1158030186"/>
    <m/>
    <x v="4"/>
    <x v="272"/>
    <x v="1"/>
    <n v="200"/>
    <n v="200"/>
    <s v="sin convenio"/>
  </r>
  <r>
    <n v="35050"/>
    <s v="Ginsberg, Luciana"/>
    <s v="luciana.ginsberg@gmail.com"/>
    <n v="1158030186"/>
    <m/>
    <x v="4"/>
    <x v="222"/>
    <x v="1"/>
    <n v="140"/>
    <n v="140"/>
    <s v="sin convenio"/>
  </r>
  <r>
    <n v="35050"/>
    <s v="Ginsberg, Luciana"/>
    <s v="luciana.ginsberg@gmail.com"/>
    <n v="1158030186"/>
    <m/>
    <x v="4"/>
    <x v="273"/>
    <x v="1"/>
    <n v="155"/>
    <n v="155"/>
    <s v="sin convenio"/>
  </r>
  <r>
    <n v="35050"/>
    <s v="Ginsberg, Luciana"/>
    <s v="luciana.ginsberg@gmail.com"/>
    <n v="1158030186"/>
    <m/>
    <x v="4"/>
    <x v="35"/>
    <x v="1"/>
    <n v="34"/>
    <n v="34"/>
    <s v="sin convenio"/>
  </r>
  <r>
    <n v="35051"/>
    <s v="Do Campo, Margarita"/>
    <s v="margaandalus@yahoo.com.ar"/>
    <n v="45425689"/>
    <m/>
    <x v="9"/>
    <x v="0"/>
    <x v="1"/>
    <n v="350"/>
    <n v="350"/>
    <s v="sin convenio"/>
  </r>
  <r>
    <n v="35051"/>
    <s v="Do Campo, Margarita"/>
    <s v="margaandalus@yahoo.com.ar"/>
    <n v="45425689"/>
    <m/>
    <x v="9"/>
    <x v="3"/>
    <x v="1"/>
    <n v="80"/>
    <n v="80"/>
    <s v="sin convenio"/>
  </r>
  <r>
    <n v="35051"/>
    <s v="Do Campo, Margarita"/>
    <s v="margaandalus@yahoo.com.ar"/>
    <n v="45425689"/>
    <m/>
    <x v="9"/>
    <x v="109"/>
    <x v="1"/>
    <n v="140"/>
    <n v="140"/>
    <s v="sin convenio"/>
  </r>
  <r>
    <n v="35051"/>
    <s v="Do Campo, Margarita"/>
    <s v="margaandalus@yahoo.com.ar"/>
    <n v="45425689"/>
    <m/>
    <x v="9"/>
    <x v="154"/>
    <x v="1"/>
    <n v="55"/>
    <n v="55"/>
    <s v="sin convenio"/>
  </r>
  <r>
    <n v="35052"/>
    <s v="Mancuso, Carla"/>
    <s v="mcarla.mancuso@gmail.com"/>
    <n v="1160057248"/>
    <m/>
    <x v="4"/>
    <x v="70"/>
    <x v="1"/>
    <n v="297"/>
    <n v="297"/>
    <s v="sin convenio"/>
  </r>
  <r>
    <n v="35052"/>
    <s v="Mancuso, Carla"/>
    <s v="mcarla.mancuso@gmail.com"/>
    <n v="1160057248"/>
    <m/>
    <x v="4"/>
    <x v="26"/>
    <x v="1"/>
    <n v="108"/>
    <n v="108"/>
    <s v="sin convenio"/>
  </r>
  <r>
    <n v="35052"/>
    <s v="Mancuso, Carla"/>
    <s v="mcarla.mancuso@gmail.com"/>
    <n v="1160057248"/>
    <m/>
    <x v="4"/>
    <x v="0"/>
    <x v="1"/>
    <n v="350"/>
    <n v="350"/>
    <s v="sin convenio"/>
  </r>
  <r>
    <n v="35052"/>
    <s v="Mancuso, Carla"/>
    <s v="mcarla.mancuso@gmail.com"/>
    <n v="1160057248"/>
    <m/>
    <x v="4"/>
    <x v="163"/>
    <x v="1"/>
    <n v="230"/>
    <n v="230"/>
    <s v="sin convenio"/>
  </r>
  <r>
    <n v="35052"/>
    <s v="Mancuso, Carla"/>
    <s v="mcarla.mancuso@gmail.com"/>
    <n v="1160057248"/>
    <m/>
    <x v="4"/>
    <x v="83"/>
    <x v="0"/>
    <n v="31"/>
    <n v="62"/>
    <s v="sin convenio"/>
  </r>
  <r>
    <n v="35052"/>
    <s v="Mancuso, Carla"/>
    <s v="mcarla.mancuso@gmail.com"/>
    <n v="1160057248"/>
    <m/>
    <x v="4"/>
    <x v="116"/>
    <x v="1"/>
    <n v="45"/>
    <n v="45"/>
    <s v="sin convenio"/>
  </r>
  <r>
    <n v="35346"/>
    <s v="Lattaro, Victoria"/>
    <s v="victoria@lattaro.com"/>
    <n v="1124701980"/>
    <m/>
    <x v="9"/>
    <x v="40"/>
    <x v="1"/>
    <n v="83"/>
    <n v="83"/>
    <s v="sin convenio"/>
  </r>
  <r>
    <n v="35052"/>
    <s v="Mancuso, Carla"/>
    <s v="mcarla.mancuso@gmail.com"/>
    <n v="1160057248"/>
    <m/>
    <x v="4"/>
    <x v="42"/>
    <x v="1"/>
    <n v="205"/>
    <n v="205"/>
    <s v="sin convenio"/>
  </r>
  <r>
    <n v="35052"/>
    <s v="Mancuso, Carla"/>
    <s v="mcarla.mancuso@gmail.com"/>
    <n v="1160057248"/>
    <m/>
    <x v="4"/>
    <x v="76"/>
    <x v="1"/>
    <n v="190"/>
    <n v="190"/>
    <s v="sin convenio"/>
  </r>
  <r>
    <n v="35053"/>
    <s v="Bustamante, Sofía"/>
    <s v="sofa.bustamante@gmail.com"/>
    <n v="1156252977"/>
    <m/>
    <x v="4"/>
    <x v="0"/>
    <x v="1"/>
    <n v="350"/>
    <n v="350"/>
    <s v="sin convenio"/>
  </r>
  <r>
    <n v="35053"/>
    <s v="Bustamante, Sofía"/>
    <s v="sofa.bustamante@gmail.com"/>
    <n v="1156252977"/>
    <m/>
    <x v="4"/>
    <x v="10"/>
    <x v="1"/>
    <n v="350"/>
    <n v="350"/>
    <s v="sin convenio"/>
  </r>
  <r>
    <n v="35053"/>
    <s v="Bustamante, Sofía"/>
    <s v="sofa.bustamante@gmail.com"/>
    <n v="1156252977"/>
    <m/>
    <x v="4"/>
    <x v="22"/>
    <x v="0"/>
    <n v="190"/>
    <n v="380"/>
    <s v="sin convenio"/>
  </r>
  <r>
    <n v="35053"/>
    <s v="Bustamante, Sofía"/>
    <s v="sofa.bustamante@gmail.com"/>
    <n v="1156252977"/>
    <m/>
    <x v="4"/>
    <x v="47"/>
    <x v="1"/>
    <n v="90"/>
    <n v="90"/>
    <s v="sin convenio"/>
  </r>
  <r>
    <n v="35053"/>
    <s v="Bustamante, Sofía"/>
    <s v="sofa.bustamante@gmail.com"/>
    <n v="1156252977"/>
    <m/>
    <x v="4"/>
    <x v="274"/>
    <x v="1"/>
    <n v="92"/>
    <n v="92"/>
    <s v="sin convenio"/>
  </r>
  <r>
    <n v="35053"/>
    <s v="Bustamante, Sofía"/>
    <s v="sofa.bustamante@gmail.com"/>
    <n v="1156252977"/>
    <m/>
    <x v="4"/>
    <x v="275"/>
    <x v="1"/>
    <n v="780"/>
    <n v="780"/>
    <s v="sin convenio"/>
  </r>
  <r>
    <n v="35053"/>
    <s v="Bustamante, Sofía"/>
    <s v="sofa.bustamante@gmail.com"/>
    <n v="1156252977"/>
    <m/>
    <x v="4"/>
    <x v="276"/>
    <x v="1"/>
    <n v="780"/>
    <n v="780"/>
    <s v="sin convenio"/>
  </r>
  <r>
    <n v="35054"/>
    <s v="Gonzalez, Verónica"/>
    <s v="vero.gonzalez.prensa@gmail.com"/>
    <s v="15 49277207"/>
    <s v="Francisco Acuña de Figueroa 279, dpto 6, Almagro, Almagro"/>
    <x v="4"/>
    <x v="9"/>
    <x v="1"/>
    <n v="315"/>
    <n v="315"/>
    <s v="sin convenio"/>
  </r>
  <r>
    <n v="35054"/>
    <s v="Gonzalez, Verónica"/>
    <s v="vero.gonzalez.prensa@gmail.com"/>
    <s v="15 49277207"/>
    <s v="Francisco Acuña de Figueroa 279, dpto 6, Almagro, Almagro"/>
    <x v="4"/>
    <x v="22"/>
    <x v="1"/>
    <n v="190"/>
    <n v="190"/>
    <s v="sin convenio"/>
  </r>
  <r>
    <n v="35054"/>
    <s v="Gonzalez, Verónica"/>
    <s v="vero.gonzalez.prensa@gmail.com"/>
    <s v="15 49277207"/>
    <s v="Francisco Acuña de Figueroa 279, dpto 6, Almagro, Almagro"/>
    <x v="4"/>
    <x v="24"/>
    <x v="1"/>
    <n v="118"/>
    <n v="118"/>
    <s v="sin convenio"/>
  </r>
  <r>
    <n v="35054"/>
    <s v="Gonzalez, Verónica"/>
    <s v="vero.gonzalez.prensa@gmail.com"/>
    <s v="15 49277207"/>
    <s v="Francisco Acuña de Figueroa 279, dpto 6, Almagro, Almagro"/>
    <x v="4"/>
    <x v="34"/>
    <x v="1"/>
    <n v="122"/>
    <n v="122"/>
    <s v="sin convenio"/>
  </r>
  <r>
    <n v="35054"/>
    <s v="Gonzalez, Verónica"/>
    <s v="vero.gonzalez.prensa@gmail.com"/>
    <s v="15 49277207"/>
    <s v="Francisco Acuña de Figueroa 279, dpto 6, Almagro, Almagro"/>
    <x v="4"/>
    <x v="163"/>
    <x v="0"/>
    <n v="230"/>
    <n v="460"/>
    <s v="sin convenio"/>
  </r>
  <r>
    <n v="35054"/>
    <s v="Gonzalez, Verónica"/>
    <s v="vero.gonzalez.prensa@gmail.com"/>
    <s v="15 49277207"/>
    <s v="Francisco Acuña de Figueroa 279, dpto 6, Almagro, Almagro"/>
    <x v="4"/>
    <x v="229"/>
    <x v="1"/>
    <n v="550"/>
    <n v="550"/>
    <s v="sin convenio"/>
  </r>
  <r>
    <n v="35054"/>
    <s v="Gonzalez, Verónica"/>
    <s v="vero.gonzalez.prensa@gmail.com"/>
    <s v="15 49277207"/>
    <s v="Francisco Acuña de Figueroa 279, dpto 6, Almagro, Almagro"/>
    <x v="4"/>
    <x v="63"/>
    <x v="0"/>
    <n v="115"/>
    <n v="230"/>
    <s v="sin convenio"/>
  </r>
  <r>
    <n v="35054"/>
    <s v="Gonzalez, Verónica"/>
    <s v="vero.gonzalez.prensa@gmail.com"/>
    <s v="15 49277207"/>
    <s v="Francisco Acuña de Figueroa 279, dpto 6, Almagro, Almagro"/>
    <x v="4"/>
    <x v="259"/>
    <x v="0"/>
    <n v="92"/>
    <n v="184"/>
    <s v="sin convenio"/>
  </r>
  <r>
    <n v="35346"/>
    <s v="Lattaro, Victoria"/>
    <s v="victoria@lattaro.com"/>
    <n v="1124701980"/>
    <m/>
    <x v="9"/>
    <x v="88"/>
    <x v="0"/>
    <n v="182"/>
    <n v="364"/>
    <s v="sin convenio"/>
  </r>
  <r>
    <n v="35054"/>
    <s v="Gonzalez, Verónica"/>
    <s v="vero.gonzalez.prensa@gmail.com"/>
    <s v="15 49277207"/>
    <s v="Francisco Acuña de Figueroa 279, dpto 6, Almagro, Almagro"/>
    <x v="4"/>
    <x v="135"/>
    <x v="1"/>
    <n v="29"/>
    <n v="29"/>
    <s v="sin convenio"/>
  </r>
  <r>
    <n v="35054"/>
    <s v="Gonzalez, Verónica"/>
    <s v="vero.gonzalez.prensa@gmail.com"/>
    <s v="15 49277207"/>
    <s v="Francisco Acuña de Figueroa 279, dpto 6, Almagro, Almagro"/>
    <x v="4"/>
    <x v="67"/>
    <x v="1"/>
    <n v="91"/>
    <n v="91"/>
    <s v="sin convenio"/>
  </r>
  <r>
    <n v="35054"/>
    <s v="Gonzalez, Verónica"/>
    <s v="vero.gonzalez.prensa@gmail.com"/>
    <s v="15 49277207"/>
    <s v="Francisco Acuña de Figueroa 279, dpto 6, Almagro, Almagro"/>
    <x v="4"/>
    <x v="139"/>
    <x v="6"/>
    <n v="47"/>
    <n v="235"/>
    <s v="sin convenio"/>
  </r>
  <r>
    <n v="35054"/>
    <s v="Gonzalez, Verónica"/>
    <s v="vero.gonzalez.prensa@gmail.com"/>
    <s v="15 49277207"/>
    <s v="Francisco Acuña de Figueroa 279, dpto 6, Almagro, Almagro"/>
    <x v="4"/>
    <x v="270"/>
    <x v="1"/>
    <n v="145"/>
    <n v="145"/>
    <s v="sin convenio"/>
  </r>
  <r>
    <n v="35054"/>
    <s v="Gonzalez, Verónica"/>
    <s v="vero.gonzalez.prensa@gmail.com"/>
    <s v="15 49277207"/>
    <s v="Francisco Acuña de Figueroa 279, dpto 6, Almagro, Almagro"/>
    <x v="4"/>
    <x v="192"/>
    <x v="1"/>
    <n v="180"/>
    <n v="180"/>
    <s v="sin convenio"/>
  </r>
  <r>
    <n v="35054"/>
    <s v="Gonzalez, Verónica"/>
    <s v="vero.gonzalez.prensa@gmail.com"/>
    <s v="15 49277207"/>
    <s v="Francisco Acuña de Figueroa 279, dpto 6, Almagro, Almagro"/>
    <x v="4"/>
    <x v="166"/>
    <x v="0"/>
    <n v="125"/>
    <n v="250"/>
    <s v="sin convenio"/>
  </r>
  <r>
    <n v="35054"/>
    <s v="Gonzalez, Verónica"/>
    <s v="vero.gonzalez.prensa@gmail.com"/>
    <s v="15 49277207"/>
    <s v="Francisco Acuña de Figueroa 279, dpto 6, Almagro, Almagro"/>
    <x v="4"/>
    <x v="57"/>
    <x v="1"/>
    <n v="126"/>
    <n v="126"/>
    <s v="sin convenio"/>
  </r>
  <r>
    <n v="35346"/>
    <s v="Lattaro, Victoria"/>
    <s v="victoria@lattaro.com"/>
    <n v="1124701980"/>
    <m/>
    <x v="9"/>
    <x v="82"/>
    <x v="1"/>
    <n v="320"/>
    <n v="320"/>
    <s v="sin convenio"/>
  </r>
  <r>
    <n v="35055"/>
    <s v="Moreno, María Luz"/>
    <s v="luzmorenolaboral@gmail.com"/>
    <n v="1132863866"/>
    <m/>
    <x v="3"/>
    <x v="0"/>
    <x v="1"/>
    <n v="350"/>
    <n v="350"/>
    <s v="sin convenio"/>
  </r>
  <r>
    <n v="35056"/>
    <s v="Toledo, Maria Elena"/>
    <s v="mariaelenatoledo4647@gmail.com"/>
    <n v="1163672641"/>
    <m/>
    <x v="0"/>
    <x v="104"/>
    <x v="1"/>
    <n v="188"/>
    <n v="188"/>
    <s v="sin convenio"/>
  </r>
  <r>
    <n v="35056"/>
    <s v="Toledo, Maria Elena"/>
    <s v="mariaelenatoledo4647@gmail.com"/>
    <n v="1163672641"/>
    <m/>
    <x v="0"/>
    <x v="0"/>
    <x v="1"/>
    <n v="350"/>
    <n v="350"/>
    <s v="sin convenio"/>
  </r>
  <r>
    <n v="35056"/>
    <s v="Toledo, Maria Elena"/>
    <s v="mariaelenatoledo4647@gmail.com"/>
    <n v="1163672641"/>
    <m/>
    <x v="0"/>
    <x v="110"/>
    <x v="1"/>
    <n v="66"/>
    <n v="66"/>
    <s v="sin convenio"/>
  </r>
  <r>
    <n v="35056"/>
    <s v="Toledo, Maria Elena"/>
    <s v="mariaelenatoledo4647@gmail.com"/>
    <n v="1163672641"/>
    <m/>
    <x v="0"/>
    <x v="49"/>
    <x v="1"/>
    <n v="175"/>
    <n v="175"/>
    <s v="sin convenio"/>
  </r>
  <r>
    <n v="35056"/>
    <s v="Toledo, Maria Elena"/>
    <s v="mariaelenatoledo4647@gmail.com"/>
    <n v="1163672641"/>
    <m/>
    <x v="0"/>
    <x v="76"/>
    <x v="1"/>
    <n v="190"/>
    <n v="190"/>
    <s v="sin convenio"/>
  </r>
  <r>
    <n v="35057"/>
    <s v="Sverdlik, Ivana"/>
    <s v="ivana.sverdlik@hotmail.com"/>
    <n v="1564663611"/>
    <m/>
    <x v="9"/>
    <x v="9"/>
    <x v="1"/>
    <n v="315"/>
    <n v="315"/>
    <s v="sin convenio"/>
  </r>
  <r>
    <n v="35058"/>
    <s v="Todisco, Claudia"/>
    <s v="clabetoso@hotmail.com"/>
    <n v="1554818458"/>
    <m/>
    <x v="3"/>
    <x v="0"/>
    <x v="0"/>
    <n v="350"/>
    <n v="700"/>
    <s v="sin convenio"/>
  </r>
  <r>
    <n v="35058"/>
    <s v="Todisco, Claudia"/>
    <s v="clabetoso@hotmail.com"/>
    <n v="1554818458"/>
    <m/>
    <x v="3"/>
    <x v="1"/>
    <x v="1"/>
    <n v="87"/>
    <n v="87"/>
    <s v="sin convenio"/>
  </r>
  <r>
    <n v="35058"/>
    <s v="Todisco, Claudia"/>
    <s v="clabetoso@hotmail.com"/>
    <n v="1554818458"/>
    <m/>
    <x v="3"/>
    <x v="2"/>
    <x v="1"/>
    <n v="58"/>
    <n v="58"/>
    <s v="sin convenio"/>
  </r>
  <r>
    <n v="35058"/>
    <s v="Todisco, Claudia"/>
    <s v="clabetoso@hotmail.com"/>
    <n v="1554818458"/>
    <m/>
    <x v="3"/>
    <x v="61"/>
    <x v="1"/>
    <n v="108"/>
    <n v="108"/>
    <s v="sin convenio"/>
  </r>
  <r>
    <n v="35368"/>
    <s v="Gonzalez, Ramiro"/>
    <s v="etrnauta@gmail.com"/>
    <n v="1566138670"/>
    <m/>
    <x v="9"/>
    <x v="277"/>
    <x v="1"/>
    <n v="225"/>
    <n v="225"/>
    <s v="sin convenio"/>
  </r>
  <r>
    <n v="35368"/>
    <s v="Gonzalez, Ramiro"/>
    <s v="etrnauta@gmail.com"/>
    <n v="1566138670"/>
    <m/>
    <x v="9"/>
    <x v="68"/>
    <x v="1"/>
    <n v="126"/>
    <n v="126"/>
    <s v="sin convenio"/>
  </r>
  <r>
    <n v="35058"/>
    <s v="Todisco, Claudia"/>
    <s v="clabetoso@hotmail.com"/>
    <n v="1554818458"/>
    <m/>
    <x v="3"/>
    <x v="9"/>
    <x v="1"/>
    <n v="315"/>
    <n v="315"/>
    <s v="sin convenio"/>
  </r>
  <r>
    <n v="35058"/>
    <s v="Todisco, Claudia"/>
    <s v="clabetoso@hotmail.com"/>
    <n v="1554818458"/>
    <m/>
    <x v="3"/>
    <x v="21"/>
    <x v="1"/>
    <n v="120"/>
    <n v="120"/>
    <s v="sin convenio"/>
  </r>
  <r>
    <n v="35058"/>
    <s v="Todisco, Claudia"/>
    <s v="clabetoso@hotmail.com"/>
    <n v="1554818458"/>
    <m/>
    <x v="3"/>
    <x v="20"/>
    <x v="1"/>
    <n v="190"/>
    <n v="190"/>
    <s v="sin convenio"/>
  </r>
  <r>
    <n v="35059"/>
    <s v="Mesquida Mraidan, Valeria"/>
    <s v="valeriamesquida@gmail.com"/>
    <n v="36373624"/>
    <m/>
    <x v="15"/>
    <x v="25"/>
    <x v="1"/>
    <n v="199"/>
    <n v="199"/>
    <s v="sin convenio"/>
  </r>
  <r>
    <n v="35059"/>
    <s v="Mesquida Mraidan, Valeria"/>
    <s v="valeriamesquida@gmail.com"/>
    <n v="36373624"/>
    <m/>
    <x v="15"/>
    <x v="155"/>
    <x v="1"/>
    <n v="385"/>
    <n v="385"/>
    <s v="sin convenio"/>
  </r>
  <r>
    <n v="35059"/>
    <s v="Mesquida Mraidan, Valeria"/>
    <s v="valeriamesquida@gmail.com"/>
    <n v="36373624"/>
    <m/>
    <x v="15"/>
    <x v="171"/>
    <x v="1"/>
    <n v="385"/>
    <n v="385"/>
    <s v="sin convenio"/>
  </r>
  <r>
    <n v="35059"/>
    <s v="Mesquida Mraidan, Valeria"/>
    <s v="valeriamesquida@gmail.com"/>
    <n v="36373624"/>
    <m/>
    <x v="15"/>
    <x v="278"/>
    <x v="1"/>
    <n v="240"/>
    <n v="240"/>
    <s v="sin convenio"/>
  </r>
  <r>
    <n v="35059"/>
    <s v="Mesquida Mraidan, Valeria"/>
    <s v="valeriamesquida@gmail.com"/>
    <n v="36373624"/>
    <m/>
    <x v="15"/>
    <x v="244"/>
    <x v="0"/>
    <n v="195"/>
    <n v="390"/>
    <s v="sin convenio"/>
  </r>
  <r>
    <n v="35059"/>
    <s v="Mesquida Mraidan, Valeria"/>
    <s v="valeriamesquida@gmail.com"/>
    <n v="36373624"/>
    <m/>
    <x v="15"/>
    <x v="233"/>
    <x v="1"/>
    <n v="147"/>
    <n v="147"/>
    <s v="sin convenio"/>
  </r>
  <r>
    <n v="35059"/>
    <s v="Mesquida Mraidan, Valeria"/>
    <s v="valeriamesquida@gmail.com"/>
    <n v="36373624"/>
    <m/>
    <x v="15"/>
    <x v="34"/>
    <x v="1"/>
    <n v="122"/>
    <n v="122"/>
    <s v="sin convenio"/>
  </r>
  <r>
    <n v="35059"/>
    <s v="Mesquida Mraidan, Valeria"/>
    <s v="valeriamesquida@gmail.com"/>
    <n v="36373624"/>
    <m/>
    <x v="15"/>
    <x v="104"/>
    <x v="1"/>
    <n v="188"/>
    <n v="188"/>
    <s v="sin convenio"/>
  </r>
  <r>
    <n v="35059"/>
    <s v="Mesquida Mraidan, Valeria"/>
    <s v="valeriamesquida@gmail.com"/>
    <n v="36373624"/>
    <m/>
    <x v="15"/>
    <x v="137"/>
    <x v="1"/>
    <n v="200"/>
    <n v="200"/>
    <s v="sin convenio"/>
  </r>
  <r>
    <n v="35059"/>
    <s v="Mesquida Mraidan, Valeria"/>
    <s v="valeriamesquida@gmail.com"/>
    <n v="36373624"/>
    <m/>
    <x v="15"/>
    <x v="279"/>
    <x v="1"/>
    <n v="200"/>
    <n v="200"/>
    <s v="sin convenio"/>
  </r>
  <r>
    <n v="35059"/>
    <s v="Mesquida Mraidan, Valeria"/>
    <s v="valeriamesquida@gmail.com"/>
    <n v="36373624"/>
    <m/>
    <x v="15"/>
    <x v="136"/>
    <x v="1"/>
    <n v="188"/>
    <n v="188"/>
    <s v="sin convenio"/>
  </r>
  <r>
    <n v="35060"/>
    <s v="Lueiro, Laura"/>
    <s v="lueirolaura@gmail.com"/>
    <n v="1557382336"/>
    <m/>
    <x v="2"/>
    <x v="0"/>
    <x v="1"/>
    <n v="350"/>
    <n v="350"/>
    <s v="sin convenio"/>
  </r>
  <r>
    <n v="35060"/>
    <s v="Lueiro, Laura"/>
    <s v="lueirolaura@gmail.com"/>
    <n v="1557382336"/>
    <m/>
    <x v="2"/>
    <x v="3"/>
    <x v="1"/>
    <n v="80"/>
    <n v="80"/>
    <s v="sin convenio"/>
  </r>
  <r>
    <n v="35060"/>
    <s v="Lueiro, Laura"/>
    <s v="lueirolaura@gmail.com"/>
    <n v="1557382336"/>
    <m/>
    <x v="2"/>
    <x v="2"/>
    <x v="1"/>
    <n v="58"/>
    <n v="58"/>
    <s v="sin convenio"/>
  </r>
  <r>
    <n v="35060"/>
    <s v="Lueiro, Laura"/>
    <s v="lueirolaura@gmail.com"/>
    <n v="1557382336"/>
    <m/>
    <x v="2"/>
    <x v="1"/>
    <x v="1"/>
    <n v="87"/>
    <n v="87"/>
    <s v="sin convenio"/>
  </r>
  <r>
    <n v="35060"/>
    <s v="Lueiro, Laura"/>
    <s v="lueirolaura@gmail.com"/>
    <n v="1557382336"/>
    <m/>
    <x v="2"/>
    <x v="47"/>
    <x v="1"/>
    <n v="90"/>
    <n v="90"/>
    <s v="sin convenio"/>
  </r>
  <r>
    <n v="35060"/>
    <s v="Lueiro, Laura"/>
    <s v="lueirolaura@gmail.com"/>
    <n v="1557382336"/>
    <m/>
    <x v="2"/>
    <x v="41"/>
    <x v="0"/>
    <n v="77"/>
    <n v="154"/>
    <s v="sin convenio"/>
  </r>
  <r>
    <n v="35060"/>
    <s v="Lueiro, Laura"/>
    <s v="lueirolaura@gmail.com"/>
    <n v="1557382336"/>
    <m/>
    <x v="2"/>
    <x v="90"/>
    <x v="1"/>
    <n v="235"/>
    <n v="235"/>
    <s v="sin convenio"/>
  </r>
  <r>
    <n v="35060"/>
    <s v="Lueiro, Laura"/>
    <s v="lueirolaura@gmail.com"/>
    <n v="1557382336"/>
    <m/>
    <x v="2"/>
    <x v="6"/>
    <x v="0"/>
    <n v="43"/>
    <n v="86"/>
    <s v="sin convenio"/>
  </r>
  <r>
    <n v="35060"/>
    <s v="Lueiro, Laura"/>
    <s v="lueirolaura@gmail.com"/>
    <n v="1557382336"/>
    <m/>
    <x v="2"/>
    <x v="60"/>
    <x v="1"/>
    <n v="91"/>
    <n v="91"/>
    <s v="sin convenio"/>
  </r>
  <r>
    <n v="35060"/>
    <s v="Lueiro, Laura"/>
    <s v="lueirolaura@gmail.com"/>
    <n v="1557382336"/>
    <m/>
    <x v="2"/>
    <x v="74"/>
    <x v="0"/>
    <n v="263"/>
    <n v="526"/>
    <s v="sin convenio"/>
  </r>
  <r>
    <n v="35060"/>
    <s v="Lueiro, Laura"/>
    <s v="lueirolaura@gmail.com"/>
    <n v="1557382336"/>
    <m/>
    <x v="2"/>
    <x v="13"/>
    <x v="1"/>
    <n v="66"/>
    <n v="66"/>
    <s v="sin convenio"/>
  </r>
  <r>
    <n v="35060"/>
    <s v="Lueiro, Laura"/>
    <s v="lueirolaura@gmail.com"/>
    <n v="1557382336"/>
    <m/>
    <x v="2"/>
    <x v="229"/>
    <x v="1"/>
    <n v="550"/>
    <n v="550"/>
    <s v="sin convenio"/>
  </r>
  <r>
    <n v="35060"/>
    <s v="Lueiro, Laura"/>
    <s v="lueirolaura@gmail.com"/>
    <n v="1557382336"/>
    <m/>
    <x v="2"/>
    <x v="164"/>
    <x v="1"/>
    <n v="370"/>
    <n v="370"/>
    <s v="sin convenio"/>
  </r>
  <r>
    <n v="35060"/>
    <s v="Lueiro, Laura"/>
    <s v="lueirolaura@gmail.com"/>
    <n v="1557382336"/>
    <m/>
    <x v="2"/>
    <x v="194"/>
    <x v="1"/>
    <n v="122"/>
    <n v="122"/>
    <s v="sin convenio"/>
  </r>
  <r>
    <n v="35060"/>
    <s v="Lueiro, Laura"/>
    <s v="lueirolaura@gmail.com"/>
    <n v="1557382336"/>
    <m/>
    <x v="2"/>
    <x v="14"/>
    <x v="1"/>
    <n v="175"/>
    <n v="175"/>
    <s v="sin convenio"/>
  </r>
  <r>
    <n v="35060"/>
    <s v="Lueiro, Laura"/>
    <s v="lueirolaura@gmail.com"/>
    <n v="1557382336"/>
    <m/>
    <x v="2"/>
    <x v="125"/>
    <x v="1"/>
    <n v="500"/>
    <n v="500"/>
    <s v="sin convenio"/>
  </r>
  <r>
    <n v="35060"/>
    <s v="Lueiro, Laura"/>
    <s v="lueirolaura@gmail.com"/>
    <n v="1557382336"/>
    <m/>
    <x v="2"/>
    <x v="142"/>
    <x v="1"/>
    <n v="500"/>
    <n v="500"/>
    <s v="sin convenio"/>
  </r>
  <r>
    <n v="35061"/>
    <s v="Smith, Luna"/>
    <s v="lunasmith@tutamail.com"/>
    <s v="15-11-3414-0151"/>
    <s v="Av. Avellaneda 77 1° i, Caballito"/>
    <x v="4"/>
    <x v="78"/>
    <x v="1"/>
    <n v="175"/>
    <n v="175"/>
    <s v="sin convenio"/>
  </r>
  <r>
    <n v="35061"/>
    <s v="Smith, Luna"/>
    <s v="lunasmith@tutamail.com"/>
    <s v="15-11-3414-0151"/>
    <s v="Av. Avellaneda 77 1° i, Caballito"/>
    <x v="4"/>
    <x v="43"/>
    <x v="1"/>
    <n v="125"/>
    <n v="125"/>
    <s v="sin convenio"/>
  </r>
  <r>
    <n v="35061"/>
    <s v="Smith, Luna"/>
    <s v="lunasmith@tutamail.com"/>
    <s v="15-11-3414-0151"/>
    <s v="Av. Avellaneda 77 1° i, Caballito"/>
    <x v="4"/>
    <x v="116"/>
    <x v="1"/>
    <n v="45"/>
    <n v="45"/>
    <s v="sin convenio"/>
  </r>
  <r>
    <n v="35061"/>
    <s v="Smith, Luna"/>
    <s v="lunasmith@tutamail.com"/>
    <s v="15-11-3414-0151"/>
    <s v="Av. Avellaneda 77 1° i, Caballito"/>
    <x v="4"/>
    <x v="219"/>
    <x v="0"/>
    <n v="31"/>
    <n v="62"/>
    <s v="sin convenio"/>
  </r>
  <r>
    <n v="35061"/>
    <s v="Smith, Luna"/>
    <s v="lunasmith@tutamail.com"/>
    <s v="15-11-3414-0151"/>
    <s v="Av. Avellaneda 77 1° i, Caballito"/>
    <x v="4"/>
    <x v="83"/>
    <x v="0"/>
    <n v="31"/>
    <n v="62"/>
    <s v="sin convenio"/>
  </r>
  <r>
    <n v="35061"/>
    <s v="Smith, Luna"/>
    <s v="lunasmith@tutamail.com"/>
    <s v="15-11-3414-0151"/>
    <s v="Av. Avellaneda 77 1° i, Caballito"/>
    <x v="4"/>
    <x v="84"/>
    <x v="0"/>
    <n v="31"/>
    <n v="62"/>
    <s v="sin convenio"/>
  </r>
  <r>
    <n v="35061"/>
    <s v="Smith, Luna"/>
    <s v="lunasmith@tutamail.com"/>
    <s v="15-11-3414-0151"/>
    <s v="Av. Avellaneda 77 1° i, Caballito"/>
    <x v="4"/>
    <x v="280"/>
    <x v="3"/>
    <n v="33"/>
    <n v="132"/>
    <s v="sin convenio"/>
  </r>
  <r>
    <n v="35061"/>
    <s v="Smith, Luna"/>
    <s v="lunasmith@tutamail.com"/>
    <s v="15-11-3414-0151"/>
    <s v="Av. Avellaneda 77 1° i, Caballito"/>
    <x v="4"/>
    <x v="2"/>
    <x v="2"/>
    <n v="58"/>
    <n v="174"/>
    <s v="sin convenio"/>
  </r>
  <r>
    <n v="35061"/>
    <s v="Smith, Luna"/>
    <s v="lunasmith@tutamail.com"/>
    <s v="15-11-3414-0151"/>
    <s v="Av. Avellaneda 77 1° i, Caballito"/>
    <x v="4"/>
    <x v="0"/>
    <x v="1"/>
    <n v="350"/>
    <n v="350"/>
    <s v="sin convenio"/>
  </r>
  <r>
    <n v="35368"/>
    <s v="Gonzalez, Ramiro"/>
    <s v="etrnauta@gmail.com"/>
    <n v="1566138670"/>
    <m/>
    <x v="9"/>
    <x v="65"/>
    <x v="1"/>
    <n v="225"/>
    <n v="225"/>
    <s v="sin convenio"/>
  </r>
  <r>
    <n v="35368"/>
    <s v="Gonzalez, Ramiro"/>
    <s v="etrnauta@gmail.com"/>
    <n v="1566138670"/>
    <m/>
    <x v="9"/>
    <x v="239"/>
    <x v="1"/>
    <n v="625"/>
    <n v="625"/>
    <s v="sin convenio"/>
  </r>
  <r>
    <n v="35368"/>
    <s v="Gonzalez, Ramiro"/>
    <s v="etrnauta@gmail.com"/>
    <n v="1566138670"/>
    <m/>
    <x v="9"/>
    <x v="88"/>
    <x v="2"/>
    <n v="182"/>
    <n v="546"/>
    <s v="sin convenio"/>
  </r>
  <r>
    <n v="35061"/>
    <s v="Smith, Luna"/>
    <s v="lunasmith@tutamail.com"/>
    <s v="15-11-3414-0151"/>
    <s v="Av. Avellaneda 77 1° i, Caballito"/>
    <x v="4"/>
    <x v="13"/>
    <x v="0"/>
    <n v="66"/>
    <n v="132"/>
    <s v="sin convenio"/>
  </r>
  <r>
    <n v="35062"/>
    <s v="portela, nora"/>
    <s v="n2portela@gmail.com"/>
    <n v="1535655222"/>
    <s v="Av Donato Alvarez 1216 PB3, Villa Gral. Mitre"/>
    <x v="4"/>
    <x v="241"/>
    <x v="1"/>
    <n v="215"/>
    <n v="215"/>
    <s v="sin convenio"/>
  </r>
  <r>
    <n v="35062"/>
    <s v="portela, nora"/>
    <s v="n2portela@gmail.com"/>
    <n v="1535655222"/>
    <s v="Av Donato Alvarez 1216 PB3, Villa Gral. Mitre"/>
    <x v="4"/>
    <x v="9"/>
    <x v="1"/>
    <n v="315"/>
    <n v="315"/>
    <s v="sin convenio"/>
  </r>
  <r>
    <n v="35062"/>
    <s v="portela, nora"/>
    <s v="n2portela@gmail.com"/>
    <n v="1535655222"/>
    <s v="Av Donato Alvarez 1216 PB3, Villa Gral. Mitre"/>
    <x v="4"/>
    <x v="187"/>
    <x v="1"/>
    <n v="34"/>
    <n v="34"/>
    <s v="sin convenio"/>
  </r>
  <r>
    <n v="35062"/>
    <s v="portela, nora"/>
    <s v="n2portela@gmail.com"/>
    <n v="1535655222"/>
    <s v="Av Donato Alvarez 1216 PB3, Villa Gral. Mitre"/>
    <x v="4"/>
    <x v="122"/>
    <x v="1"/>
    <n v="160"/>
    <n v="160"/>
    <s v="sin convenio"/>
  </r>
  <r>
    <n v="35062"/>
    <s v="portela, nora"/>
    <s v="n2portela@gmail.com"/>
    <n v="1535655222"/>
    <s v="Av Donato Alvarez 1216 PB3, Villa Gral. Mitre"/>
    <x v="4"/>
    <x v="8"/>
    <x v="1"/>
    <n v="43"/>
    <n v="43"/>
    <s v="sin convenio"/>
  </r>
  <r>
    <n v="35062"/>
    <s v="portela, nora"/>
    <s v="n2portela@gmail.com"/>
    <n v="1535655222"/>
    <s v="Av Donato Alvarez 1216 PB3, Villa Gral. Mitre"/>
    <x v="4"/>
    <x v="3"/>
    <x v="1"/>
    <n v="80"/>
    <n v="80"/>
    <s v="sin convenio"/>
  </r>
  <r>
    <n v="35062"/>
    <s v="portela, nora"/>
    <s v="n2portela@gmail.com"/>
    <n v="1535655222"/>
    <s v="Av Donato Alvarez 1216 PB3, Villa Gral. Mitre"/>
    <x v="4"/>
    <x v="13"/>
    <x v="1"/>
    <n v="66"/>
    <n v="66"/>
    <s v="sin convenio"/>
  </r>
  <r>
    <n v="35062"/>
    <s v="portela, nora"/>
    <s v="n2portela@gmail.com"/>
    <n v="1535655222"/>
    <s v="Av Donato Alvarez 1216 PB3, Villa Gral. Mitre"/>
    <x v="4"/>
    <x v="10"/>
    <x v="1"/>
    <n v="350"/>
    <n v="350"/>
    <s v="sin convenio"/>
  </r>
  <r>
    <n v="35062"/>
    <s v="portela, nora"/>
    <s v="n2portela@gmail.com"/>
    <n v="1535655222"/>
    <s v="Av Donato Alvarez 1216 PB3, Villa Gral. Mitre"/>
    <x v="4"/>
    <x v="140"/>
    <x v="1"/>
    <n v="122"/>
    <n v="122"/>
    <s v="sin convenio"/>
  </r>
  <r>
    <n v="35062"/>
    <s v="portela, nora"/>
    <s v="n2portela@gmail.com"/>
    <n v="1535655222"/>
    <s v="Av Donato Alvarez 1216 PB3, Villa Gral. Mitre"/>
    <x v="4"/>
    <x v="14"/>
    <x v="1"/>
    <n v="175"/>
    <n v="175"/>
    <s v="sin convenio"/>
  </r>
  <r>
    <n v="35062"/>
    <s v="portela, nora"/>
    <s v="n2portela@gmail.com"/>
    <n v="1535655222"/>
    <s v="Av Donato Alvarez 1216 PB3, Villa Gral. Mitre"/>
    <x v="4"/>
    <x v="281"/>
    <x v="1"/>
    <n v="115"/>
    <n v="115"/>
    <s v="sin convenio"/>
  </r>
  <r>
    <n v="35062"/>
    <s v="portela, nora"/>
    <s v="n2portela@gmail.com"/>
    <n v="1535655222"/>
    <s v="Av Donato Alvarez 1216 PB3, Villa Gral. Mitre"/>
    <x v="4"/>
    <x v="165"/>
    <x v="1"/>
    <n v="195"/>
    <n v="195"/>
    <s v="sin convenio"/>
  </r>
  <r>
    <n v="35062"/>
    <s v="portela, nora"/>
    <s v="n2portela@gmail.com"/>
    <n v="1535655222"/>
    <s v="Av Donato Alvarez 1216 PB3, Villa Gral. Mitre"/>
    <x v="4"/>
    <x v="12"/>
    <x v="1"/>
    <n v="66"/>
    <n v="66"/>
    <s v="sin convenio"/>
  </r>
  <r>
    <n v="35063"/>
    <s v="Blanco, Viviana"/>
    <s v="vivie@live.com.ar"/>
    <s v="11 5155 1507"/>
    <m/>
    <x v="7"/>
    <x v="8"/>
    <x v="1"/>
    <n v="43"/>
    <n v="43"/>
    <s v="sin convenio"/>
  </r>
  <r>
    <n v="35063"/>
    <s v="Blanco, Viviana"/>
    <s v="vivie@live.com.ar"/>
    <s v="11 5155 1507"/>
    <m/>
    <x v="7"/>
    <x v="0"/>
    <x v="1"/>
    <n v="350"/>
    <n v="350"/>
    <s v="sin convenio"/>
  </r>
  <r>
    <n v="35063"/>
    <s v="Blanco, Viviana"/>
    <s v="vivie@live.com.ar"/>
    <s v="11 5155 1507"/>
    <m/>
    <x v="7"/>
    <x v="3"/>
    <x v="1"/>
    <n v="80"/>
    <n v="80"/>
    <s v="sin convenio"/>
  </r>
  <r>
    <n v="35064"/>
    <s v="Azurmendi, Manuel"/>
    <s v="manuelazurmendi@yahoo.com.ar"/>
    <n v="1536418565"/>
    <m/>
    <x v="4"/>
    <x v="167"/>
    <x v="1"/>
    <n v="157"/>
    <n v="157"/>
    <s v="sin convenio"/>
  </r>
  <r>
    <n v="35064"/>
    <s v="Azurmendi, Manuel"/>
    <s v="manuelazurmendi@yahoo.com.ar"/>
    <n v="1536418565"/>
    <m/>
    <x v="4"/>
    <x v="66"/>
    <x v="1"/>
    <n v="195"/>
    <n v="195"/>
    <s v="sin convenio"/>
  </r>
  <r>
    <n v="35064"/>
    <s v="Azurmendi, Manuel"/>
    <s v="manuelazurmendi@yahoo.com.ar"/>
    <n v="1536418565"/>
    <m/>
    <x v="4"/>
    <x v="62"/>
    <x v="1"/>
    <n v="380"/>
    <n v="380"/>
    <s v="sin convenio"/>
  </r>
  <r>
    <n v="35064"/>
    <s v="Azurmendi, Manuel"/>
    <s v="manuelazurmendi@yahoo.com.ar"/>
    <n v="1536418565"/>
    <m/>
    <x v="4"/>
    <x v="0"/>
    <x v="1"/>
    <n v="350"/>
    <n v="350"/>
    <s v="sin convenio"/>
  </r>
  <r>
    <n v="35064"/>
    <s v="Azurmendi, Manuel"/>
    <s v="manuelazurmendi@yahoo.com.ar"/>
    <n v="1536418565"/>
    <m/>
    <x v="4"/>
    <x v="3"/>
    <x v="1"/>
    <n v="80"/>
    <n v="80"/>
    <s v="sin convenio"/>
  </r>
  <r>
    <n v="35064"/>
    <s v="Azurmendi, Manuel"/>
    <s v="manuelazurmendi@yahoo.com.ar"/>
    <n v="1536418565"/>
    <m/>
    <x v="4"/>
    <x v="1"/>
    <x v="1"/>
    <n v="87"/>
    <n v="87"/>
    <s v="sin convenio"/>
  </r>
  <r>
    <n v="35064"/>
    <s v="Azurmendi, Manuel"/>
    <s v="manuelazurmendi@yahoo.com.ar"/>
    <n v="1536418565"/>
    <m/>
    <x v="4"/>
    <x v="147"/>
    <x v="0"/>
    <n v="62"/>
    <n v="124"/>
    <s v="sin convenio"/>
  </r>
  <r>
    <n v="35064"/>
    <s v="Azurmendi, Manuel"/>
    <s v="manuelazurmendi@yahoo.com.ar"/>
    <n v="1536418565"/>
    <m/>
    <x v="4"/>
    <x v="259"/>
    <x v="1"/>
    <n v="92"/>
    <n v="92"/>
    <s v="sin convenio"/>
  </r>
  <r>
    <n v="35065"/>
    <s v="Villalba, Gloria"/>
    <s v="glovillalba@hotmail.com"/>
    <n v="1161418206"/>
    <s v="Elpidio Gonzalez 3832, Villa Santa Rita"/>
    <x v="8"/>
    <x v="160"/>
    <x v="4"/>
    <n v="73"/>
    <n v="438"/>
    <s v="sin convenio"/>
  </r>
  <r>
    <n v="35368"/>
    <s v="Gonzalez, Ramiro"/>
    <s v="etrnauta@gmail.com"/>
    <n v="1566138670"/>
    <m/>
    <x v="9"/>
    <x v="159"/>
    <x v="1"/>
    <n v="145"/>
    <n v="145"/>
    <s v="sin convenio"/>
  </r>
  <r>
    <n v="35065"/>
    <s v="Villalba, Gloria"/>
    <s v="glovillalba@hotmail.com"/>
    <n v="1161418206"/>
    <s v="Elpidio Gonzalez 3832, Villa Santa Rita"/>
    <x v="8"/>
    <x v="67"/>
    <x v="1"/>
    <n v="91"/>
    <n v="91"/>
    <s v="sin convenio"/>
  </r>
  <r>
    <n v="35065"/>
    <s v="Villalba, Gloria"/>
    <s v="glovillalba@hotmail.com"/>
    <n v="1161418206"/>
    <s v="Elpidio Gonzalez 3832, Villa Santa Rita"/>
    <x v="8"/>
    <x v="7"/>
    <x v="1"/>
    <n v="121"/>
    <n v="121"/>
    <s v="sin convenio"/>
  </r>
  <r>
    <n v="35065"/>
    <s v="Villalba, Gloria"/>
    <s v="glovillalba@hotmail.com"/>
    <n v="1161418206"/>
    <s v="Elpidio Gonzalez 3832, Villa Santa Rita"/>
    <x v="8"/>
    <x v="129"/>
    <x v="1"/>
    <n v="180"/>
    <n v="180"/>
    <s v="sin convenio"/>
  </r>
  <r>
    <n v="35065"/>
    <s v="Villalba, Gloria"/>
    <s v="glovillalba@hotmail.com"/>
    <n v="1161418206"/>
    <s v="Elpidio Gonzalez 3832, Villa Santa Rita"/>
    <x v="8"/>
    <x v="0"/>
    <x v="1"/>
    <n v="350"/>
    <n v="350"/>
    <s v="sin convenio"/>
  </r>
  <r>
    <n v="35065"/>
    <s v="Villalba, Gloria"/>
    <s v="glovillalba@hotmail.com"/>
    <n v="1161418206"/>
    <s v="Elpidio Gonzalez 3832, Villa Santa Rita"/>
    <x v="8"/>
    <x v="1"/>
    <x v="1"/>
    <n v="87"/>
    <n v="87"/>
    <s v="sin convenio"/>
  </r>
  <r>
    <n v="35065"/>
    <s v="Villalba, Gloria"/>
    <s v="glovillalba@hotmail.com"/>
    <n v="1161418206"/>
    <s v="Elpidio Gonzalez 3832, Villa Santa Rita"/>
    <x v="8"/>
    <x v="2"/>
    <x v="1"/>
    <n v="58"/>
    <n v="58"/>
    <s v="sin convenio"/>
  </r>
  <r>
    <n v="35065"/>
    <s v="Villalba, Gloria"/>
    <s v="glovillalba@hotmail.com"/>
    <n v="1161418206"/>
    <s v="Elpidio Gonzalez 3832, Villa Santa Rita"/>
    <x v="8"/>
    <x v="3"/>
    <x v="1"/>
    <n v="80"/>
    <n v="80"/>
    <s v="sin convenio"/>
  </r>
  <r>
    <n v="35065"/>
    <s v="Villalba, Gloria"/>
    <s v="glovillalba@hotmail.com"/>
    <n v="1161418206"/>
    <s v="Elpidio Gonzalez 3832, Villa Santa Rita"/>
    <x v="8"/>
    <x v="282"/>
    <x v="1"/>
    <n v="455"/>
    <n v="455"/>
    <s v="sin convenio"/>
  </r>
  <r>
    <n v="35065"/>
    <s v="Villalba, Gloria"/>
    <s v="glovillalba@hotmail.com"/>
    <n v="1161418206"/>
    <s v="Elpidio Gonzalez 3832, Villa Santa Rita"/>
    <x v="8"/>
    <x v="8"/>
    <x v="1"/>
    <n v="43"/>
    <n v="43"/>
    <s v="sin convenio"/>
  </r>
  <r>
    <n v="34930"/>
    <s v="Laporte, Mariana"/>
    <s v="marianalaporte@yahoo.com.ar"/>
    <n v="1155011553"/>
    <s v="Borges 2240 Depto 36, Palermo"/>
    <x v="2"/>
    <x v="28"/>
    <x v="1"/>
    <n v="64"/>
    <n v="64"/>
    <s v="sin convenio"/>
  </r>
  <r>
    <n v="35065"/>
    <s v="Villalba, Gloria"/>
    <s v="glovillalba@hotmail.com"/>
    <n v="1161418206"/>
    <s v="Elpidio Gonzalez 3832, Villa Santa Rita"/>
    <x v="8"/>
    <x v="42"/>
    <x v="1"/>
    <n v="205"/>
    <n v="205"/>
    <s v="sin convenio"/>
  </r>
  <r>
    <n v="35065"/>
    <s v="Villalba, Gloria"/>
    <s v="glovillalba@hotmail.com"/>
    <n v="1161418206"/>
    <s v="Elpidio Gonzalez 3832, Villa Santa Rita"/>
    <x v="8"/>
    <x v="92"/>
    <x v="1"/>
    <n v="107"/>
    <n v="107"/>
    <s v="sin convenio"/>
  </r>
  <r>
    <n v="35065"/>
    <s v="Villalba, Gloria"/>
    <s v="glovillalba@hotmail.com"/>
    <n v="1161418206"/>
    <s v="Elpidio Gonzalez 3832, Villa Santa Rita"/>
    <x v="8"/>
    <x v="283"/>
    <x v="1"/>
    <n v="195"/>
    <n v="195"/>
    <s v="sin convenio"/>
  </r>
  <r>
    <n v="35065"/>
    <s v="Villalba, Gloria"/>
    <s v="glovillalba@hotmail.com"/>
    <n v="1161418206"/>
    <s v="Elpidio Gonzalez 3832, Villa Santa Rita"/>
    <x v="8"/>
    <x v="241"/>
    <x v="1"/>
    <n v="215"/>
    <n v="215"/>
    <s v="sin convenio"/>
  </r>
  <r>
    <n v="35065"/>
    <s v="Villalba, Gloria"/>
    <s v="glovillalba@hotmail.com"/>
    <n v="1161418206"/>
    <s v="Elpidio Gonzalez 3832, Villa Santa Rita"/>
    <x v="8"/>
    <x v="164"/>
    <x v="1"/>
    <n v="370"/>
    <n v="370"/>
    <s v="sin convenio"/>
  </r>
  <r>
    <n v="35065"/>
    <s v="Villalba, Gloria"/>
    <s v="glovillalba@hotmail.com"/>
    <n v="1161418206"/>
    <s v="Elpidio Gonzalez 3832, Villa Santa Rita"/>
    <x v="8"/>
    <x v="284"/>
    <x v="1"/>
    <n v="110"/>
    <n v="110"/>
    <s v="sin convenio"/>
  </r>
  <r>
    <n v="35065"/>
    <s v="Villalba, Gloria"/>
    <s v="glovillalba@hotmail.com"/>
    <n v="1161418206"/>
    <s v="Elpidio Gonzalez 3832, Villa Santa Rita"/>
    <x v="8"/>
    <x v="285"/>
    <x v="1"/>
    <n v="525"/>
    <n v="525"/>
    <s v="sin convenio"/>
  </r>
  <r>
    <n v="35066"/>
    <s v="Tanzi, Julieta"/>
    <s v="julietatanzi@gmail.com"/>
    <n v="1555658620"/>
    <s v="Chacabuco 361 - 5to B CABA, Montserrata"/>
    <x v="0"/>
    <x v="286"/>
    <x v="1"/>
    <n v="780"/>
    <n v="780"/>
    <s v="sin convenio"/>
  </r>
  <r>
    <n v="35066"/>
    <s v="Tanzi, Julieta"/>
    <s v="julietatanzi@gmail.com"/>
    <n v="1555658620"/>
    <s v="Chacabuco 361 - 5to B CABA, Montserrata"/>
    <x v="0"/>
    <x v="10"/>
    <x v="1"/>
    <n v="350"/>
    <n v="350"/>
    <s v="sin convenio"/>
  </r>
  <r>
    <n v="35066"/>
    <s v="Tanzi, Julieta"/>
    <s v="julietatanzi@gmail.com"/>
    <n v="1555658620"/>
    <s v="Chacabuco 361 - 5to B CABA, Montserrata"/>
    <x v="0"/>
    <x v="1"/>
    <x v="1"/>
    <n v="87"/>
    <n v="87"/>
    <s v="sin convenio"/>
  </r>
  <r>
    <n v="35066"/>
    <s v="Tanzi, Julieta"/>
    <s v="julietatanzi@gmail.com"/>
    <n v="1555658620"/>
    <s v="Chacabuco 361 - 5to B CABA, Montserrata"/>
    <x v="0"/>
    <x v="2"/>
    <x v="1"/>
    <n v="58"/>
    <n v="58"/>
    <s v="sin convenio"/>
  </r>
  <r>
    <n v="35066"/>
    <s v="Tanzi, Julieta"/>
    <s v="julietatanzi@gmail.com"/>
    <n v="1555658620"/>
    <s v="Chacabuco 361 - 5to B CABA, Montserrata"/>
    <x v="0"/>
    <x v="22"/>
    <x v="1"/>
    <n v="190"/>
    <n v="190"/>
    <s v="sin convenio"/>
  </r>
  <r>
    <n v="35067"/>
    <s v="berensztein, esperanza"/>
    <s v="esperanza.berensztein@gmail.com"/>
    <n v="1162307415"/>
    <s v="maure 3031.Timbre 2, colegiales"/>
    <x v="10"/>
    <x v="150"/>
    <x v="1"/>
    <n v="100"/>
    <n v="100"/>
    <s v="sin convenio"/>
  </r>
  <r>
    <n v="35067"/>
    <s v="berensztein, esperanza"/>
    <s v="esperanza.berensztein@gmail.com"/>
    <n v="1162307415"/>
    <s v="maure 3031.Timbre 2, colegiales"/>
    <x v="10"/>
    <x v="137"/>
    <x v="0"/>
    <n v="200"/>
    <n v="400"/>
    <s v="sin convenio"/>
  </r>
  <r>
    <n v="35067"/>
    <s v="berensztein, esperanza"/>
    <s v="esperanza.berensztein@gmail.com"/>
    <n v="1162307415"/>
    <s v="maure 3031.Timbre 2, colegiales"/>
    <x v="10"/>
    <x v="104"/>
    <x v="0"/>
    <n v="188"/>
    <n v="376"/>
    <s v="sin convenio"/>
  </r>
  <r>
    <n v="35067"/>
    <s v="berensztein, esperanza"/>
    <s v="esperanza.berensztein@gmail.com"/>
    <n v="1162307415"/>
    <s v="maure 3031.Timbre 2, colegiales"/>
    <x v="10"/>
    <x v="10"/>
    <x v="1"/>
    <n v="350"/>
    <n v="350"/>
    <s v="sin convenio"/>
  </r>
  <r>
    <n v="35067"/>
    <s v="berensztein, esperanza"/>
    <s v="esperanza.berensztein@gmail.com"/>
    <n v="1162307415"/>
    <s v="maure 3031.Timbre 2, colegiales"/>
    <x v="10"/>
    <x v="287"/>
    <x v="1"/>
    <n v="550"/>
    <n v="550"/>
    <s v="sin convenio"/>
  </r>
  <r>
    <n v="35067"/>
    <s v="berensztein, esperanza"/>
    <s v="esperanza.berensztein@gmail.com"/>
    <n v="1162307415"/>
    <s v="maure 3031.Timbre 2, colegiales"/>
    <x v="10"/>
    <x v="229"/>
    <x v="1"/>
    <n v="550"/>
    <n v="550"/>
    <s v="sin convenio"/>
  </r>
  <r>
    <n v="35067"/>
    <s v="berensztein, esperanza"/>
    <s v="esperanza.berensztein@gmail.com"/>
    <n v="1162307415"/>
    <s v="maure 3031.Timbre 2, colegiales"/>
    <x v="10"/>
    <x v="288"/>
    <x v="1"/>
    <n v="380"/>
    <n v="380"/>
    <s v="sin convenio"/>
  </r>
  <r>
    <n v="35067"/>
    <s v="berensztein, esperanza"/>
    <s v="esperanza.berensztein@gmail.com"/>
    <n v="1162307415"/>
    <s v="maure 3031.Timbre 2, colegiales"/>
    <x v="10"/>
    <x v="199"/>
    <x v="0"/>
    <n v="168"/>
    <n v="336"/>
    <s v="sin convenio"/>
  </r>
  <r>
    <n v="34963"/>
    <s v="arevalo, ramon camilo"/>
    <s v="camilo_arevalo10@hotmail.com"/>
    <n v="1140833599"/>
    <m/>
    <x v="2"/>
    <x v="28"/>
    <x v="1"/>
    <n v="64"/>
    <n v="64"/>
    <s v="utedyc"/>
  </r>
  <r>
    <n v="35067"/>
    <s v="berensztein, esperanza"/>
    <s v="esperanza.berensztein@gmail.com"/>
    <n v="1162307415"/>
    <s v="maure 3031.Timbre 2, colegiales"/>
    <x v="10"/>
    <x v="0"/>
    <x v="1"/>
    <n v="350"/>
    <n v="350"/>
    <s v="sin convenio"/>
  </r>
  <r>
    <n v="34980"/>
    <s v="Gariglio, Beatriz"/>
    <s v="nbgariglio@gmail.com"/>
    <n v="1551224419"/>
    <s v="Gascón 1339 Timbre 3, Palermo Viejo"/>
    <x v="2"/>
    <x v="40"/>
    <x v="1"/>
    <n v="83"/>
    <n v="83"/>
    <s v="sin convenio"/>
  </r>
  <r>
    <n v="34980"/>
    <s v="Gariglio, Beatriz"/>
    <s v="nbgariglio@gmail.com"/>
    <n v="1551224419"/>
    <s v="Gascón 1339 Timbre 3, Palermo Viejo"/>
    <x v="2"/>
    <x v="4"/>
    <x v="1"/>
    <n v="72"/>
    <n v="72"/>
    <s v="sin convenio"/>
  </r>
  <r>
    <n v="35067"/>
    <s v="berensztein, esperanza"/>
    <s v="esperanza.berensztein@gmail.com"/>
    <n v="1162307415"/>
    <s v="maure 3031.Timbre 2, colegiales"/>
    <x v="10"/>
    <x v="66"/>
    <x v="1"/>
    <n v="195"/>
    <n v="195"/>
    <s v="sin convenio"/>
  </r>
  <r>
    <n v="35067"/>
    <s v="berensztein, esperanza"/>
    <s v="esperanza.berensztein@gmail.com"/>
    <n v="1162307415"/>
    <s v="maure 3031.Timbre 2, colegiales"/>
    <x v="10"/>
    <x v="21"/>
    <x v="1"/>
    <n v="120"/>
    <n v="120"/>
    <s v="sin convenio"/>
  </r>
  <r>
    <n v="35067"/>
    <s v="berensztein, esperanza"/>
    <s v="esperanza.berensztein@gmail.com"/>
    <n v="1162307415"/>
    <s v="maure 3031.Timbre 2, colegiales"/>
    <x v="10"/>
    <x v="289"/>
    <x v="1"/>
    <n v="180"/>
    <n v="180"/>
    <s v="sin convenio"/>
  </r>
  <r>
    <n v="35067"/>
    <s v="berensztein, esperanza"/>
    <s v="esperanza.berensztein@gmail.com"/>
    <n v="1162307415"/>
    <s v="maure 3031.Timbre 2, colegiales"/>
    <x v="10"/>
    <x v="3"/>
    <x v="1"/>
    <n v="80"/>
    <n v="80"/>
    <s v="sin convenio"/>
  </r>
  <r>
    <n v="35067"/>
    <s v="berensztein, esperanza"/>
    <s v="esperanza.berensztein@gmail.com"/>
    <n v="1162307415"/>
    <s v="maure 3031.Timbre 2, colegiales"/>
    <x v="10"/>
    <x v="2"/>
    <x v="1"/>
    <n v="58"/>
    <n v="58"/>
    <s v="sin convenio"/>
  </r>
  <r>
    <n v="35067"/>
    <s v="berensztein, esperanza"/>
    <s v="esperanza.berensztein@gmail.com"/>
    <n v="1162307415"/>
    <s v="maure 3031.Timbre 2, colegiales"/>
    <x v="10"/>
    <x v="9"/>
    <x v="1"/>
    <n v="315"/>
    <n v="315"/>
    <s v="sin convenio"/>
  </r>
  <r>
    <n v="35067"/>
    <s v="berensztein, esperanza"/>
    <s v="esperanza.berensztein@gmail.com"/>
    <n v="1162307415"/>
    <s v="maure 3031.Timbre 2, colegiales"/>
    <x v="10"/>
    <x v="69"/>
    <x v="1"/>
    <n v="385"/>
    <n v="385"/>
    <s v="sin convenio"/>
  </r>
  <r>
    <n v="35067"/>
    <s v="berensztein, esperanza"/>
    <s v="esperanza.berensztein@gmail.com"/>
    <n v="1162307415"/>
    <s v="maure 3031.Timbre 2, colegiales"/>
    <x v="10"/>
    <x v="163"/>
    <x v="1"/>
    <n v="230"/>
    <n v="230"/>
    <s v="sin convenio"/>
  </r>
  <r>
    <n v="35067"/>
    <s v="berensztein, esperanza"/>
    <s v="esperanza.berensztein@gmail.com"/>
    <n v="1162307415"/>
    <s v="maure 3031.Timbre 2, colegiales"/>
    <x v="10"/>
    <x v="51"/>
    <x v="1"/>
    <n v="280"/>
    <n v="280"/>
    <s v="sin convenio"/>
  </r>
  <r>
    <n v="35067"/>
    <s v="berensztein, esperanza"/>
    <s v="esperanza.berensztein@gmail.com"/>
    <n v="1162307415"/>
    <s v="maure 3031.Timbre 2, colegiales"/>
    <x v="10"/>
    <x v="290"/>
    <x v="1"/>
    <n v="190"/>
    <n v="190"/>
    <s v="sin convenio"/>
  </r>
  <r>
    <n v="35067"/>
    <s v="berensztein, esperanza"/>
    <s v="esperanza.berensztein@gmail.com"/>
    <n v="1162307415"/>
    <s v="maure 3031.Timbre 2, colegiales"/>
    <x v="10"/>
    <x v="285"/>
    <x v="1"/>
    <n v="525"/>
    <n v="525"/>
    <s v="sin convenio"/>
  </r>
  <r>
    <n v="35067"/>
    <s v="berensztein, esperanza"/>
    <s v="esperanza.berensztein@gmail.com"/>
    <n v="1162307415"/>
    <s v="maure 3031.Timbre 2, colegiales"/>
    <x v="10"/>
    <x v="281"/>
    <x v="1"/>
    <n v="115"/>
    <n v="115"/>
    <s v="sin convenio"/>
  </r>
  <r>
    <n v="35067"/>
    <s v="berensztein, esperanza"/>
    <s v="esperanza.berensztein@gmail.com"/>
    <n v="1162307415"/>
    <s v="maure 3031.Timbre 2, colegiales"/>
    <x v="10"/>
    <x v="80"/>
    <x v="1"/>
    <n v="135"/>
    <n v="135"/>
    <s v="sin convenio"/>
  </r>
  <r>
    <n v="35067"/>
    <s v="berensztein, esperanza"/>
    <s v="esperanza.berensztein@gmail.com"/>
    <n v="1162307415"/>
    <s v="maure 3031.Timbre 2, colegiales"/>
    <x v="10"/>
    <x v="194"/>
    <x v="1"/>
    <n v="122"/>
    <n v="122"/>
    <s v="sin convenio"/>
  </r>
  <r>
    <n v="35067"/>
    <s v="berensztein, esperanza"/>
    <s v="esperanza.berensztein@gmail.com"/>
    <n v="1162307415"/>
    <s v="maure 3031.Timbre 2, colegiales"/>
    <x v="10"/>
    <x v="43"/>
    <x v="1"/>
    <n v="125"/>
    <n v="125"/>
    <s v="sin convenio"/>
  </r>
  <r>
    <n v="35067"/>
    <s v="berensztein, esperanza"/>
    <s v="esperanza.berensztein@gmail.com"/>
    <n v="1162307415"/>
    <s v="maure 3031.Timbre 2, colegiales"/>
    <x v="10"/>
    <x v="78"/>
    <x v="1"/>
    <n v="175"/>
    <n v="175"/>
    <s v="sin convenio"/>
  </r>
  <r>
    <n v="35067"/>
    <s v="berensztein, esperanza"/>
    <s v="esperanza.berensztein@gmail.com"/>
    <n v="1162307415"/>
    <s v="maure 3031.Timbre 2, colegiales"/>
    <x v="10"/>
    <x v="15"/>
    <x v="1"/>
    <n v="149"/>
    <n v="149"/>
    <s v="sin convenio"/>
  </r>
  <r>
    <n v="35068"/>
    <s v="IbaÃ±ez, Carolina"/>
    <s v="mcibanez79@gmail.com"/>
    <n v="1160035484"/>
    <m/>
    <x v="6"/>
    <x v="0"/>
    <x v="1"/>
    <n v="350"/>
    <n v="350"/>
    <s v="sin convenio"/>
  </r>
  <r>
    <n v="35068"/>
    <s v="IbaÃ±ez, Carolina"/>
    <s v="mcibanez79@gmail.com"/>
    <n v="1160035484"/>
    <m/>
    <x v="6"/>
    <x v="153"/>
    <x v="0"/>
    <n v="230"/>
    <n v="460"/>
    <s v="sin convenio"/>
  </r>
  <r>
    <n v="35068"/>
    <s v="IbaÃ±ez, Carolina"/>
    <s v="mcibanez79@gmail.com"/>
    <n v="1160035484"/>
    <m/>
    <x v="6"/>
    <x v="98"/>
    <x v="1"/>
    <n v="120"/>
    <n v="120"/>
    <s v="sin convenio"/>
  </r>
  <r>
    <n v="35068"/>
    <s v="IbaÃ±ez, Carolina"/>
    <s v="mcibanez79@gmail.com"/>
    <n v="1160035484"/>
    <m/>
    <x v="6"/>
    <x v="138"/>
    <x v="1"/>
    <n v="55"/>
    <n v="55"/>
    <s v="sin convenio"/>
  </r>
  <r>
    <n v="35069"/>
    <s v="Quallbrunn, Federico"/>
    <s v="quallbrunn@gmail.com"/>
    <s v="11 6881 7423"/>
    <m/>
    <x v="3"/>
    <x v="119"/>
    <x v="2"/>
    <n v="65"/>
    <n v="195"/>
    <s v="sin convenio"/>
  </r>
  <r>
    <n v="34991"/>
    <s v="carnerero, maria del carmen"/>
    <s v="carnereromc@hotmail.com"/>
    <n v="1126345001"/>
    <s v="&lt;&lt;&lt;&lt;&lt;&lt;&lt;&lt;&lt;&lt;&lt;&lt;&lt;&lt;&lt;&lt;&lt;&lt;&lt;&lt;&lt;&lt;&lt;&lt;&lt;&lt;Honduras 3944 PB A, &lt;&lt;&lt;&lt;&lt;&lt;&lt;&lt;Palermo"/>
    <x v="2"/>
    <x v="68"/>
    <x v="1"/>
    <n v="126"/>
    <n v="126"/>
    <s v="sin convenio"/>
  </r>
  <r>
    <n v="34991"/>
    <s v="carnerero, maria del carmen"/>
    <s v="carnereromc@hotmail.com"/>
    <n v="1126345001"/>
    <s v="&lt;&lt;&lt;&lt;&lt;&lt;&lt;&lt;&lt;&lt;&lt;&lt;&lt;&lt;&lt;&lt;&lt;&lt;&lt;&lt;&lt;&lt;&lt;&lt;&lt;&lt;Honduras 3944 PB A, &lt;&lt;&lt;&lt;&lt;&lt;&lt;&lt;Palermo"/>
    <x v="2"/>
    <x v="131"/>
    <x v="1"/>
    <n v="160"/>
    <n v="160"/>
    <s v="sin convenio"/>
  </r>
  <r>
    <n v="35069"/>
    <s v="Quallbrunn, Federico"/>
    <s v="quallbrunn@gmail.com"/>
    <s v="11 6881 7423"/>
    <m/>
    <x v="3"/>
    <x v="97"/>
    <x v="1"/>
    <n v="285"/>
    <n v="285"/>
    <s v="sin convenio"/>
  </r>
  <r>
    <n v="35069"/>
    <s v="Quallbrunn, Federico"/>
    <s v="quallbrunn@gmail.com"/>
    <s v="11 6881 7423"/>
    <m/>
    <x v="3"/>
    <x v="3"/>
    <x v="1"/>
    <n v="80"/>
    <n v="80"/>
    <s v="sin convenio"/>
  </r>
  <r>
    <n v="35069"/>
    <s v="Quallbrunn, Federico"/>
    <s v="quallbrunn@gmail.com"/>
    <s v="11 6881 7423"/>
    <m/>
    <x v="3"/>
    <x v="1"/>
    <x v="1"/>
    <n v="87"/>
    <n v="87"/>
    <s v="sin convenio"/>
  </r>
  <r>
    <n v="35069"/>
    <s v="Quallbrunn, Federico"/>
    <s v="quallbrunn@gmail.com"/>
    <s v="11 6881 7423"/>
    <m/>
    <x v="3"/>
    <x v="149"/>
    <x v="1"/>
    <n v="122"/>
    <n v="122"/>
    <s v="sin convenio"/>
  </r>
  <r>
    <n v="35069"/>
    <s v="Quallbrunn, Federico"/>
    <s v="quallbrunn@gmail.com"/>
    <s v="11 6881 7423"/>
    <m/>
    <x v="3"/>
    <x v="291"/>
    <x v="1"/>
    <n v="200"/>
    <n v="200"/>
    <s v="sin convenio"/>
  </r>
  <r>
    <n v="35069"/>
    <s v="Quallbrunn, Federico"/>
    <s v="quallbrunn@gmail.com"/>
    <s v="11 6881 7423"/>
    <m/>
    <x v="3"/>
    <x v="146"/>
    <x v="1"/>
    <n v="400"/>
    <n v="400"/>
    <s v="sin convenio"/>
  </r>
  <r>
    <n v="35070"/>
    <s v="Nicolini, Fernanda"/>
    <s v="nicoleta79@gmail.com"/>
    <n v="1159289899"/>
    <s v="Iberá 4856, Villa Urquiza"/>
    <x v="9"/>
    <x v="0"/>
    <x v="0"/>
    <n v="350"/>
    <n v="700"/>
    <s v="sin convenio"/>
  </r>
  <r>
    <n v="35070"/>
    <s v="Nicolini, Fernanda"/>
    <s v="nicoleta79@gmail.com"/>
    <n v="1159289899"/>
    <s v="Iberá 4856, Villa Urquiza"/>
    <x v="9"/>
    <x v="2"/>
    <x v="0"/>
    <n v="58"/>
    <n v="116"/>
    <s v="sin convenio"/>
  </r>
  <r>
    <n v="35070"/>
    <s v="Nicolini, Fernanda"/>
    <s v="nicoleta79@gmail.com"/>
    <n v="1159289899"/>
    <s v="Iberá 4856, Villa Urquiza"/>
    <x v="9"/>
    <x v="67"/>
    <x v="1"/>
    <n v="91"/>
    <n v="91"/>
    <s v="sin convenio"/>
  </r>
  <r>
    <n v="35070"/>
    <s v="Nicolini, Fernanda"/>
    <s v="nicoleta79@gmail.com"/>
    <n v="1159289899"/>
    <s v="Iberá 4856, Villa Urquiza"/>
    <x v="9"/>
    <x v="1"/>
    <x v="0"/>
    <n v="87"/>
    <n v="174"/>
    <s v="sin convenio"/>
  </r>
  <r>
    <n v="35070"/>
    <s v="Nicolini, Fernanda"/>
    <s v="nicoleta79@gmail.com"/>
    <n v="1159289899"/>
    <s v="Iberá 4856, Villa Urquiza"/>
    <x v="9"/>
    <x v="17"/>
    <x v="1"/>
    <n v="200"/>
    <n v="200"/>
    <s v="sin convenio"/>
  </r>
  <r>
    <n v="35070"/>
    <s v="Nicolini, Fernanda"/>
    <s v="nicoleta79@gmail.com"/>
    <n v="1159289899"/>
    <s v="Iberá 4856, Villa Urquiza"/>
    <x v="9"/>
    <x v="30"/>
    <x v="1"/>
    <n v="200"/>
    <n v="200"/>
    <s v="sin convenio"/>
  </r>
  <r>
    <n v="35072"/>
    <s v="Serur, Liliana"/>
    <s v="liliserur@gmail.com"/>
    <n v="1131604582"/>
    <s v="Pringles 1112, Almagro"/>
    <x v="2"/>
    <x v="27"/>
    <x v="1"/>
    <n v="54"/>
    <n v="54"/>
    <s v="sin convenio"/>
  </r>
  <r>
    <n v="35071"/>
    <s v="Altschuler, Barbara"/>
    <s v="barbaraaltschuler@gmail.com"/>
    <n v="1167496422"/>
    <m/>
    <x v="3"/>
    <x v="86"/>
    <x v="1"/>
    <n v="135"/>
    <n v="135"/>
    <s v="sin convenio"/>
  </r>
  <r>
    <n v="35071"/>
    <s v="Altschuler, Barbara"/>
    <s v="barbaraaltschuler@gmail.com"/>
    <n v="1167496422"/>
    <m/>
    <x v="3"/>
    <x v="123"/>
    <x v="1"/>
    <n v="170"/>
    <n v="170"/>
    <s v="sin convenio"/>
  </r>
  <r>
    <n v="35071"/>
    <s v="Altschuler, Barbara"/>
    <s v="barbaraaltschuler@gmail.com"/>
    <n v="1167496422"/>
    <m/>
    <x v="3"/>
    <x v="204"/>
    <x v="1"/>
    <n v="34"/>
    <n v="34"/>
    <s v="sin convenio"/>
  </r>
  <r>
    <n v="35072"/>
    <s v="Serur, Liliana"/>
    <s v="liliserur@gmail.com"/>
    <n v="1131604582"/>
    <s v="Pringles 1112, Almagro"/>
    <x v="2"/>
    <x v="4"/>
    <x v="1"/>
    <n v="72"/>
    <n v="72"/>
    <s v="sin convenio"/>
  </r>
  <r>
    <n v="35071"/>
    <s v="Altschuler, Barbara"/>
    <s v="barbaraaltschuler@gmail.com"/>
    <n v="1167496422"/>
    <m/>
    <x v="3"/>
    <x v="292"/>
    <x v="1"/>
    <n v="194"/>
    <n v="194"/>
    <s v="sin convenio"/>
  </r>
  <r>
    <n v="35071"/>
    <s v="Altschuler, Barbara"/>
    <s v="barbaraaltschuler@gmail.com"/>
    <n v="1167496422"/>
    <m/>
    <x v="3"/>
    <x v="197"/>
    <x v="1"/>
    <n v="255"/>
    <n v="255"/>
    <s v="sin convenio"/>
  </r>
  <r>
    <n v="35071"/>
    <s v="Altschuler, Barbara"/>
    <s v="barbaraaltschuler@gmail.com"/>
    <n v="1167496422"/>
    <m/>
    <x v="3"/>
    <x v="9"/>
    <x v="1"/>
    <n v="315"/>
    <n v="315"/>
    <s v="sin convenio"/>
  </r>
  <r>
    <n v="35071"/>
    <s v="Altschuler, Barbara"/>
    <s v="barbaraaltschuler@gmail.com"/>
    <n v="1167496422"/>
    <m/>
    <x v="3"/>
    <x v="0"/>
    <x v="1"/>
    <n v="350"/>
    <n v="350"/>
    <s v="sin convenio"/>
  </r>
  <r>
    <n v="35071"/>
    <s v="Altschuler, Barbara"/>
    <s v="barbaraaltschuler@gmail.com"/>
    <n v="1167496422"/>
    <m/>
    <x v="3"/>
    <x v="3"/>
    <x v="1"/>
    <n v="80"/>
    <n v="80"/>
    <s v="sin convenio"/>
  </r>
  <r>
    <n v="35071"/>
    <s v="Altschuler, Barbara"/>
    <s v="barbaraaltschuler@gmail.com"/>
    <n v="1167496422"/>
    <m/>
    <x v="3"/>
    <x v="8"/>
    <x v="1"/>
    <n v="43"/>
    <n v="43"/>
    <s v="sin convenio"/>
  </r>
  <r>
    <n v="35071"/>
    <s v="Altschuler, Barbara"/>
    <s v="barbaraaltschuler@gmail.com"/>
    <n v="1167496422"/>
    <m/>
    <x v="3"/>
    <x v="30"/>
    <x v="1"/>
    <n v="200"/>
    <n v="200"/>
    <s v="sin convenio"/>
  </r>
  <r>
    <n v="35071"/>
    <s v="Altschuler, Barbara"/>
    <s v="barbaraaltschuler@gmail.com"/>
    <n v="1167496422"/>
    <m/>
    <x v="3"/>
    <x v="94"/>
    <x v="1"/>
    <n v="33"/>
    <n v="33"/>
    <s v="sin convenio"/>
  </r>
  <r>
    <n v="35071"/>
    <s v="Altschuler, Barbara"/>
    <s v="barbaraaltschuler@gmail.com"/>
    <n v="1167496422"/>
    <m/>
    <x v="3"/>
    <x v="55"/>
    <x v="1"/>
    <n v="168"/>
    <n v="168"/>
    <s v="sin convenio"/>
  </r>
  <r>
    <n v="35071"/>
    <s v="Altschuler, Barbara"/>
    <s v="barbaraaltschuler@gmail.com"/>
    <n v="1167496422"/>
    <m/>
    <x v="3"/>
    <x v="54"/>
    <x v="1"/>
    <n v="480"/>
    <n v="480"/>
    <s v="sin convenio"/>
  </r>
  <r>
    <n v="35072"/>
    <s v="Serur, Liliana"/>
    <s v="liliserur@gmail.com"/>
    <n v="1131604582"/>
    <s v="Pringles 1112, Almagro"/>
    <x v="2"/>
    <x v="31"/>
    <x v="1"/>
    <n v="240"/>
    <n v="240"/>
    <s v="sin convenio"/>
  </r>
  <r>
    <n v="35072"/>
    <s v="Serur, Liliana"/>
    <s v="liliserur@gmail.com"/>
    <n v="1131604582"/>
    <s v="Pringles 1112, Almagro"/>
    <x v="2"/>
    <x v="28"/>
    <x v="1"/>
    <n v="64"/>
    <n v="64"/>
    <s v="sin convenio"/>
  </r>
  <r>
    <n v="35092"/>
    <s v="Iskrenovich, Nina"/>
    <s v="niniskrenovic@gmail.com"/>
    <s v="11 33 77 01 66"/>
    <s v="Av. Pueyrredón 1361 7F, Recoleta"/>
    <x v="2"/>
    <x v="28"/>
    <x v="1"/>
    <n v="64"/>
    <n v="64"/>
    <s v="sin convenio"/>
  </r>
  <r>
    <n v="35092"/>
    <s v="Iskrenovich, Nina"/>
    <s v="niniskrenovic@gmail.com"/>
    <s v="11 33 77 01 66"/>
    <s v="Av. Pueyrredón 1361 7F, Recoleta"/>
    <x v="2"/>
    <x v="168"/>
    <x v="1"/>
    <n v="127"/>
    <n v="127"/>
    <s v="sin convenio"/>
  </r>
  <r>
    <n v="35072"/>
    <s v="Serur, Liliana"/>
    <s v="liliserur@gmail.com"/>
    <n v="1131604582"/>
    <s v="Pringles 1112, Almagro"/>
    <x v="2"/>
    <x v="57"/>
    <x v="1"/>
    <n v="126"/>
    <n v="126"/>
    <s v="sin convenio"/>
  </r>
  <r>
    <n v="35072"/>
    <s v="Serur, Liliana"/>
    <s v="liliserur@gmail.com"/>
    <n v="1131604582"/>
    <s v="Pringles 1112, Almagro"/>
    <x v="2"/>
    <x v="100"/>
    <x v="1"/>
    <n v="161"/>
    <n v="161"/>
    <s v="sin convenio"/>
  </r>
  <r>
    <n v="35072"/>
    <s v="Serur, Liliana"/>
    <s v="liliserur@gmail.com"/>
    <n v="1131604582"/>
    <s v="Pringles 1112, Almagro"/>
    <x v="2"/>
    <x v="222"/>
    <x v="1"/>
    <n v="140"/>
    <n v="140"/>
    <s v="sin convenio"/>
  </r>
  <r>
    <n v="35072"/>
    <s v="Serur, Liliana"/>
    <s v="liliserur@gmail.com"/>
    <n v="1131604582"/>
    <s v="Pringles 1112, Almagro"/>
    <x v="2"/>
    <x v="17"/>
    <x v="1"/>
    <n v="200"/>
    <n v="200"/>
    <s v="sin convenio"/>
  </r>
  <r>
    <n v="35073"/>
    <s v="Castelao, Olga"/>
    <s v="noemicaste@gmail.com"/>
    <s v="1556670862 / 1562685832"/>
    <m/>
    <x v="4"/>
    <x v="2"/>
    <x v="1"/>
    <n v="58"/>
    <n v="58"/>
    <s v="sin convenio"/>
  </r>
  <r>
    <n v="35073"/>
    <s v="Castelao, Olga"/>
    <s v="noemicaste@gmail.com"/>
    <s v="1556670862 / 1562685832"/>
    <m/>
    <x v="4"/>
    <x v="3"/>
    <x v="1"/>
    <n v="80"/>
    <n v="80"/>
    <s v="sin convenio"/>
  </r>
  <r>
    <n v="35073"/>
    <s v="Castelao, Olga"/>
    <s v="noemicaste@gmail.com"/>
    <s v="1556670862 / 1562685832"/>
    <m/>
    <x v="4"/>
    <x v="143"/>
    <x v="1"/>
    <n v="107"/>
    <n v="107"/>
    <s v="sin convenio"/>
  </r>
  <r>
    <n v="35073"/>
    <s v="Castelao, Olga"/>
    <s v="noemicaste@gmail.com"/>
    <s v="1556670862 / 1562685832"/>
    <m/>
    <x v="4"/>
    <x v="92"/>
    <x v="1"/>
    <n v="107"/>
    <n v="107"/>
    <s v="sin convenio"/>
  </r>
  <r>
    <n v="35073"/>
    <s v="Castelao, Olga"/>
    <s v="noemicaste@gmail.com"/>
    <s v="1556670862 / 1562685832"/>
    <m/>
    <x v="4"/>
    <x v="84"/>
    <x v="1"/>
    <n v="31"/>
    <n v="31"/>
    <s v="sin convenio"/>
  </r>
  <r>
    <n v="35073"/>
    <s v="Castelao, Olga"/>
    <s v="noemicaste@gmail.com"/>
    <s v="1556670862 / 1562685832"/>
    <m/>
    <x v="4"/>
    <x v="94"/>
    <x v="0"/>
    <n v="33"/>
    <n v="66"/>
    <s v="sin convenio"/>
  </r>
  <r>
    <n v="35073"/>
    <s v="Castelao, Olga"/>
    <s v="noemicaste@gmail.com"/>
    <s v="1556670862 / 1562685832"/>
    <m/>
    <x v="4"/>
    <x v="67"/>
    <x v="1"/>
    <n v="91"/>
    <n v="91"/>
    <s v="sin convenio"/>
  </r>
  <r>
    <n v="35073"/>
    <s v="Castelao, Olga"/>
    <s v="noemicaste@gmail.com"/>
    <s v="1556670862 / 1562685832"/>
    <m/>
    <x v="4"/>
    <x v="61"/>
    <x v="1"/>
    <n v="108"/>
    <n v="108"/>
    <s v="sin convenio"/>
  </r>
  <r>
    <n v="35073"/>
    <s v="Castelao, Olga"/>
    <s v="noemicaste@gmail.com"/>
    <s v="1556670862 / 1562685832"/>
    <m/>
    <x v="4"/>
    <x v="35"/>
    <x v="1"/>
    <n v="34"/>
    <n v="34"/>
    <s v="sin convenio"/>
  </r>
  <r>
    <n v="35073"/>
    <s v="Castelao, Olga"/>
    <s v="noemicaste@gmail.com"/>
    <s v="1556670862 / 1562685832"/>
    <m/>
    <x v="4"/>
    <x v="42"/>
    <x v="1"/>
    <n v="205"/>
    <n v="205"/>
    <s v="sin convenio"/>
  </r>
  <r>
    <n v="35074"/>
    <s v="Zucco, Silvana"/>
    <s v="silvana.zucco@gmail.com"/>
    <n v="1159929621"/>
    <s v="Lope de Vega 2982, Villa Real"/>
    <x v="8"/>
    <x v="54"/>
    <x v="1"/>
    <n v="480"/>
    <n v="480"/>
    <s v="sin convenio"/>
  </r>
  <r>
    <n v="35092"/>
    <s v="Iskrenovich, Nina"/>
    <s v="niniskrenovic@gmail.com"/>
    <s v="11 33 77 01 66"/>
    <s v="Av. Pueyrredón 1361 7F, Recoleta"/>
    <x v="2"/>
    <x v="31"/>
    <x v="1"/>
    <n v="240"/>
    <n v="240"/>
    <s v="sin convenio"/>
  </r>
  <r>
    <n v="35074"/>
    <s v="Zucco, Silvana"/>
    <s v="silvana.zucco@gmail.com"/>
    <n v="1159929621"/>
    <s v="Lope de Vega 2982, Villa Real"/>
    <x v="8"/>
    <x v="0"/>
    <x v="1"/>
    <n v="350"/>
    <n v="350"/>
    <s v="sin convenio"/>
  </r>
  <r>
    <n v="35074"/>
    <s v="Zucco, Silvana"/>
    <s v="silvana.zucco@gmail.com"/>
    <n v="1159929621"/>
    <s v="Lope de Vega 2982, Villa Real"/>
    <x v="8"/>
    <x v="8"/>
    <x v="7"/>
    <n v="43"/>
    <n v="301"/>
    <s v="sin convenio"/>
  </r>
  <r>
    <n v="35098"/>
    <s v="Correa, Analia"/>
    <s v="correarosaanalia@gmail.com"/>
    <n v="1554948597"/>
    <s v="Av Luis María campos 1245, Palermo"/>
    <x v="2"/>
    <x v="4"/>
    <x v="1"/>
    <n v="72"/>
    <n v="72"/>
    <s v="sin convenio"/>
  </r>
  <r>
    <n v="35098"/>
    <s v="Correa, Analia"/>
    <s v="correarosaanalia@gmail.com"/>
    <n v="1554948597"/>
    <s v="Av Luis María campos 1245, Palermo"/>
    <x v="2"/>
    <x v="75"/>
    <x v="1"/>
    <n v="130"/>
    <n v="130"/>
    <s v="sin convenio"/>
  </r>
  <r>
    <n v="35074"/>
    <s v="Zucco, Silvana"/>
    <s v="silvana.zucco@gmail.com"/>
    <n v="1159929621"/>
    <s v="Lope de Vega 2982, Villa Real"/>
    <x v="8"/>
    <x v="274"/>
    <x v="1"/>
    <n v="92"/>
    <n v="92"/>
    <s v="sin convenio"/>
  </r>
  <r>
    <n v="35074"/>
    <s v="Zucco, Silvana"/>
    <s v="silvana.zucco@gmail.com"/>
    <n v="1159929621"/>
    <s v="Lope de Vega 2982, Villa Real"/>
    <x v="8"/>
    <x v="94"/>
    <x v="2"/>
    <n v="33"/>
    <n v="99"/>
    <s v="sin convenio"/>
  </r>
  <r>
    <n v="35098"/>
    <s v="Correa, Analia"/>
    <s v="correarosaanalia@gmail.com"/>
    <n v="1554948597"/>
    <s v="Av Luis María campos 1245, Palermo"/>
    <x v="2"/>
    <x v="40"/>
    <x v="1"/>
    <n v="83"/>
    <n v="83"/>
    <s v="sin convenio"/>
  </r>
  <r>
    <n v="35098"/>
    <s v="Correa, Analia"/>
    <s v="correarosaanalia@gmail.com"/>
    <n v="1554948597"/>
    <s v="Av Luis María campos 1245, Palermo"/>
    <x v="2"/>
    <x v="28"/>
    <x v="1"/>
    <n v="64"/>
    <n v="64"/>
    <s v="sin convenio"/>
  </r>
  <r>
    <n v="35074"/>
    <s v="Zucco, Silvana"/>
    <s v="silvana.zucco@gmail.com"/>
    <n v="1159929621"/>
    <s v="Lope de Vega 2982, Villa Real"/>
    <x v="8"/>
    <x v="263"/>
    <x v="1"/>
    <n v="17"/>
    <n v="17"/>
    <s v="sin convenio"/>
  </r>
  <r>
    <n v="35074"/>
    <s v="Zucco, Silvana"/>
    <s v="silvana.zucco@gmail.com"/>
    <n v="1159929621"/>
    <s v="Lope de Vega 2982, Villa Real"/>
    <x v="8"/>
    <x v="293"/>
    <x v="1"/>
    <n v="125"/>
    <n v="125"/>
    <s v="sin convenio"/>
  </r>
  <r>
    <n v="35098"/>
    <s v="Correa, Analia"/>
    <s v="correarosaanalia@gmail.com"/>
    <n v="1554948597"/>
    <s v="Av Luis María campos 1245, Palermo"/>
    <x v="2"/>
    <x v="31"/>
    <x v="1"/>
    <n v="240"/>
    <n v="240"/>
    <s v="sin convenio"/>
  </r>
  <r>
    <n v="35074"/>
    <s v="Zucco, Silvana"/>
    <s v="silvana.zucco@gmail.com"/>
    <n v="1159929621"/>
    <s v="Lope de Vega 2982, Villa Real"/>
    <x v="8"/>
    <x v="83"/>
    <x v="1"/>
    <n v="31"/>
    <n v="31"/>
    <s v="sin convenio"/>
  </r>
  <r>
    <n v="35074"/>
    <s v="Zucco, Silvana"/>
    <s v="silvana.zucco@gmail.com"/>
    <n v="1159929621"/>
    <s v="Lope de Vega 2982, Villa Real"/>
    <x v="8"/>
    <x v="60"/>
    <x v="1"/>
    <n v="91"/>
    <n v="91"/>
    <s v="sin convenio"/>
  </r>
  <r>
    <n v="35075"/>
    <s v="Vargas, Claudia"/>
    <s v="claudia.vanessa82@gmail.com"/>
    <n v="1541436256"/>
    <m/>
    <x v="6"/>
    <x v="42"/>
    <x v="1"/>
    <n v="205"/>
    <n v="205"/>
    <s v="sin convenio"/>
  </r>
  <r>
    <n v="35076"/>
    <s v="BLOIS, PATRICIA ESTER"/>
    <s v="eoeiras@yahoo.com.ar"/>
    <n v="111538000000"/>
    <s v="BERNA 2363, PAARQUE CHAS"/>
    <x v="9"/>
    <x v="0"/>
    <x v="0"/>
    <n v="350"/>
    <n v="700"/>
    <s v="sin convenio"/>
  </r>
  <r>
    <n v="35076"/>
    <s v="BLOIS, PATRICIA ESTER"/>
    <s v="eoeiras@yahoo.com.ar"/>
    <n v="111538000000"/>
    <s v="BERNA 2363, PAARQUE CHAS"/>
    <x v="9"/>
    <x v="8"/>
    <x v="1"/>
    <n v="43"/>
    <n v="43"/>
    <s v="sin convenio"/>
  </r>
  <r>
    <n v="35076"/>
    <s v="BLOIS, PATRICIA ESTER"/>
    <s v="eoeiras@yahoo.com.ar"/>
    <n v="111538000000"/>
    <s v="BERNA 2363, PAARQUE CHAS"/>
    <x v="9"/>
    <x v="3"/>
    <x v="1"/>
    <n v="80"/>
    <n v="80"/>
    <s v="sin convenio"/>
  </r>
  <r>
    <n v="35076"/>
    <s v="BLOIS, PATRICIA ESTER"/>
    <s v="eoeiras@yahoo.com.ar"/>
    <n v="111538000000"/>
    <s v="BERNA 2363, PAARQUE CHAS"/>
    <x v="9"/>
    <x v="2"/>
    <x v="1"/>
    <n v="58"/>
    <n v="58"/>
    <s v="sin convenio"/>
  </r>
  <r>
    <n v="35076"/>
    <s v="BLOIS, PATRICIA ESTER"/>
    <s v="eoeiras@yahoo.com.ar"/>
    <n v="111538000000"/>
    <s v="BERNA 2363, PAARQUE CHAS"/>
    <x v="9"/>
    <x v="1"/>
    <x v="1"/>
    <n v="87"/>
    <n v="87"/>
    <s v="sin convenio"/>
  </r>
  <r>
    <n v="35076"/>
    <s v="BLOIS, PATRICIA ESTER"/>
    <s v="eoeiras@yahoo.com.ar"/>
    <n v="111538000000"/>
    <s v="BERNA 2363, PAARQUE CHAS"/>
    <x v="9"/>
    <x v="67"/>
    <x v="0"/>
    <n v="91"/>
    <n v="182"/>
    <s v="sin convenio"/>
  </r>
  <r>
    <n v="35076"/>
    <s v="BLOIS, PATRICIA ESTER"/>
    <s v="eoeiras@yahoo.com.ar"/>
    <n v="111538000000"/>
    <s v="BERNA 2363, PAARQUE CHAS"/>
    <x v="9"/>
    <x v="47"/>
    <x v="1"/>
    <n v="90"/>
    <n v="90"/>
    <s v="sin convenio"/>
  </r>
  <r>
    <n v="35076"/>
    <s v="BLOIS, PATRICIA ESTER"/>
    <s v="eoeiras@yahoo.com.ar"/>
    <n v="111538000000"/>
    <s v="BERNA 2363, PAARQUE CHAS"/>
    <x v="9"/>
    <x v="128"/>
    <x v="1"/>
    <n v="165"/>
    <n v="165"/>
    <s v="sin convenio"/>
  </r>
  <r>
    <n v="35076"/>
    <s v="BLOIS, PATRICIA ESTER"/>
    <s v="eoeiras@yahoo.com.ar"/>
    <n v="111538000000"/>
    <s v="BERNA 2363, PAARQUE CHAS"/>
    <x v="9"/>
    <x v="116"/>
    <x v="1"/>
    <n v="45"/>
    <n v="45"/>
    <s v="sin convenio"/>
  </r>
  <r>
    <n v="35076"/>
    <s v="BLOIS, PATRICIA ESTER"/>
    <s v="eoeiras@yahoo.com.ar"/>
    <n v="111538000000"/>
    <s v="BERNA 2363, PAARQUE CHAS"/>
    <x v="9"/>
    <x v="22"/>
    <x v="1"/>
    <n v="190"/>
    <n v="190"/>
    <s v="sin convenio"/>
  </r>
  <r>
    <n v="35076"/>
    <s v="BLOIS, PATRICIA ESTER"/>
    <s v="eoeiras@yahoo.com.ar"/>
    <n v="111538000000"/>
    <s v="BERNA 2363, PAARQUE CHAS"/>
    <x v="9"/>
    <x v="110"/>
    <x v="0"/>
    <n v="66"/>
    <n v="132"/>
    <s v="sin convenio"/>
  </r>
  <r>
    <n v="35076"/>
    <s v="BLOIS, PATRICIA ESTER"/>
    <s v="eoeiras@yahoo.com.ar"/>
    <n v="111538000000"/>
    <s v="BERNA 2363, PAARQUE CHAS"/>
    <x v="9"/>
    <x v="38"/>
    <x v="1"/>
    <n v="100"/>
    <n v="100"/>
    <s v="sin convenio"/>
  </r>
  <r>
    <n v="35076"/>
    <s v="BLOIS, PATRICIA ESTER"/>
    <s v="eoeiras@yahoo.com.ar"/>
    <n v="111538000000"/>
    <s v="BERNA 2363, PAARQUE CHAS"/>
    <x v="9"/>
    <x v="78"/>
    <x v="1"/>
    <n v="175"/>
    <n v="175"/>
    <s v="sin convenio"/>
  </r>
  <r>
    <n v="35076"/>
    <s v="BLOIS, PATRICIA ESTER"/>
    <s v="eoeiras@yahoo.com.ar"/>
    <n v="111538000000"/>
    <s v="BERNA 2363, PAARQUE CHAS"/>
    <x v="9"/>
    <x v="43"/>
    <x v="1"/>
    <n v="125"/>
    <n v="125"/>
    <s v="sin convenio"/>
  </r>
  <r>
    <n v="35077"/>
    <s v="Fano, Laura"/>
    <s v="alasaluc@yahoo.com.ar"/>
    <n v="1161065650"/>
    <m/>
    <x v="15"/>
    <x v="108"/>
    <x v="1"/>
    <n v="48"/>
    <n v="48"/>
    <s v="sin convenio"/>
  </r>
  <r>
    <n v="35077"/>
    <s v="Fano, Laura"/>
    <s v="alasaluc@yahoo.com.ar"/>
    <n v="1161065650"/>
    <m/>
    <x v="15"/>
    <x v="0"/>
    <x v="1"/>
    <n v="350"/>
    <n v="350"/>
    <s v="sin convenio"/>
  </r>
  <r>
    <n v="35077"/>
    <s v="Fano, Laura"/>
    <s v="alasaluc@yahoo.com.ar"/>
    <n v="1161065650"/>
    <m/>
    <x v="15"/>
    <x v="1"/>
    <x v="1"/>
    <n v="87"/>
    <n v="87"/>
    <s v="sin convenio"/>
  </r>
  <r>
    <n v="35077"/>
    <s v="Fano, Laura"/>
    <s v="alasaluc@yahoo.com.ar"/>
    <n v="1161065650"/>
    <m/>
    <x v="15"/>
    <x v="3"/>
    <x v="1"/>
    <n v="80"/>
    <n v="80"/>
    <s v="sin convenio"/>
  </r>
  <r>
    <n v="35077"/>
    <s v="Fano, Laura"/>
    <s v="alasaluc@yahoo.com.ar"/>
    <n v="1161065650"/>
    <m/>
    <x v="15"/>
    <x v="2"/>
    <x v="1"/>
    <n v="58"/>
    <n v="58"/>
    <s v="sin convenio"/>
  </r>
  <r>
    <n v="35077"/>
    <s v="Fano, Laura"/>
    <s v="alasaluc@yahoo.com.ar"/>
    <n v="1161065650"/>
    <m/>
    <x v="15"/>
    <x v="149"/>
    <x v="1"/>
    <n v="122"/>
    <n v="122"/>
    <s v="sin convenio"/>
  </r>
  <r>
    <n v="35077"/>
    <s v="Fano, Laura"/>
    <s v="alasaluc@yahoo.com.ar"/>
    <n v="1161065650"/>
    <m/>
    <x v="15"/>
    <x v="9"/>
    <x v="1"/>
    <n v="315"/>
    <n v="315"/>
    <s v="sin convenio"/>
  </r>
  <r>
    <n v="35077"/>
    <s v="Fano, Laura"/>
    <s v="alasaluc@yahoo.com.ar"/>
    <n v="1161065650"/>
    <m/>
    <x v="15"/>
    <x v="63"/>
    <x v="1"/>
    <n v="115"/>
    <n v="115"/>
    <s v="sin convenio"/>
  </r>
  <r>
    <n v="35077"/>
    <s v="Fano, Laura"/>
    <s v="alasaluc@yahoo.com.ar"/>
    <n v="1161065650"/>
    <m/>
    <x v="15"/>
    <x v="147"/>
    <x v="1"/>
    <n v="62"/>
    <n v="62"/>
    <s v="sin convenio"/>
  </r>
  <r>
    <n v="35077"/>
    <s v="Fano, Laura"/>
    <s v="alasaluc@yahoo.com.ar"/>
    <n v="1161065650"/>
    <m/>
    <x v="15"/>
    <x v="229"/>
    <x v="1"/>
    <n v="550"/>
    <n v="550"/>
    <s v="sin convenio"/>
  </r>
  <r>
    <n v="35077"/>
    <s v="Fano, Laura"/>
    <s v="alasaluc@yahoo.com.ar"/>
    <n v="1161065650"/>
    <m/>
    <x v="15"/>
    <x v="11"/>
    <x v="1"/>
    <n v="350"/>
    <n v="350"/>
    <s v="sin convenio"/>
  </r>
  <r>
    <n v="35077"/>
    <s v="Fano, Laura"/>
    <s v="alasaluc@yahoo.com.ar"/>
    <n v="1161065650"/>
    <m/>
    <x v="15"/>
    <x v="163"/>
    <x v="1"/>
    <n v="230"/>
    <n v="230"/>
    <s v="sin convenio"/>
  </r>
  <r>
    <n v="35077"/>
    <s v="Fano, Laura"/>
    <s v="alasaluc@yahoo.com.ar"/>
    <n v="1161065650"/>
    <m/>
    <x v="15"/>
    <x v="136"/>
    <x v="1"/>
    <n v="188"/>
    <n v="188"/>
    <s v="sin convenio"/>
  </r>
  <r>
    <n v="35077"/>
    <s v="Fano, Laura"/>
    <s v="alasaluc@yahoo.com.ar"/>
    <n v="1161065650"/>
    <m/>
    <x v="15"/>
    <x v="14"/>
    <x v="1"/>
    <n v="175"/>
    <n v="175"/>
    <s v="sin convenio"/>
  </r>
  <r>
    <n v="35077"/>
    <s v="Fano, Laura"/>
    <s v="alasaluc@yahoo.com.ar"/>
    <n v="1161065650"/>
    <m/>
    <x v="15"/>
    <x v="294"/>
    <x v="1"/>
    <n v="85"/>
    <n v="85"/>
    <s v="sin convenio"/>
  </r>
  <r>
    <n v="35077"/>
    <s v="Fano, Laura"/>
    <s v="alasaluc@yahoo.com.ar"/>
    <n v="1161065650"/>
    <m/>
    <x v="15"/>
    <x v="43"/>
    <x v="1"/>
    <n v="125"/>
    <n v="125"/>
    <s v="sin convenio"/>
  </r>
  <r>
    <n v="35077"/>
    <s v="Fano, Laura"/>
    <s v="alasaluc@yahoo.com.ar"/>
    <n v="1161065650"/>
    <m/>
    <x v="15"/>
    <x v="39"/>
    <x v="1"/>
    <n v="65"/>
    <n v="65"/>
    <s v="sin convenio"/>
  </r>
  <r>
    <n v="35077"/>
    <s v="Fano, Laura"/>
    <s v="alasaluc@yahoo.com.ar"/>
    <n v="1161065650"/>
    <m/>
    <x v="15"/>
    <x v="41"/>
    <x v="1"/>
    <n v="77"/>
    <n v="77"/>
    <s v="sin convenio"/>
  </r>
  <r>
    <n v="35077"/>
    <s v="Fano, Laura"/>
    <s v="alasaluc@yahoo.com.ar"/>
    <n v="1161065650"/>
    <m/>
    <x v="15"/>
    <x v="219"/>
    <x v="1"/>
    <n v="31"/>
    <n v="31"/>
    <s v="sin convenio"/>
  </r>
  <r>
    <n v="35098"/>
    <s v="Correa, Analia"/>
    <s v="correarosaanalia@gmail.com"/>
    <n v="1554948597"/>
    <s v="Av Luis María campos 1245, Palermo"/>
    <x v="2"/>
    <x v="82"/>
    <x v="1"/>
    <n v="320"/>
    <n v="320"/>
    <s v="sin convenio"/>
  </r>
  <r>
    <n v="35077"/>
    <s v="Fano, Laura"/>
    <s v="alasaluc@yahoo.com.ar"/>
    <n v="1161065650"/>
    <m/>
    <x v="15"/>
    <x v="213"/>
    <x v="1"/>
    <n v="174"/>
    <n v="174"/>
    <s v="sin convenio"/>
  </r>
  <r>
    <n v="35077"/>
    <s v="Fano, Laura"/>
    <s v="alasaluc@yahoo.com.ar"/>
    <n v="1161065650"/>
    <m/>
    <x v="15"/>
    <x v="6"/>
    <x v="1"/>
    <n v="43"/>
    <n v="43"/>
    <s v="sin convenio"/>
  </r>
  <r>
    <n v="35078"/>
    <s v="De Martino, Elsa"/>
    <s v="kuky2807@gmail.com"/>
    <n v="1157605303"/>
    <m/>
    <x v="15"/>
    <x v="283"/>
    <x v="1"/>
    <n v="195"/>
    <n v="195"/>
    <s v="sin convenio"/>
  </r>
  <r>
    <n v="35078"/>
    <s v="De Martino, Elsa"/>
    <s v="kuky2807@gmail.com"/>
    <n v="1157605303"/>
    <m/>
    <x v="15"/>
    <x v="241"/>
    <x v="1"/>
    <n v="215"/>
    <n v="215"/>
    <s v="sin convenio"/>
  </r>
  <r>
    <n v="35078"/>
    <s v="De Martino, Elsa"/>
    <s v="kuky2807@gmail.com"/>
    <n v="1157605303"/>
    <m/>
    <x v="15"/>
    <x v="2"/>
    <x v="1"/>
    <n v="58"/>
    <n v="58"/>
    <s v="sin convenio"/>
  </r>
  <r>
    <n v="35078"/>
    <s v="De Martino, Elsa"/>
    <s v="kuky2807@gmail.com"/>
    <n v="1157605303"/>
    <m/>
    <x v="15"/>
    <x v="147"/>
    <x v="1"/>
    <n v="62"/>
    <n v="62"/>
    <s v="sin convenio"/>
  </r>
  <r>
    <n v="35078"/>
    <s v="De Martino, Elsa"/>
    <s v="kuky2807@gmail.com"/>
    <n v="1157605303"/>
    <m/>
    <x v="15"/>
    <x v="104"/>
    <x v="1"/>
    <n v="188"/>
    <n v="188"/>
    <s v="sin convenio"/>
  </r>
  <r>
    <n v="35079"/>
    <s v="Hermida, Nora Claudia"/>
    <s v="norahermida@gmail.com"/>
    <n v="1131919835"/>
    <m/>
    <x v="6"/>
    <x v="0"/>
    <x v="1"/>
    <n v="350"/>
    <n v="350"/>
    <s v="sin convenio"/>
  </r>
  <r>
    <n v="35079"/>
    <s v="Hermida, Nora Claudia"/>
    <s v="norahermida@gmail.com"/>
    <n v="1131919835"/>
    <m/>
    <x v="6"/>
    <x v="1"/>
    <x v="1"/>
    <n v="87"/>
    <n v="87"/>
    <s v="sin convenio"/>
  </r>
  <r>
    <n v="35079"/>
    <s v="Hermida, Nora Claudia"/>
    <s v="norahermida@gmail.com"/>
    <n v="1131919835"/>
    <m/>
    <x v="6"/>
    <x v="62"/>
    <x v="1"/>
    <n v="380"/>
    <n v="380"/>
    <s v="sin convenio"/>
  </r>
  <r>
    <n v="35079"/>
    <s v="Hermida, Nora Claudia"/>
    <s v="norahermida@gmail.com"/>
    <n v="1131919835"/>
    <m/>
    <x v="6"/>
    <x v="98"/>
    <x v="1"/>
    <n v="120"/>
    <n v="120"/>
    <s v="sin convenio"/>
  </r>
  <r>
    <n v="35079"/>
    <s v="Hermida, Nora Claudia"/>
    <s v="norahermida@gmail.com"/>
    <n v="1131919835"/>
    <m/>
    <x v="6"/>
    <x v="217"/>
    <x v="0"/>
    <n v="55"/>
    <n v="110"/>
    <s v="sin convenio"/>
  </r>
  <r>
    <n v="35079"/>
    <s v="Hermida, Nora Claudia"/>
    <s v="norahermida@gmail.com"/>
    <n v="1131919835"/>
    <m/>
    <x v="6"/>
    <x v="17"/>
    <x v="1"/>
    <n v="200"/>
    <n v="200"/>
    <s v="sin convenio"/>
  </r>
  <r>
    <n v="35080"/>
    <s v="Inchausti, Natalia"/>
    <s v="nathali1978@msn.com"/>
    <n v="1536025595"/>
    <m/>
    <x v="15"/>
    <x v="64"/>
    <x v="1"/>
    <n v="135"/>
    <n v="135"/>
    <s v="sin convenio"/>
  </r>
  <r>
    <n v="35080"/>
    <s v="Inchausti, Natalia"/>
    <s v="nathali1978@msn.com"/>
    <n v="1536025595"/>
    <m/>
    <x v="15"/>
    <x v="259"/>
    <x v="1"/>
    <n v="92"/>
    <n v="92"/>
    <s v="sin convenio"/>
  </r>
  <r>
    <n v="35080"/>
    <s v="Inchausti, Natalia"/>
    <s v="nathali1978@msn.com"/>
    <n v="1536025595"/>
    <m/>
    <x v="15"/>
    <x v="155"/>
    <x v="1"/>
    <n v="385"/>
    <n v="385"/>
    <s v="sin convenio"/>
  </r>
  <r>
    <n v="35080"/>
    <s v="Inchausti, Natalia"/>
    <s v="nathali1978@msn.com"/>
    <n v="1536025595"/>
    <m/>
    <x v="15"/>
    <x v="212"/>
    <x v="1"/>
    <n v="240"/>
    <n v="240"/>
    <s v="sin convenio"/>
  </r>
  <r>
    <n v="35080"/>
    <s v="Inchausti, Natalia"/>
    <s v="nathali1978@msn.com"/>
    <n v="1536025595"/>
    <m/>
    <x v="15"/>
    <x v="69"/>
    <x v="1"/>
    <n v="385"/>
    <n v="385"/>
    <s v="sin convenio"/>
  </r>
  <r>
    <n v="35081"/>
    <s v="Sowul, Beatriz"/>
    <s v="sowulbeatriz@gmail.com"/>
    <n v="1161171859"/>
    <s v="CASTELLI 35 PISO M, BALVANERA"/>
    <x v="0"/>
    <x v="49"/>
    <x v="1"/>
    <n v="175"/>
    <n v="175"/>
    <s v="sin convenio"/>
  </r>
  <r>
    <n v="35081"/>
    <s v="Sowul, Beatriz"/>
    <s v="sowulbeatriz@gmail.com"/>
    <n v="1161171859"/>
    <s v="CASTELLI 35 PISO M, BALVANERA"/>
    <x v="0"/>
    <x v="25"/>
    <x v="1"/>
    <n v="199"/>
    <n v="199"/>
    <s v="sin convenio"/>
  </r>
  <r>
    <n v="35081"/>
    <s v="Sowul, Beatriz"/>
    <s v="sowulbeatriz@gmail.com"/>
    <n v="1161171859"/>
    <s v="CASTELLI 35 PISO M, BALVANERA"/>
    <x v="0"/>
    <x v="66"/>
    <x v="1"/>
    <n v="195"/>
    <n v="195"/>
    <s v="sin convenio"/>
  </r>
  <r>
    <n v="35081"/>
    <s v="Sowul, Beatriz"/>
    <s v="sowulbeatriz@gmail.com"/>
    <n v="1161171859"/>
    <s v="CASTELLI 35 PISO M, BALVANERA"/>
    <x v="0"/>
    <x v="125"/>
    <x v="1"/>
    <n v="500"/>
    <n v="500"/>
    <s v="sin convenio"/>
  </r>
  <r>
    <n v="35081"/>
    <s v="Sowul, Beatriz"/>
    <s v="sowulbeatriz@gmail.com"/>
    <n v="1161171859"/>
    <s v="CASTELLI 35 PISO M, BALVANERA"/>
    <x v="0"/>
    <x v="142"/>
    <x v="1"/>
    <n v="500"/>
    <n v="500"/>
    <s v="sin convenio"/>
  </r>
  <r>
    <n v="35081"/>
    <s v="Sowul, Beatriz"/>
    <s v="sowulbeatriz@gmail.com"/>
    <n v="1161171859"/>
    <s v="CASTELLI 35 PISO M, BALVANERA"/>
    <x v="0"/>
    <x v="108"/>
    <x v="1"/>
    <n v="48"/>
    <n v="48"/>
    <s v="sin convenio"/>
  </r>
  <r>
    <n v="35101"/>
    <s v="Drelichman, Irene"/>
    <s v="irene@drelichman.com"/>
    <n v="1545576943"/>
    <m/>
    <x v="2"/>
    <x v="88"/>
    <x v="1"/>
    <n v="182"/>
    <n v="182"/>
    <s v="sin convenio"/>
  </r>
  <r>
    <n v="35105"/>
    <s v="Correa, Analia"/>
    <s v="correarosaanalia@gmail.com"/>
    <n v="1554948597"/>
    <s v="Av Luis María campos 1245, Palermo"/>
    <x v="2"/>
    <x v="31"/>
    <x v="1"/>
    <n v="240"/>
    <n v="240"/>
    <s v="sin convenio"/>
  </r>
  <r>
    <n v="35105"/>
    <s v="Correa, Analia"/>
    <s v="correarosaanalia@gmail.com"/>
    <n v="1554948597"/>
    <s v="Av Luis María campos 1245, Palermo"/>
    <x v="2"/>
    <x v="89"/>
    <x v="1"/>
    <n v="118"/>
    <n v="118"/>
    <s v="sin convenio"/>
  </r>
  <r>
    <n v="35148"/>
    <s v="Grenni, Silvia"/>
    <s v="mientraspueda@gmail.com"/>
    <n v="1538876135"/>
    <s v="Vidt 2028, Palermo"/>
    <x v="2"/>
    <x v="261"/>
    <x v="1"/>
    <n v="142"/>
    <n v="142"/>
    <s v="sin convenio"/>
  </r>
  <r>
    <n v="35186"/>
    <s v="anapolsky, gabriel"/>
    <s v="gabrielanapolsky@gmail.com"/>
    <n v="1563629114"/>
    <s v="Peña 2962 8 A, Recoleta CABA"/>
    <x v="2"/>
    <x v="28"/>
    <x v="1"/>
    <n v="64"/>
    <n v="64"/>
    <s v="sin convenio"/>
  </r>
  <r>
    <n v="35081"/>
    <s v="Sowul, Beatriz"/>
    <s v="sowulbeatriz@gmail.com"/>
    <n v="1161171859"/>
    <s v="CASTELLI 35 PISO M, BALVANERA"/>
    <x v="0"/>
    <x v="94"/>
    <x v="1"/>
    <n v="33"/>
    <n v="33"/>
    <s v="sin convenio"/>
  </r>
  <r>
    <n v="35081"/>
    <s v="Sowul, Beatriz"/>
    <s v="sowulbeatriz@gmail.com"/>
    <n v="1161171859"/>
    <s v="CASTELLI 35 PISO M, BALVANERA"/>
    <x v="0"/>
    <x v="42"/>
    <x v="1"/>
    <n v="205"/>
    <n v="205"/>
    <s v="sin convenio"/>
  </r>
  <r>
    <n v="35081"/>
    <s v="Sowul, Beatriz"/>
    <s v="sowulbeatriz@gmail.com"/>
    <n v="1161171859"/>
    <s v="CASTELLI 35 PISO M, BALVANERA"/>
    <x v="0"/>
    <x v="10"/>
    <x v="1"/>
    <n v="350"/>
    <n v="350"/>
    <s v="sin convenio"/>
  </r>
  <r>
    <n v="35081"/>
    <s v="Sowul, Beatriz"/>
    <s v="sowulbeatriz@gmail.com"/>
    <n v="1161171859"/>
    <s v="CASTELLI 35 PISO M, BALVANERA"/>
    <x v="0"/>
    <x v="47"/>
    <x v="1"/>
    <n v="90"/>
    <n v="90"/>
    <s v="sin convenio"/>
  </r>
  <r>
    <n v="35081"/>
    <s v="Sowul, Beatriz"/>
    <s v="sowulbeatriz@gmail.com"/>
    <n v="1161171859"/>
    <s v="CASTELLI 35 PISO M, BALVANERA"/>
    <x v="0"/>
    <x v="132"/>
    <x v="1"/>
    <n v="130"/>
    <n v="130"/>
    <s v="sin convenio"/>
  </r>
  <r>
    <n v="35082"/>
    <s v="Speranza, Marcela"/>
    <s v="marcelasperanza@gmail.com"/>
    <n v="1173666982"/>
    <m/>
    <x v="11"/>
    <x v="3"/>
    <x v="0"/>
    <n v="80"/>
    <n v="160"/>
    <s v="sin convenio"/>
  </r>
  <r>
    <n v="35082"/>
    <s v="Speranza, Marcela"/>
    <s v="marcelasperanza@gmail.com"/>
    <n v="1173666982"/>
    <m/>
    <x v="11"/>
    <x v="0"/>
    <x v="1"/>
    <n v="350"/>
    <n v="350"/>
    <s v="sin convenio"/>
  </r>
  <r>
    <n v="35082"/>
    <s v="Speranza, Marcela"/>
    <s v="marcelasperanza@gmail.com"/>
    <n v="1173666982"/>
    <m/>
    <x v="11"/>
    <x v="8"/>
    <x v="1"/>
    <n v="43"/>
    <n v="43"/>
    <s v="sin convenio"/>
  </r>
  <r>
    <n v="35082"/>
    <s v="Speranza, Marcela"/>
    <s v="marcelasperanza@gmail.com"/>
    <n v="1173666982"/>
    <m/>
    <x v="11"/>
    <x v="9"/>
    <x v="1"/>
    <n v="315"/>
    <n v="315"/>
    <s v="sin convenio"/>
  </r>
  <r>
    <n v="35082"/>
    <s v="Speranza, Marcela"/>
    <s v="marcelasperanza@gmail.com"/>
    <n v="1173666982"/>
    <m/>
    <x v="11"/>
    <x v="149"/>
    <x v="1"/>
    <n v="122"/>
    <n v="122"/>
    <s v="sin convenio"/>
  </r>
  <r>
    <n v="35186"/>
    <s v="anapolsky, gabriel"/>
    <s v="gabrielanapolsky@gmail.com"/>
    <n v="1563629114"/>
    <s v="Peña 2962 8 A, Recoleta CABA"/>
    <x v="2"/>
    <x v="68"/>
    <x v="1"/>
    <n v="126"/>
    <n v="126"/>
    <s v="sin convenio"/>
  </r>
  <r>
    <n v="35186"/>
    <s v="anapolsky, gabriel"/>
    <s v="gabrielanapolsky@gmail.com"/>
    <n v="1563629114"/>
    <s v="Peña 2962 8 A, Recoleta CABA"/>
    <x v="2"/>
    <x v="65"/>
    <x v="1"/>
    <n v="225"/>
    <n v="225"/>
    <s v="sin convenio"/>
  </r>
  <r>
    <n v="35082"/>
    <s v="Speranza, Marcela"/>
    <s v="marcelasperanza@gmail.com"/>
    <n v="1173666982"/>
    <m/>
    <x v="11"/>
    <x v="220"/>
    <x v="0"/>
    <n v="108"/>
    <n v="216"/>
    <s v="sin convenio"/>
  </r>
  <r>
    <n v="35083"/>
    <s v="Cortes, Alejandro"/>
    <s v="Renacerindumentaria@gmail.com"/>
    <n v="1134162807"/>
    <m/>
    <x v="15"/>
    <x v="108"/>
    <x v="1"/>
    <n v="48"/>
    <n v="48"/>
    <s v="sin convenio"/>
  </r>
  <r>
    <n v="35186"/>
    <s v="anapolsky, gabriel"/>
    <s v="gabrielanapolsky@gmail.com"/>
    <n v="1563629114"/>
    <s v="Peña 2962 8 A, Recoleta CABA"/>
    <x v="2"/>
    <x v="253"/>
    <x v="1"/>
    <n v="70"/>
    <n v="70"/>
    <s v="sin convenio"/>
  </r>
  <r>
    <n v="35083"/>
    <s v="Cortes, Alejandro"/>
    <s v="Renacerindumentaria@gmail.com"/>
    <n v="1134162807"/>
    <m/>
    <x v="15"/>
    <x v="295"/>
    <x v="1"/>
    <n v="240"/>
    <n v="240"/>
    <s v="sin convenio"/>
  </r>
  <r>
    <n v="35083"/>
    <s v="Cortes, Alejandro"/>
    <s v="Renacerindumentaria@gmail.com"/>
    <n v="1134162807"/>
    <m/>
    <x v="15"/>
    <x v="94"/>
    <x v="1"/>
    <n v="33"/>
    <n v="33"/>
    <s v="sin convenio"/>
  </r>
  <r>
    <n v="35083"/>
    <s v="Cortes, Alejandro"/>
    <s v="Renacerindumentaria@gmail.com"/>
    <n v="1134162807"/>
    <m/>
    <x v="15"/>
    <x v="1"/>
    <x v="1"/>
    <n v="87"/>
    <n v="87"/>
    <s v="sin convenio"/>
  </r>
  <r>
    <n v="35083"/>
    <s v="Cortes, Alejandro"/>
    <s v="Renacerindumentaria@gmail.com"/>
    <n v="1134162807"/>
    <m/>
    <x v="15"/>
    <x v="3"/>
    <x v="1"/>
    <n v="80"/>
    <n v="80"/>
    <s v="sin convenio"/>
  </r>
  <r>
    <n v="35083"/>
    <s v="Cortes, Alejandro"/>
    <s v="Renacerindumentaria@gmail.com"/>
    <n v="1134162807"/>
    <m/>
    <x v="15"/>
    <x v="0"/>
    <x v="1"/>
    <n v="350"/>
    <n v="350"/>
    <s v="sin convenio"/>
  </r>
  <r>
    <n v="35083"/>
    <s v="Cortes, Alejandro"/>
    <s v="Renacerindumentaria@gmail.com"/>
    <n v="1134162807"/>
    <m/>
    <x v="15"/>
    <x v="8"/>
    <x v="1"/>
    <n v="43"/>
    <n v="43"/>
    <s v="sin convenio"/>
  </r>
  <r>
    <n v="35083"/>
    <s v="Cortes, Alejandro"/>
    <s v="Renacerindumentaria@gmail.com"/>
    <n v="1134162807"/>
    <m/>
    <x v="15"/>
    <x v="9"/>
    <x v="1"/>
    <n v="315"/>
    <n v="315"/>
    <s v="sin convenio"/>
  </r>
  <r>
    <n v="35083"/>
    <s v="Cortes, Alejandro"/>
    <s v="Renacerindumentaria@gmail.com"/>
    <n v="1134162807"/>
    <m/>
    <x v="15"/>
    <x v="229"/>
    <x v="1"/>
    <n v="550"/>
    <n v="550"/>
    <s v="sin convenio"/>
  </r>
  <r>
    <n v="35083"/>
    <s v="Cortes, Alejandro"/>
    <s v="Renacerindumentaria@gmail.com"/>
    <n v="1134162807"/>
    <m/>
    <x v="15"/>
    <x v="296"/>
    <x v="1"/>
    <n v="69"/>
    <n v="69"/>
    <s v="sin convenio"/>
  </r>
  <r>
    <n v="35083"/>
    <s v="Cortes, Alejandro"/>
    <s v="Renacerindumentaria@gmail.com"/>
    <n v="1134162807"/>
    <m/>
    <x v="15"/>
    <x v="78"/>
    <x v="1"/>
    <n v="175"/>
    <n v="175"/>
    <s v="sin convenio"/>
  </r>
  <r>
    <n v="35084"/>
    <s v="Ramirez Moreale, Nicolas Paul"/>
    <s v="nicolaspaulmoreale@outlook.com"/>
    <n v="1144383424"/>
    <s v="Avenida Piedrabuena 5289, Villa Riachuelo"/>
    <x v="7"/>
    <x v="0"/>
    <x v="1"/>
    <n v="350"/>
    <n v="350"/>
    <s v="sin convenio"/>
  </r>
  <r>
    <n v="35186"/>
    <s v="anapolsky, gabriel"/>
    <s v="gabrielanapolsky@gmail.com"/>
    <n v="1563629114"/>
    <s v="Peña 2962 8 A, Recoleta CABA"/>
    <x v="2"/>
    <x v="262"/>
    <x v="1"/>
    <n v="185"/>
    <n v="185"/>
    <s v="sin convenio"/>
  </r>
  <r>
    <n v="35186"/>
    <s v="anapolsky, gabriel"/>
    <s v="gabrielanapolsky@gmail.com"/>
    <n v="1563629114"/>
    <s v="Peña 2962 8 A, Recoleta CABA"/>
    <x v="2"/>
    <x v="207"/>
    <x v="1"/>
    <n v="103"/>
    <n v="103"/>
    <s v="sin convenio"/>
  </r>
  <r>
    <n v="35084"/>
    <s v="Ramirez Moreale, Nicolas Paul"/>
    <s v="nicolaspaulmoreale@outlook.com"/>
    <n v="1144383424"/>
    <s v="Avenida Piedrabuena 5289, Villa Riachuelo"/>
    <x v="7"/>
    <x v="133"/>
    <x v="1"/>
    <n v="130"/>
    <n v="130"/>
    <s v="sin convenio"/>
  </r>
  <r>
    <n v="35084"/>
    <s v="Ramirez Moreale, Nicolas Paul"/>
    <s v="nicolaspaulmoreale@outlook.com"/>
    <n v="1144383424"/>
    <s v="Avenida Piedrabuena 5289, Villa Riachuelo"/>
    <x v="7"/>
    <x v="2"/>
    <x v="1"/>
    <n v="58"/>
    <n v="58"/>
    <s v="sin convenio"/>
  </r>
  <r>
    <n v="35084"/>
    <s v="Ramirez Moreale, Nicolas Paul"/>
    <s v="nicolaspaulmoreale@outlook.com"/>
    <n v="1144383424"/>
    <s v="Avenida Piedrabuena 5289, Villa Riachuelo"/>
    <x v="7"/>
    <x v="3"/>
    <x v="1"/>
    <n v="80"/>
    <n v="80"/>
    <s v="sin convenio"/>
  </r>
  <r>
    <n v="35085"/>
    <s v="Fernandez Frank, Florencia"/>
    <s v="florencia.fernandezfrank@gmail.com"/>
    <n v="1143848560"/>
    <m/>
    <x v="0"/>
    <x v="0"/>
    <x v="1"/>
    <n v="350"/>
    <n v="350"/>
    <s v="sin convenio"/>
  </r>
  <r>
    <n v="35085"/>
    <s v="Fernandez Frank, Florencia"/>
    <s v="florencia.fernandezfrank@gmail.com"/>
    <n v="1143848560"/>
    <m/>
    <x v="0"/>
    <x v="34"/>
    <x v="1"/>
    <n v="122"/>
    <n v="122"/>
    <s v="sin convenio"/>
  </r>
  <r>
    <n v="35086"/>
    <s v="Gustinelli, Vanesa"/>
    <s v="vanessaikari@gmail.com"/>
    <n v="1563524256"/>
    <m/>
    <x v="0"/>
    <x v="0"/>
    <x v="1"/>
    <n v="350"/>
    <n v="350"/>
    <s v="sin convenio"/>
  </r>
  <r>
    <n v="35086"/>
    <s v="Gustinelli, Vanesa"/>
    <s v="vanessaikari@gmail.com"/>
    <n v="1563524256"/>
    <m/>
    <x v="0"/>
    <x v="3"/>
    <x v="1"/>
    <n v="80"/>
    <n v="80"/>
    <s v="sin convenio"/>
  </r>
  <r>
    <n v="35086"/>
    <s v="Gustinelli, Vanesa"/>
    <s v="vanessaikari@gmail.com"/>
    <n v="1563524256"/>
    <m/>
    <x v="0"/>
    <x v="217"/>
    <x v="1"/>
    <n v="55"/>
    <n v="55"/>
    <s v="sin convenio"/>
  </r>
  <r>
    <n v="35186"/>
    <s v="anapolsky, gabriel"/>
    <s v="gabrielanapolsky@gmail.com"/>
    <n v="1563629114"/>
    <s v="Peña 2962 8 A, Recoleta CABA"/>
    <x v="2"/>
    <x v="32"/>
    <x v="1"/>
    <n v="85"/>
    <n v="85"/>
    <s v="sin convenio"/>
  </r>
  <r>
    <n v="35086"/>
    <s v="Gustinelli, Vanesa"/>
    <s v="vanessaikari@gmail.com"/>
    <n v="1563524256"/>
    <m/>
    <x v="0"/>
    <x v="167"/>
    <x v="1"/>
    <n v="157"/>
    <n v="157"/>
    <s v="sin convenio"/>
  </r>
  <r>
    <n v="35086"/>
    <s v="Gustinelli, Vanesa"/>
    <s v="vanessaikari@gmail.com"/>
    <n v="1563524256"/>
    <m/>
    <x v="0"/>
    <x v="153"/>
    <x v="1"/>
    <n v="230"/>
    <n v="230"/>
    <s v="sin convenio"/>
  </r>
  <r>
    <n v="35086"/>
    <s v="Gustinelli, Vanesa"/>
    <s v="vanessaikari@gmail.com"/>
    <n v="1563524256"/>
    <m/>
    <x v="0"/>
    <x v="17"/>
    <x v="1"/>
    <n v="200"/>
    <n v="200"/>
    <s v="sin convenio"/>
  </r>
  <r>
    <n v="35086"/>
    <s v="Gustinelli, Vanesa"/>
    <s v="vanessaikari@gmail.com"/>
    <n v="1563524256"/>
    <m/>
    <x v="0"/>
    <x v="30"/>
    <x v="1"/>
    <n v="200"/>
    <n v="200"/>
    <s v="sin convenio"/>
  </r>
  <r>
    <n v="35087"/>
    <s v="Rydzewski, MartÃ­n"/>
    <s v="martinryd@gmail.com"/>
    <n v="1134045425"/>
    <m/>
    <x v="15"/>
    <x v="54"/>
    <x v="1"/>
    <n v="480"/>
    <n v="480"/>
    <s v="sin convenio"/>
  </r>
  <r>
    <n v="35088"/>
    <s v="Fano, Laura"/>
    <s v="alasaluc@yahoo.com.ar"/>
    <n v="1161065650"/>
    <m/>
    <x v="15"/>
    <x v="9"/>
    <x v="8"/>
    <n v="315"/>
    <n v="2835"/>
    <s v="sin convenio"/>
  </r>
  <r>
    <n v="35089"/>
    <s v="grosso, daiana"/>
    <s v="daianagrosso2001@hotmail.com"/>
    <n v="1136332299"/>
    <m/>
    <x v="14"/>
    <x v="12"/>
    <x v="6"/>
    <n v="66"/>
    <n v="330"/>
    <s v="sin convenio"/>
  </r>
  <r>
    <n v="35089"/>
    <s v="grosso, daiana"/>
    <s v="daianagrosso2001@hotmail.com"/>
    <n v="1136332299"/>
    <m/>
    <x v="14"/>
    <x v="110"/>
    <x v="0"/>
    <n v="66"/>
    <n v="132"/>
    <s v="sin convenio"/>
  </r>
  <r>
    <n v="35089"/>
    <s v="grosso, daiana"/>
    <s v="daianagrosso2001@hotmail.com"/>
    <n v="1136332299"/>
    <m/>
    <x v="14"/>
    <x v="297"/>
    <x v="0"/>
    <n v="60"/>
    <n v="120"/>
    <s v="sin convenio"/>
  </r>
  <r>
    <n v="35090"/>
    <s v="Barilari, Dolores"/>
    <s v="lolibari@gmail.com"/>
    <s v="11 1537610032"/>
    <s v="Posadas 1516, 4 A, Recoleta"/>
    <x v="1"/>
    <x v="0"/>
    <x v="1"/>
    <n v="350"/>
    <n v="350"/>
    <s v="sin convenio"/>
  </r>
  <r>
    <n v="35090"/>
    <s v="Barilari, Dolores"/>
    <s v="lolibari@gmail.com"/>
    <s v="11 1537610032"/>
    <s v="Posadas 1516, 4 A, Recoleta"/>
    <x v="1"/>
    <x v="18"/>
    <x v="1"/>
    <n v="80"/>
    <n v="80"/>
    <s v="sin convenio"/>
  </r>
  <r>
    <n v="35090"/>
    <s v="Barilari, Dolores"/>
    <s v="lolibari@gmail.com"/>
    <s v="11 1537610032"/>
    <s v="Posadas 1516, 4 A, Recoleta"/>
    <x v="1"/>
    <x v="10"/>
    <x v="1"/>
    <n v="350"/>
    <n v="350"/>
    <s v="sin convenio"/>
  </r>
  <r>
    <n v="35090"/>
    <s v="Barilari, Dolores"/>
    <s v="lolibari@gmail.com"/>
    <s v="11 1537610032"/>
    <s v="Posadas 1516, 4 A, Recoleta"/>
    <x v="1"/>
    <x v="11"/>
    <x v="1"/>
    <n v="350"/>
    <n v="350"/>
    <s v="sin convenio"/>
  </r>
  <r>
    <n v="35090"/>
    <s v="Barilari, Dolores"/>
    <s v="lolibari@gmail.com"/>
    <s v="11 1537610032"/>
    <s v="Posadas 1516, 4 A, Recoleta"/>
    <x v="1"/>
    <x v="24"/>
    <x v="1"/>
    <n v="118"/>
    <n v="118"/>
    <s v="sin convenio"/>
  </r>
  <r>
    <n v="35090"/>
    <s v="Barilari, Dolores"/>
    <s v="lolibari@gmail.com"/>
    <s v="11 1537610032"/>
    <s v="Posadas 1516, 4 A, Recoleta"/>
    <x v="1"/>
    <x v="138"/>
    <x v="1"/>
    <n v="55"/>
    <n v="55"/>
    <s v="sin convenio"/>
  </r>
  <r>
    <n v="35090"/>
    <s v="Barilari, Dolores"/>
    <s v="lolibari@gmail.com"/>
    <s v="11 1537610032"/>
    <s v="Posadas 1516, 4 A, Recoleta"/>
    <x v="1"/>
    <x v="110"/>
    <x v="1"/>
    <n v="66"/>
    <n v="66"/>
    <s v="sin convenio"/>
  </r>
  <r>
    <n v="35090"/>
    <s v="Barilari, Dolores"/>
    <s v="lolibari@gmail.com"/>
    <s v="11 1537610032"/>
    <s v="Posadas 1516, 4 A, Recoleta"/>
    <x v="1"/>
    <x v="43"/>
    <x v="0"/>
    <n v="125"/>
    <n v="250"/>
    <s v="sin convenio"/>
  </r>
  <r>
    <n v="35090"/>
    <s v="Barilari, Dolores"/>
    <s v="lolibari@gmail.com"/>
    <s v="11 1537610032"/>
    <s v="Posadas 1516, 4 A, Recoleta"/>
    <x v="1"/>
    <x v="112"/>
    <x v="1"/>
    <n v="350"/>
    <n v="350"/>
    <s v="sin convenio"/>
  </r>
  <r>
    <n v="35090"/>
    <s v="Barilari, Dolores"/>
    <s v="lolibari@gmail.com"/>
    <s v="11 1537610032"/>
    <s v="Posadas 1516, 4 A, Recoleta"/>
    <x v="1"/>
    <x v="78"/>
    <x v="0"/>
    <n v="175"/>
    <n v="350"/>
    <s v="sin convenio"/>
  </r>
  <r>
    <n v="35090"/>
    <s v="Barilari, Dolores"/>
    <s v="lolibari@gmail.com"/>
    <s v="11 1537610032"/>
    <s v="Posadas 1516, 4 A, Recoleta"/>
    <x v="1"/>
    <x v="298"/>
    <x v="1"/>
    <n v="15"/>
    <n v="15"/>
    <s v="sin convenio"/>
  </r>
  <r>
    <n v="35090"/>
    <s v="Barilari, Dolores"/>
    <s v="lolibari@gmail.com"/>
    <s v="11 1537610032"/>
    <s v="Posadas 1516, 4 A, Recoleta"/>
    <x v="1"/>
    <x v="47"/>
    <x v="1"/>
    <n v="90"/>
    <n v="90"/>
    <s v="sin convenio"/>
  </r>
  <r>
    <n v="35090"/>
    <s v="Barilari, Dolores"/>
    <s v="lolibari@gmail.com"/>
    <s v="11 1537610032"/>
    <s v="Posadas 1516, 4 A, Recoleta"/>
    <x v="1"/>
    <x v="70"/>
    <x v="1"/>
    <n v="297"/>
    <n v="297"/>
    <s v="sin convenio"/>
  </r>
  <r>
    <n v="35230"/>
    <s v="Cerchia, Carlos"/>
    <s v="fodorsandra62@gmail.com"/>
    <s v="011-58489639"/>
    <m/>
    <x v="2"/>
    <x v="159"/>
    <x v="1"/>
    <n v="145"/>
    <n v="145"/>
    <s v="sin convenio"/>
  </r>
  <r>
    <n v="35237"/>
    <s v="avigliano, jorgelina"/>
    <s v="joravigliano@hotmail.com"/>
    <n v="1159562257"/>
    <s v="palestina 545, Almagro"/>
    <x v="2"/>
    <x v="28"/>
    <x v="1"/>
    <n v="64"/>
    <n v="64"/>
    <s v="sin convenio"/>
  </r>
  <r>
    <n v="35237"/>
    <s v="avigliano, jorgelina"/>
    <s v="joravigliano@hotmail.com"/>
    <n v="1159562257"/>
    <s v="palestina 545, Almagro"/>
    <x v="2"/>
    <x v="203"/>
    <x v="1"/>
    <n v="420"/>
    <n v="420"/>
    <s v="sin convenio"/>
  </r>
  <r>
    <n v="35270"/>
    <s v="RÃ­os, Betina"/>
    <s v="betinarios@gmail.com"/>
    <n v="1564058734"/>
    <m/>
    <x v="2"/>
    <x v="28"/>
    <x v="1"/>
    <n v="64"/>
    <n v="64"/>
    <s v="sin convenio"/>
  </r>
  <r>
    <n v="35270"/>
    <s v="RÃ­os, Betina"/>
    <s v="betinarios@gmail.com"/>
    <n v="1564058734"/>
    <m/>
    <x v="2"/>
    <x v="75"/>
    <x v="1"/>
    <n v="130"/>
    <n v="130"/>
    <s v="sin convenio"/>
  </r>
  <r>
    <n v="35270"/>
    <s v="RÃ­os, Betina"/>
    <s v="betinarios@gmail.com"/>
    <n v="1564058734"/>
    <m/>
    <x v="2"/>
    <x v="207"/>
    <x v="1"/>
    <n v="103"/>
    <n v="103"/>
    <s v="sin convenio"/>
  </r>
  <r>
    <n v="35090"/>
    <s v="Barilari, Dolores"/>
    <s v="lolibari@gmail.com"/>
    <s v="11 1537610032"/>
    <s v="Posadas 1516, 4 A, Recoleta"/>
    <x v="1"/>
    <x v="299"/>
    <x v="1"/>
    <n v="69"/>
    <n v="69"/>
    <s v="sin convenio"/>
  </r>
  <r>
    <n v="35090"/>
    <s v="Barilari, Dolores"/>
    <s v="lolibari@gmail.com"/>
    <s v="11 1537610032"/>
    <s v="Posadas 1516, 4 A, Recoleta"/>
    <x v="1"/>
    <x v="92"/>
    <x v="1"/>
    <n v="107"/>
    <n v="107"/>
    <s v="sin convenio"/>
  </r>
  <r>
    <n v="35090"/>
    <s v="Barilari, Dolores"/>
    <s v="lolibari@gmail.com"/>
    <s v="11 1537610032"/>
    <s v="Posadas 1516, 4 A, Recoleta"/>
    <x v="1"/>
    <x v="111"/>
    <x v="1"/>
    <n v="69"/>
    <n v="69"/>
    <s v="sin convenio"/>
  </r>
  <r>
    <n v="35090"/>
    <s v="Barilari, Dolores"/>
    <s v="lolibari@gmail.com"/>
    <s v="11 1537610032"/>
    <s v="Posadas 1516, 4 A, Recoleta"/>
    <x v="1"/>
    <x v="192"/>
    <x v="1"/>
    <n v="180"/>
    <n v="180"/>
    <s v="sin convenio"/>
  </r>
  <r>
    <n v="35090"/>
    <s v="Barilari, Dolores"/>
    <s v="lolibari@gmail.com"/>
    <s v="11 1537610032"/>
    <s v="Posadas 1516, 4 A, Recoleta"/>
    <x v="1"/>
    <x v="90"/>
    <x v="1"/>
    <n v="235"/>
    <n v="235"/>
    <s v="sin convenio"/>
  </r>
  <r>
    <n v="35270"/>
    <s v="RÃ­os, Betina"/>
    <s v="betinarios@gmail.com"/>
    <n v="1564058734"/>
    <m/>
    <x v="2"/>
    <x v="215"/>
    <x v="1"/>
    <n v="71"/>
    <n v="71"/>
    <s v="sin convenio"/>
  </r>
  <r>
    <n v="35270"/>
    <s v="RÃ­os, Betina"/>
    <s v="betinarios@gmail.com"/>
    <n v="1564058734"/>
    <m/>
    <x v="2"/>
    <x v="93"/>
    <x v="1"/>
    <n v="105"/>
    <n v="105"/>
    <s v="sin convenio"/>
  </r>
  <r>
    <n v="35307"/>
    <s v="rugna, salvador"/>
    <s v="salvaires@hotmail.com"/>
    <n v="1533492067"/>
    <m/>
    <x v="2"/>
    <x v="45"/>
    <x v="0"/>
    <n v="40"/>
    <n v="80"/>
    <s v="sin convenio"/>
  </r>
  <r>
    <n v="35308"/>
    <s v="Silva, Maria Teresa"/>
    <s v="mariitesilva@gmail.com"/>
    <n v="1166901099"/>
    <s v="San Benito de Palermo 1541 2A, Palermo. ENTREGA A DOMICILIO. ADULTO MAYOR CON ENFERMEDADES DE RIESGO"/>
    <x v="2"/>
    <x v="75"/>
    <x v="1"/>
    <n v="130"/>
    <n v="130"/>
    <s v="sin convenio"/>
  </r>
  <r>
    <n v="35308"/>
    <s v="Silva, Maria Teresa"/>
    <s v="mariitesilva@gmail.com"/>
    <n v="1166901099"/>
    <s v="San Benito de Palermo 1541 2A, Palermo. ENTREGA A DOMICILIO. ADULTO MAYOR CON ENFERMEDADES DE RIESGO"/>
    <x v="2"/>
    <x v="45"/>
    <x v="0"/>
    <n v="40"/>
    <n v="80"/>
    <s v="sin convenio"/>
  </r>
  <r>
    <n v="35308"/>
    <s v="Silva, Maria Teresa"/>
    <s v="mariitesilva@gmail.com"/>
    <n v="1166901099"/>
    <s v="San Benito de Palermo 1541 2A, Palermo. ENTREGA A DOMICILIO. ADULTO MAYOR CON ENFERMEDADES DE RIESGO"/>
    <x v="2"/>
    <x v="68"/>
    <x v="1"/>
    <n v="126"/>
    <n v="126"/>
    <s v="sin convenio"/>
  </r>
  <r>
    <n v="35309"/>
    <s v="Chiriotto, Tai"/>
    <s v="taichiriotto@gmail.com"/>
    <n v="1164203280"/>
    <m/>
    <x v="2"/>
    <x v="215"/>
    <x v="1"/>
    <n v="71"/>
    <n v="71"/>
    <s v="utedyc"/>
  </r>
  <r>
    <n v="35090"/>
    <s v="Barilari, Dolores"/>
    <s v="lolibari@gmail.com"/>
    <s v="11 1537610032"/>
    <s v="Posadas 1516, 4 A, Recoleta"/>
    <x v="1"/>
    <x v="67"/>
    <x v="0"/>
    <n v="91"/>
    <n v="182"/>
    <s v="sin convenio"/>
  </r>
  <r>
    <n v="35090"/>
    <s v="Barilari, Dolores"/>
    <s v="lolibari@gmail.com"/>
    <s v="11 1537610032"/>
    <s v="Posadas 1516, 4 A, Recoleta"/>
    <x v="1"/>
    <x v="300"/>
    <x v="1"/>
    <n v="110"/>
    <n v="110"/>
    <s v="sin convenio"/>
  </r>
  <r>
    <n v="35090"/>
    <s v="Barilari, Dolores"/>
    <s v="lolibari@gmail.com"/>
    <s v="11 1537610032"/>
    <s v="Posadas 1516, 4 A, Recoleta"/>
    <x v="1"/>
    <x v="294"/>
    <x v="1"/>
    <n v="85"/>
    <n v="85"/>
    <s v="sin convenio"/>
  </r>
  <r>
    <n v="35090"/>
    <s v="Barilari, Dolores"/>
    <s v="lolibari@gmail.com"/>
    <s v="11 1537610032"/>
    <s v="Posadas 1516, 4 A, Recoleta"/>
    <x v="1"/>
    <x v="301"/>
    <x v="1"/>
    <n v="140"/>
    <n v="140"/>
    <s v="sin convenio"/>
  </r>
  <r>
    <n v="35090"/>
    <s v="Barilari, Dolores"/>
    <s v="lolibari@gmail.com"/>
    <s v="11 1537610032"/>
    <s v="Posadas 1516, 4 A, Recoleta"/>
    <x v="1"/>
    <x v="66"/>
    <x v="1"/>
    <n v="195"/>
    <n v="195"/>
    <s v="sin convenio"/>
  </r>
  <r>
    <n v="35090"/>
    <s v="Barilari, Dolores"/>
    <s v="lolibari@gmail.com"/>
    <s v="11 1537610032"/>
    <s v="Posadas 1516, 4 A, Recoleta"/>
    <x v="1"/>
    <x v="74"/>
    <x v="1"/>
    <n v="263"/>
    <n v="263"/>
    <s v="sin convenio"/>
  </r>
  <r>
    <n v="35090"/>
    <s v="Barilari, Dolores"/>
    <s v="lolibari@gmail.com"/>
    <s v="11 1537610032"/>
    <s v="Posadas 1516, 4 A, Recoleta"/>
    <x v="1"/>
    <x v="245"/>
    <x v="1"/>
    <n v="385"/>
    <n v="385"/>
    <s v="sin convenio"/>
  </r>
  <r>
    <n v="35090"/>
    <s v="Barilari, Dolores"/>
    <s v="lolibari@gmail.com"/>
    <s v="11 1537610032"/>
    <s v="Posadas 1516, 4 A, Recoleta"/>
    <x v="1"/>
    <x v="8"/>
    <x v="1"/>
    <n v="43"/>
    <n v="43"/>
    <s v="sin convenio"/>
  </r>
  <r>
    <n v="35090"/>
    <s v="Barilari, Dolores"/>
    <s v="lolibari@gmail.com"/>
    <s v="11 1537610032"/>
    <s v="Posadas 1516, 4 A, Recoleta"/>
    <x v="1"/>
    <x v="148"/>
    <x v="1"/>
    <n v="64"/>
    <n v="64"/>
    <s v="sin convenio"/>
  </r>
  <r>
    <n v="35091"/>
    <s v="BascuÃ±Ã¡n, Fabiola"/>
    <s v="fabiolabascunan@gmail.com"/>
    <n v="1160459268"/>
    <m/>
    <x v="0"/>
    <x v="0"/>
    <x v="1"/>
    <n v="350"/>
    <n v="350"/>
    <s v="sin convenio"/>
  </r>
  <r>
    <n v="35325"/>
    <s v="Safigueroa, Eduardo"/>
    <s v="edusafi@gmail.com"/>
    <n v="1140517216"/>
    <m/>
    <x v="2"/>
    <x v="88"/>
    <x v="1"/>
    <n v="182"/>
    <n v="182"/>
    <s v="sin convenio"/>
  </r>
  <r>
    <n v="35091"/>
    <s v="BascuÃ±Ã¡n, Fabiola"/>
    <s v="fabiolabascunan@gmail.com"/>
    <n v="1160459268"/>
    <m/>
    <x v="0"/>
    <x v="154"/>
    <x v="1"/>
    <n v="55"/>
    <n v="55"/>
    <s v="sin convenio"/>
  </r>
  <r>
    <n v="35325"/>
    <s v="Safigueroa, Eduardo"/>
    <s v="edusafi@gmail.com"/>
    <n v="1140517216"/>
    <m/>
    <x v="2"/>
    <x v="210"/>
    <x v="1"/>
    <n v="420"/>
    <n v="420"/>
    <s v="sin convenio"/>
  </r>
  <r>
    <n v="35325"/>
    <s v="Safigueroa, Eduardo"/>
    <s v="edusafi@gmail.com"/>
    <n v="1140517216"/>
    <m/>
    <x v="2"/>
    <x v="253"/>
    <x v="1"/>
    <n v="70"/>
    <n v="70"/>
    <s v="sin convenio"/>
  </r>
  <r>
    <n v="35091"/>
    <s v="BascuÃ±Ã¡n, Fabiola"/>
    <s v="fabiolabascunan@gmail.com"/>
    <n v="1160459268"/>
    <m/>
    <x v="0"/>
    <x v="116"/>
    <x v="1"/>
    <n v="45"/>
    <n v="45"/>
    <s v="sin convenio"/>
  </r>
  <r>
    <n v="35091"/>
    <s v="BascuÃ±Ã¡n, Fabiola"/>
    <s v="fabiolabascunan@gmail.com"/>
    <n v="1160459268"/>
    <m/>
    <x v="0"/>
    <x v="42"/>
    <x v="1"/>
    <n v="205"/>
    <n v="205"/>
    <s v="sin convenio"/>
  </r>
  <r>
    <n v="35091"/>
    <s v="BascuÃ±Ã¡n, Fabiola"/>
    <s v="fabiolabascunan@gmail.com"/>
    <n v="1160459268"/>
    <m/>
    <x v="0"/>
    <x v="9"/>
    <x v="1"/>
    <n v="315"/>
    <n v="315"/>
    <s v="sin convenio"/>
  </r>
  <r>
    <n v="35091"/>
    <s v="BascuÃ±Ã¡n, Fabiola"/>
    <s v="fabiolabascunan@gmail.com"/>
    <n v="1160459268"/>
    <m/>
    <x v="0"/>
    <x v="63"/>
    <x v="1"/>
    <n v="115"/>
    <n v="115"/>
    <s v="sin convenio"/>
  </r>
  <r>
    <n v="35091"/>
    <s v="BascuÃ±Ã¡n, Fabiola"/>
    <s v="fabiolabascunan@gmail.com"/>
    <n v="1160459268"/>
    <m/>
    <x v="0"/>
    <x v="100"/>
    <x v="0"/>
    <n v="161"/>
    <n v="322"/>
    <s v="sin convenio"/>
  </r>
  <r>
    <n v="35092"/>
    <s v="Iskrenovich, Nina"/>
    <s v="niniskrenovic@gmail.com"/>
    <s v="11 33 77 01 66"/>
    <s v="Av. Pueyrredón 1361 7F, Recoleta"/>
    <x v="2"/>
    <x v="0"/>
    <x v="1"/>
    <n v="350"/>
    <n v="350"/>
    <s v="sin convenio"/>
  </r>
  <r>
    <n v="35092"/>
    <s v="Iskrenovich, Nina"/>
    <s v="niniskrenovic@gmail.com"/>
    <s v="11 33 77 01 66"/>
    <s v="Av. Pueyrredón 1361 7F, Recoleta"/>
    <x v="2"/>
    <x v="3"/>
    <x v="1"/>
    <n v="80"/>
    <n v="80"/>
    <s v="sin convenio"/>
  </r>
  <r>
    <n v="35338"/>
    <s v="Martinez, Julia Elena"/>
    <s v="julia.elena.mar@gmail.com"/>
    <n v="48322462"/>
    <m/>
    <x v="2"/>
    <x v="210"/>
    <x v="1"/>
    <n v="420"/>
    <n v="420"/>
    <s v="sin convenio"/>
  </r>
  <r>
    <n v="35092"/>
    <s v="Iskrenovich, Nina"/>
    <s v="niniskrenovic@gmail.com"/>
    <s v="11 33 77 01 66"/>
    <s v="Av. Pueyrredón 1361 7F, Recoleta"/>
    <x v="2"/>
    <x v="302"/>
    <x v="2"/>
    <n v="39"/>
    <n v="117"/>
    <s v="sin convenio"/>
  </r>
  <r>
    <n v="35338"/>
    <s v="Martinez, Julia Elena"/>
    <s v="julia.elena.mar@gmail.com"/>
    <n v="48322462"/>
    <m/>
    <x v="2"/>
    <x v="303"/>
    <x v="1"/>
    <n v="425"/>
    <n v="425"/>
    <s v="sin convenio"/>
  </r>
  <r>
    <n v="35338"/>
    <s v="Martinez, Julia Elena"/>
    <s v="julia.elena.mar@gmail.com"/>
    <n v="48322462"/>
    <m/>
    <x v="2"/>
    <x v="82"/>
    <x v="1"/>
    <n v="320"/>
    <n v="320"/>
    <s v="sin convenio"/>
  </r>
  <r>
    <n v="35092"/>
    <s v="Iskrenovich, Nina"/>
    <s v="niniskrenovic@gmail.com"/>
    <s v="11 33 77 01 66"/>
    <s v="Av. Pueyrredón 1361 7F, Recoleta"/>
    <x v="2"/>
    <x v="8"/>
    <x v="2"/>
    <n v="43"/>
    <n v="129"/>
    <s v="sin convenio"/>
  </r>
  <r>
    <n v="35092"/>
    <s v="Iskrenovich, Nina"/>
    <s v="niniskrenovic@gmail.com"/>
    <s v="11 33 77 01 66"/>
    <s v="Av. Pueyrredón 1361 7F, Recoleta"/>
    <x v="2"/>
    <x v="24"/>
    <x v="1"/>
    <n v="118"/>
    <n v="118"/>
    <s v="sin convenio"/>
  </r>
  <r>
    <n v="35092"/>
    <s v="Iskrenovich, Nina"/>
    <s v="niniskrenovic@gmail.com"/>
    <s v="11 33 77 01 66"/>
    <s v="Av. Pueyrredón 1361 7F, Recoleta"/>
    <x v="2"/>
    <x v="11"/>
    <x v="1"/>
    <n v="350"/>
    <n v="350"/>
    <s v="sin convenio"/>
  </r>
  <r>
    <n v="35092"/>
    <s v="Iskrenovich, Nina"/>
    <s v="niniskrenovic@gmail.com"/>
    <s v="11 33 77 01 66"/>
    <s v="Av. Pueyrredón 1361 7F, Recoleta"/>
    <x v="2"/>
    <x v="17"/>
    <x v="1"/>
    <n v="200"/>
    <n v="200"/>
    <s v="sin convenio"/>
  </r>
  <r>
    <n v="35093"/>
    <s v="Santillan, Patricio Mariano"/>
    <s v="pmsantillan@live.com.ar"/>
    <n v="1535610652"/>
    <m/>
    <x v="0"/>
    <x v="2"/>
    <x v="1"/>
    <n v="58"/>
    <n v="58"/>
    <s v="sin convenio"/>
  </r>
  <r>
    <n v="35093"/>
    <s v="Santillan, Patricio Mariano"/>
    <s v="pmsantillan@live.com.ar"/>
    <n v="1535610652"/>
    <m/>
    <x v="0"/>
    <x v="162"/>
    <x v="1"/>
    <n v="160"/>
    <n v="160"/>
    <s v="sin convenio"/>
  </r>
  <r>
    <n v="35093"/>
    <s v="Santillan, Patricio Mariano"/>
    <s v="pmsantillan@live.com.ar"/>
    <n v="1535610652"/>
    <m/>
    <x v="0"/>
    <x v="138"/>
    <x v="1"/>
    <n v="55"/>
    <n v="55"/>
    <s v="sin convenio"/>
  </r>
  <r>
    <n v="35093"/>
    <s v="Santillan, Patricio Mariano"/>
    <s v="pmsantillan@live.com.ar"/>
    <n v="1535610652"/>
    <m/>
    <x v="0"/>
    <x v="10"/>
    <x v="1"/>
    <n v="350"/>
    <n v="350"/>
    <s v="sin convenio"/>
  </r>
  <r>
    <n v="35093"/>
    <s v="Santillan, Patricio Mariano"/>
    <s v="pmsantillan@live.com.ar"/>
    <n v="1535610652"/>
    <m/>
    <x v="0"/>
    <x v="143"/>
    <x v="1"/>
    <n v="107"/>
    <n v="107"/>
    <s v="sin convenio"/>
  </r>
  <r>
    <n v="35093"/>
    <s v="Santillan, Patricio Mariano"/>
    <s v="pmsantillan@live.com.ar"/>
    <n v="1535610652"/>
    <m/>
    <x v="0"/>
    <x v="304"/>
    <x v="1"/>
    <n v="175"/>
    <n v="175"/>
    <s v="sin convenio"/>
  </r>
  <r>
    <n v="35093"/>
    <s v="Santillan, Patricio Mariano"/>
    <s v="pmsantillan@live.com.ar"/>
    <n v="1535610652"/>
    <m/>
    <x v="0"/>
    <x v="154"/>
    <x v="1"/>
    <n v="55"/>
    <n v="55"/>
    <s v="sin convenio"/>
  </r>
  <r>
    <n v="35353"/>
    <s v="Guerrieri, Fernanda Julia"/>
    <s v="inmobiliaria.msilva@gmail.com"/>
    <n v="1166901099"/>
    <s v="GASCON 1245 - 9°B. ENTREGA A DOMICILIO. PACIENTE ONCOLOGICA., PALERMO"/>
    <x v="2"/>
    <x v="27"/>
    <x v="0"/>
    <n v="54"/>
    <n v="108"/>
    <s v="sin convenio"/>
  </r>
  <r>
    <n v="35094"/>
    <s v="Saladino, Silvia"/>
    <s v="silvia.irene.saladino@gmail.com"/>
    <n v="1567896536"/>
    <s v="Aranguren 549 1 C, Caballito"/>
    <x v="4"/>
    <x v="76"/>
    <x v="1"/>
    <n v="190"/>
    <n v="190"/>
    <s v="sin convenio"/>
  </r>
  <r>
    <n v="35094"/>
    <s v="Saladino, Silvia"/>
    <s v="silvia.irene.saladino@gmail.com"/>
    <n v="1567896536"/>
    <s v="Aranguren 549 1 C, Caballito"/>
    <x v="4"/>
    <x v="20"/>
    <x v="0"/>
    <n v="190"/>
    <n v="380"/>
    <s v="sin convenio"/>
  </r>
  <r>
    <n v="35094"/>
    <s v="Saladino, Silvia"/>
    <s v="silvia.irene.saladino@gmail.com"/>
    <n v="1567896536"/>
    <s v="Aranguren 549 1 C, Caballito"/>
    <x v="4"/>
    <x v="0"/>
    <x v="1"/>
    <n v="350"/>
    <n v="350"/>
    <s v="sin convenio"/>
  </r>
  <r>
    <n v="35094"/>
    <s v="Saladino, Silvia"/>
    <s v="silvia.irene.saladino@gmail.com"/>
    <n v="1567896536"/>
    <s v="Aranguren 549 1 C, Caballito"/>
    <x v="4"/>
    <x v="51"/>
    <x v="1"/>
    <n v="280"/>
    <n v="280"/>
    <s v="sin convenio"/>
  </r>
  <r>
    <n v="35094"/>
    <s v="Saladino, Silvia"/>
    <s v="silvia.irene.saladino@gmail.com"/>
    <n v="1567896536"/>
    <s v="Aranguren 549 1 C, Caballito"/>
    <x v="4"/>
    <x v="175"/>
    <x v="1"/>
    <n v="200"/>
    <n v="200"/>
    <s v="sin convenio"/>
  </r>
  <r>
    <n v="35094"/>
    <s v="Saladino, Silvia"/>
    <s v="silvia.irene.saladino@gmail.com"/>
    <n v="1567896536"/>
    <s v="Aranguren 549 1 C, Caballito"/>
    <x v="4"/>
    <x v="120"/>
    <x v="1"/>
    <n v="46"/>
    <n v="46"/>
    <s v="sin convenio"/>
  </r>
  <r>
    <n v="35094"/>
    <s v="Saladino, Silvia"/>
    <s v="silvia.irene.saladino@gmail.com"/>
    <n v="1567896536"/>
    <s v="Aranguren 549 1 C, Caballito"/>
    <x v="4"/>
    <x v="196"/>
    <x v="1"/>
    <n v="330"/>
    <n v="330"/>
    <s v="sin convenio"/>
  </r>
  <r>
    <n v="35095"/>
    <s v="Diment, Sonia"/>
    <s v="soniadiment@gmail.com"/>
    <n v="11169507661"/>
    <s v="Padilla 752. 10. A, v.crespo"/>
    <x v="11"/>
    <x v="3"/>
    <x v="1"/>
    <n v="80"/>
    <n v="80"/>
    <s v="sin convenio"/>
  </r>
  <r>
    <n v="35095"/>
    <s v="Diment, Sonia"/>
    <s v="soniadiment@gmail.com"/>
    <n v="11169507661"/>
    <s v="Padilla 752. 10. A, v.crespo"/>
    <x v="11"/>
    <x v="0"/>
    <x v="1"/>
    <n v="350"/>
    <n v="350"/>
    <s v="sin convenio"/>
  </r>
  <r>
    <n v="35095"/>
    <s v="Diment, Sonia"/>
    <s v="soniadiment@gmail.com"/>
    <n v="11169507661"/>
    <s v="Padilla 752. 10. A, v.crespo"/>
    <x v="11"/>
    <x v="110"/>
    <x v="1"/>
    <n v="66"/>
    <n v="66"/>
    <s v="sin convenio"/>
  </r>
  <r>
    <n v="35095"/>
    <s v="Diment, Sonia"/>
    <s v="soniadiment@gmail.com"/>
    <n v="11169507661"/>
    <s v="Padilla 752. 10. A, v.crespo"/>
    <x v="11"/>
    <x v="161"/>
    <x v="1"/>
    <n v="97"/>
    <n v="97"/>
    <s v="sin convenio"/>
  </r>
  <r>
    <n v="35095"/>
    <s v="Diment, Sonia"/>
    <s v="soniadiment@gmail.com"/>
    <n v="11169507661"/>
    <s v="Padilla 752. 10. A, v.crespo"/>
    <x v="11"/>
    <x v="109"/>
    <x v="1"/>
    <n v="140"/>
    <n v="140"/>
    <s v="sin convenio"/>
  </r>
  <r>
    <n v="35095"/>
    <s v="Diment, Sonia"/>
    <s v="soniadiment@gmail.com"/>
    <n v="11169507661"/>
    <s v="Padilla 752. 10. A, v.crespo"/>
    <x v="11"/>
    <x v="116"/>
    <x v="1"/>
    <n v="45"/>
    <n v="45"/>
    <s v="sin convenio"/>
  </r>
  <r>
    <n v="35095"/>
    <s v="Diment, Sonia"/>
    <s v="soniadiment@gmail.com"/>
    <n v="11169507661"/>
    <s v="Padilla 752. 10. A, v.crespo"/>
    <x v="11"/>
    <x v="94"/>
    <x v="1"/>
    <n v="33"/>
    <n v="33"/>
    <s v="sin convenio"/>
  </r>
  <r>
    <n v="35353"/>
    <s v="Guerrieri, Fernanda Julia"/>
    <s v="inmobiliaria.msilva@gmail.com"/>
    <n v="1166901099"/>
    <s v="GASCON 1245 - 9°B. ENTREGA A DOMICILIO. PACIENTE ONCOLOGICA., PALERMO"/>
    <x v="2"/>
    <x v="28"/>
    <x v="0"/>
    <n v="64"/>
    <n v="128"/>
    <s v="sin convenio"/>
  </r>
  <r>
    <n v="35353"/>
    <s v="Guerrieri, Fernanda Julia"/>
    <s v="inmobiliaria.msilva@gmail.com"/>
    <n v="1166901099"/>
    <s v="GASCON 1245 - 9°B. ENTREGA A DOMICILIO. PACIENTE ONCOLOGICA., PALERMO"/>
    <x v="2"/>
    <x v="93"/>
    <x v="1"/>
    <n v="105"/>
    <n v="105"/>
    <s v="sin convenio"/>
  </r>
  <r>
    <n v="35373"/>
    <s v="Valls, Maria Laura"/>
    <s v="marialauravalls@gmail.com"/>
    <n v="1126853139"/>
    <m/>
    <x v="2"/>
    <x v="40"/>
    <x v="1"/>
    <n v="83"/>
    <n v="83"/>
    <s v="sin convenio"/>
  </r>
  <r>
    <n v="35095"/>
    <s v="Diment, Sonia"/>
    <s v="soniadiment@gmail.com"/>
    <n v="11169507661"/>
    <s v="Padilla 752. 10. A, v.crespo"/>
    <x v="11"/>
    <x v="119"/>
    <x v="1"/>
    <n v="65"/>
    <n v="65"/>
    <s v="sin convenio"/>
  </r>
  <r>
    <n v="34948"/>
    <s v="basilio, guadalupe"/>
    <s v="lupebasilio@gmail.com"/>
    <n v="1565222402"/>
    <m/>
    <x v="8"/>
    <x v="4"/>
    <x v="0"/>
    <n v="72"/>
    <n v="144"/>
    <s v="sin convenio"/>
  </r>
  <r>
    <n v="34948"/>
    <s v="basilio, guadalupe"/>
    <s v="lupebasilio@gmail.com"/>
    <n v="1565222402"/>
    <m/>
    <x v="8"/>
    <x v="28"/>
    <x v="1"/>
    <n v="64"/>
    <n v="64"/>
    <s v="sin convenio"/>
  </r>
  <r>
    <n v="35096"/>
    <s v="Moguilevsky, Hernan"/>
    <s v="hmoguilevsky@gmail.com"/>
    <n v="5491160000000"/>
    <m/>
    <x v="2"/>
    <x v="2"/>
    <x v="1"/>
    <n v="58"/>
    <n v="58"/>
    <s v="sin convenio"/>
  </r>
  <r>
    <n v="35096"/>
    <s v="Moguilevsky, Hernan"/>
    <s v="hmoguilevsky@gmail.com"/>
    <n v="5491160000000"/>
    <m/>
    <x v="2"/>
    <x v="10"/>
    <x v="1"/>
    <n v="350"/>
    <n v="350"/>
    <s v="sin convenio"/>
  </r>
  <r>
    <n v="35096"/>
    <s v="Moguilevsky, Hernan"/>
    <s v="hmoguilevsky@gmail.com"/>
    <n v="5491160000000"/>
    <m/>
    <x v="2"/>
    <x v="0"/>
    <x v="1"/>
    <n v="350"/>
    <n v="350"/>
    <s v="sin convenio"/>
  </r>
  <r>
    <n v="35096"/>
    <s v="Moguilevsky, Hernan"/>
    <s v="hmoguilevsky@gmail.com"/>
    <n v="5491160000000"/>
    <m/>
    <x v="2"/>
    <x v="226"/>
    <x v="1"/>
    <n v="364"/>
    <n v="364"/>
    <s v="sin convenio"/>
  </r>
  <r>
    <n v="35096"/>
    <s v="Moguilevsky, Hernan"/>
    <s v="hmoguilevsky@gmail.com"/>
    <n v="5491160000000"/>
    <m/>
    <x v="2"/>
    <x v="8"/>
    <x v="1"/>
    <n v="43"/>
    <n v="43"/>
    <s v="sin convenio"/>
  </r>
  <r>
    <n v="34948"/>
    <s v="basilio, guadalupe"/>
    <s v="lupebasilio@gmail.com"/>
    <n v="1565222402"/>
    <m/>
    <x v="8"/>
    <x v="209"/>
    <x v="1"/>
    <n v="195"/>
    <n v="195"/>
    <s v="sin convenio"/>
  </r>
  <r>
    <n v="35097"/>
    <s v="Cassini, Lorenzo"/>
    <s v="lcassini@unsam.edu.ar"/>
    <n v="3413048241"/>
    <m/>
    <x v="3"/>
    <x v="153"/>
    <x v="1"/>
    <n v="230"/>
    <n v="230"/>
    <s v="sin convenio"/>
  </r>
  <r>
    <n v="35097"/>
    <s v="Cassini, Lorenzo"/>
    <s v="lcassini@unsam.edu.ar"/>
    <n v="3413048241"/>
    <m/>
    <x v="3"/>
    <x v="92"/>
    <x v="2"/>
    <n v="107"/>
    <n v="321"/>
    <s v="sin convenio"/>
  </r>
  <r>
    <n v="35097"/>
    <s v="Cassini, Lorenzo"/>
    <s v="lcassini@unsam.edu.ar"/>
    <n v="3413048241"/>
    <m/>
    <x v="3"/>
    <x v="0"/>
    <x v="1"/>
    <n v="350"/>
    <n v="350"/>
    <s v="sin convenio"/>
  </r>
  <r>
    <n v="35097"/>
    <s v="Cassini, Lorenzo"/>
    <s v="lcassini@unsam.edu.ar"/>
    <n v="3413048241"/>
    <m/>
    <x v="3"/>
    <x v="1"/>
    <x v="0"/>
    <n v="87"/>
    <n v="174"/>
    <s v="sin convenio"/>
  </r>
  <r>
    <n v="35097"/>
    <s v="Cassini, Lorenzo"/>
    <s v="lcassini@unsam.edu.ar"/>
    <n v="3413048241"/>
    <m/>
    <x v="3"/>
    <x v="3"/>
    <x v="1"/>
    <n v="80"/>
    <n v="80"/>
    <s v="sin convenio"/>
  </r>
  <r>
    <n v="35097"/>
    <s v="Cassini, Lorenzo"/>
    <s v="lcassini@unsam.edu.ar"/>
    <n v="3413048241"/>
    <m/>
    <x v="3"/>
    <x v="2"/>
    <x v="1"/>
    <n v="58"/>
    <n v="58"/>
    <s v="sin convenio"/>
  </r>
  <r>
    <n v="35097"/>
    <s v="Cassini, Lorenzo"/>
    <s v="lcassini@unsam.edu.ar"/>
    <n v="3413048241"/>
    <m/>
    <x v="3"/>
    <x v="162"/>
    <x v="1"/>
    <n v="160"/>
    <n v="160"/>
    <s v="sin convenio"/>
  </r>
  <r>
    <n v="35097"/>
    <s v="Cassini, Lorenzo"/>
    <s v="lcassini@unsam.edu.ar"/>
    <n v="3413048241"/>
    <m/>
    <x v="3"/>
    <x v="305"/>
    <x v="1"/>
    <n v="53"/>
    <n v="53"/>
    <s v="sin convenio"/>
  </r>
  <r>
    <n v="35097"/>
    <s v="Cassini, Lorenzo"/>
    <s v="lcassini@unsam.edu.ar"/>
    <n v="3413048241"/>
    <m/>
    <x v="3"/>
    <x v="10"/>
    <x v="1"/>
    <n v="350"/>
    <n v="350"/>
    <s v="sin convenio"/>
  </r>
  <r>
    <n v="35097"/>
    <s v="Cassini, Lorenzo"/>
    <s v="lcassini@unsam.edu.ar"/>
    <n v="3413048241"/>
    <m/>
    <x v="3"/>
    <x v="306"/>
    <x v="1"/>
    <n v="240"/>
    <n v="240"/>
    <s v="sin convenio"/>
  </r>
  <r>
    <n v="35097"/>
    <s v="Cassini, Lorenzo"/>
    <s v="lcassini@unsam.edu.ar"/>
    <n v="3413048241"/>
    <m/>
    <x v="3"/>
    <x v="199"/>
    <x v="1"/>
    <n v="168"/>
    <n v="168"/>
    <s v="sin convenio"/>
  </r>
  <r>
    <n v="35097"/>
    <s v="Cassini, Lorenzo"/>
    <s v="lcassini@unsam.edu.ar"/>
    <n v="3413048241"/>
    <m/>
    <x v="3"/>
    <x v="109"/>
    <x v="0"/>
    <n v="140"/>
    <n v="280"/>
    <s v="sin convenio"/>
  </r>
  <r>
    <n v="35097"/>
    <s v="Cassini, Lorenzo"/>
    <s v="lcassini@unsam.edu.ar"/>
    <n v="3413048241"/>
    <m/>
    <x v="3"/>
    <x v="30"/>
    <x v="1"/>
    <n v="200"/>
    <n v="200"/>
    <s v="sin convenio"/>
  </r>
  <r>
    <n v="34957"/>
    <s v="Diaz, Analia"/>
    <s v="analiamdiaz@hotmail.com"/>
    <n v="1544742449"/>
    <m/>
    <x v="8"/>
    <x v="107"/>
    <x v="1"/>
    <n v="41"/>
    <n v="41"/>
    <s v="sin convenio"/>
  </r>
  <r>
    <n v="34957"/>
    <s v="Diaz, Analia"/>
    <s v="analiamdiaz@hotmail.com"/>
    <n v="1544742449"/>
    <m/>
    <x v="8"/>
    <x v="68"/>
    <x v="1"/>
    <n v="126"/>
    <n v="126"/>
    <s v="sin convenio"/>
  </r>
  <r>
    <n v="34957"/>
    <s v="Diaz, Analia"/>
    <s v="analiamdiaz@hotmail.com"/>
    <n v="1544742449"/>
    <m/>
    <x v="8"/>
    <x v="261"/>
    <x v="1"/>
    <n v="142"/>
    <n v="142"/>
    <s v="sin convenio"/>
  </r>
  <r>
    <n v="35098"/>
    <s v="Correa, Analia"/>
    <s v="correarosaanalia@gmail.com"/>
    <n v="1554948597"/>
    <s v="Av Luis María campos 1245, Palermo"/>
    <x v="2"/>
    <x v="116"/>
    <x v="1"/>
    <n v="45"/>
    <n v="45"/>
    <s v="sin convenio"/>
  </r>
  <r>
    <n v="34957"/>
    <s v="Diaz, Analia"/>
    <s v="analiamdiaz@hotmail.com"/>
    <n v="1544742449"/>
    <m/>
    <x v="8"/>
    <x v="253"/>
    <x v="1"/>
    <n v="70"/>
    <n v="70"/>
    <s v="sin convenio"/>
  </r>
  <r>
    <n v="35098"/>
    <s v="Correa, Analia"/>
    <s v="correarosaanalia@gmail.com"/>
    <n v="1554948597"/>
    <s v="Av Luis María campos 1245, Palermo"/>
    <x v="2"/>
    <x v="307"/>
    <x v="0"/>
    <n v="135"/>
    <n v="270"/>
    <s v="sin convenio"/>
  </r>
  <r>
    <n v="34965"/>
    <s v="Lagorio, Liliana"/>
    <s v="lagoriol@gmail.com"/>
    <n v="1167626945"/>
    <m/>
    <x v="8"/>
    <x v="308"/>
    <x v="1"/>
    <n v="355"/>
    <n v="355"/>
    <s v="sin convenio"/>
  </r>
  <r>
    <n v="35098"/>
    <s v="Correa, Analia"/>
    <s v="correarosaanalia@gmail.com"/>
    <n v="1554948597"/>
    <s v="Av Luis María campos 1245, Palermo"/>
    <x v="2"/>
    <x v="42"/>
    <x v="1"/>
    <n v="205"/>
    <n v="205"/>
    <s v="sin convenio"/>
  </r>
  <r>
    <n v="34965"/>
    <s v="Lagorio, Liliana"/>
    <s v="lagoriol@gmail.com"/>
    <n v="1167626945"/>
    <m/>
    <x v="8"/>
    <x v="210"/>
    <x v="1"/>
    <n v="420"/>
    <n v="420"/>
    <s v="sin convenio"/>
  </r>
  <r>
    <n v="35098"/>
    <s v="Correa, Analia"/>
    <s v="correarosaanalia@gmail.com"/>
    <n v="1554948597"/>
    <s v="Av Luis María campos 1245, Palermo"/>
    <x v="2"/>
    <x v="2"/>
    <x v="1"/>
    <n v="58"/>
    <n v="58"/>
    <s v="sin convenio"/>
  </r>
  <r>
    <n v="35098"/>
    <s v="Correa, Analia"/>
    <s v="correarosaanalia@gmail.com"/>
    <n v="1554948597"/>
    <s v="Av Luis María campos 1245, Palermo"/>
    <x v="2"/>
    <x v="59"/>
    <x v="1"/>
    <n v="80"/>
    <n v="80"/>
    <s v="sin convenio"/>
  </r>
  <r>
    <n v="35098"/>
    <s v="Correa, Analia"/>
    <s v="correarosaanalia@gmail.com"/>
    <n v="1554948597"/>
    <s v="Av Luis María campos 1245, Palermo"/>
    <x v="2"/>
    <x v="10"/>
    <x v="1"/>
    <n v="350"/>
    <n v="350"/>
    <s v="sin convenio"/>
  </r>
  <r>
    <n v="35098"/>
    <s v="Correa, Analia"/>
    <s v="correarosaanalia@gmail.com"/>
    <n v="1554948597"/>
    <s v="Av Luis María campos 1245, Palermo"/>
    <x v="2"/>
    <x v="140"/>
    <x v="1"/>
    <n v="122"/>
    <n v="122"/>
    <s v="sin convenio"/>
  </r>
  <r>
    <n v="35098"/>
    <s v="Correa, Analia"/>
    <s v="correarosaanalia@gmail.com"/>
    <n v="1554948597"/>
    <s v="Av Luis María campos 1245, Palermo"/>
    <x v="2"/>
    <x v="222"/>
    <x v="1"/>
    <n v="140"/>
    <n v="140"/>
    <s v="sin convenio"/>
  </r>
  <r>
    <n v="35098"/>
    <s v="Correa, Analia"/>
    <s v="correarosaanalia@gmail.com"/>
    <n v="1554948597"/>
    <s v="Av Luis María campos 1245, Palermo"/>
    <x v="2"/>
    <x v="17"/>
    <x v="1"/>
    <n v="200"/>
    <n v="200"/>
    <s v="sin convenio"/>
  </r>
  <r>
    <n v="34982"/>
    <s v="guzzi, mabel"/>
    <s v="mabeguzzi@gmail.com"/>
    <n v="35588859"/>
    <s v="san blas 3000 - 1° C, villa santa rita, entre argerich y helguera"/>
    <x v="8"/>
    <x v="27"/>
    <x v="1"/>
    <n v="54"/>
    <n v="54"/>
    <s v="sin convenio"/>
  </r>
  <r>
    <n v="35099"/>
    <s v="Stupenengo, Julieta"/>
    <s v="julistupenengo@gmail.com"/>
    <n v="1153845232"/>
    <s v="Juncal 2158 8° A, Recoleta"/>
    <x v="1"/>
    <x v="229"/>
    <x v="1"/>
    <n v="550"/>
    <n v="550"/>
    <s v="sin convenio"/>
  </r>
  <r>
    <n v="35099"/>
    <s v="Stupenengo, Julieta"/>
    <s v="julistupenengo@gmail.com"/>
    <n v="1153845232"/>
    <s v="Juncal 2158 8° A, Recoleta"/>
    <x v="1"/>
    <x v="34"/>
    <x v="1"/>
    <n v="122"/>
    <n v="122"/>
    <s v="sin convenio"/>
  </r>
  <r>
    <n v="35099"/>
    <s v="Stupenengo, Julieta"/>
    <s v="julistupenengo@gmail.com"/>
    <n v="1153845232"/>
    <s v="Juncal 2158 8° A, Recoleta"/>
    <x v="1"/>
    <x v="94"/>
    <x v="1"/>
    <n v="33"/>
    <n v="33"/>
    <s v="sin convenio"/>
  </r>
  <r>
    <n v="35099"/>
    <s v="Stupenengo, Julieta"/>
    <s v="julistupenengo@gmail.com"/>
    <n v="1153845232"/>
    <s v="Juncal 2158 8° A, Recoleta"/>
    <x v="1"/>
    <x v="192"/>
    <x v="1"/>
    <n v="180"/>
    <n v="180"/>
    <s v="sin convenio"/>
  </r>
  <r>
    <n v="35099"/>
    <s v="Stupenengo, Julieta"/>
    <s v="julistupenengo@gmail.com"/>
    <n v="1153845232"/>
    <s v="Juncal 2158 8° A, Recoleta"/>
    <x v="1"/>
    <x v="244"/>
    <x v="1"/>
    <n v="195"/>
    <n v="195"/>
    <s v="sin convenio"/>
  </r>
  <r>
    <n v="35099"/>
    <s v="Stupenengo, Julieta"/>
    <s v="julistupenengo@gmail.com"/>
    <n v="1153845232"/>
    <s v="Juncal 2158 8° A, Recoleta"/>
    <x v="1"/>
    <x v="38"/>
    <x v="1"/>
    <n v="100"/>
    <n v="100"/>
    <s v="sin convenio"/>
  </r>
  <r>
    <n v="35100"/>
    <s v="BARRERA, EDITH"/>
    <s v="ebarrera650@gmail.com"/>
    <n v="1162474954"/>
    <s v="3 DE FEBRERO 1771 PISO 3, Belgrano"/>
    <x v="1"/>
    <x v="73"/>
    <x v="1"/>
    <n v="240"/>
    <n v="240"/>
    <s v="sin convenio"/>
  </r>
  <r>
    <n v="35100"/>
    <s v="BARRERA, EDITH"/>
    <s v="ebarrera650@gmail.com"/>
    <n v="1162474954"/>
    <s v="3 DE FEBRERO 1771 PISO 3, Belgrano"/>
    <x v="1"/>
    <x v="26"/>
    <x v="2"/>
    <n v="108"/>
    <n v="324"/>
    <s v="sin convenio"/>
  </r>
  <r>
    <n v="35100"/>
    <s v="BARRERA, EDITH"/>
    <s v="ebarrera650@gmail.com"/>
    <n v="1162474954"/>
    <s v="3 DE FEBRERO 1771 PISO 3, Belgrano"/>
    <x v="1"/>
    <x v="61"/>
    <x v="1"/>
    <n v="108"/>
    <n v="108"/>
    <s v="sin convenio"/>
  </r>
  <r>
    <n v="35100"/>
    <s v="BARRERA, EDITH"/>
    <s v="ebarrera650@gmail.com"/>
    <n v="1162474954"/>
    <s v="3 DE FEBRERO 1771 PISO 3, Belgrano"/>
    <x v="1"/>
    <x v="233"/>
    <x v="2"/>
    <n v="147"/>
    <n v="441"/>
    <s v="sin convenio"/>
  </r>
  <r>
    <n v="35100"/>
    <s v="BARRERA, EDITH"/>
    <s v="ebarrera650@gmail.com"/>
    <n v="1162474954"/>
    <s v="3 DE FEBRERO 1771 PISO 3, Belgrano"/>
    <x v="1"/>
    <x v="34"/>
    <x v="0"/>
    <n v="122"/>
    <n v="244"/>
    <s v="sin convenio"/>
  </r>
  <r>
    <n v="35100"/>
    <s v="BARRERA, EDITH"/>
    <s v="ebarrera650@gmail.com"/>
    <n v="1162474954"/>
    <s v="3 DE FEBRERO 1771 PISO 3, Belgrano"/>
    <x v="1"/>
    <x v="22"/>
    <x v="0"/>
    <n v="190"/>
    <n v="380"/>
    <s v="sin convenio"/>
  </r>
  <r>
    <n v="35100"/>
    <s v="BARRERA, EDITH"/>
    <s v="ebarrera650@gmail.com"/>
    <n v="1162474954"/>
    <s v="3 DE FEBRERO 1771 PISO 3, Belgrano"/>
    <x v="1"/>
    <x v="8"/>
    <x v="0"/>
    <n v="43"/>
    <n v="86"/>
    <s v="sin convenio"/>
  </r>
  <r>
    <n v="35100"/>
    <s v="BARRERA, EDITH"/>
    <s v="ebarrera650@gmail.com"/>
    <n v="1162474954"/>
    <s v="3 DE FEBRERO 1771 PISO 3, Belgrano"/>
    <x v="1"/>
    <x v="271"/>
    <x v="1"/>
    <n v="175"/>
    <n v="175"/>
    <s v="sin convenio"/>
  </r>
  <r>
    <n v="35100"/>
    <s v="BARRERA, EDITH"/>
    <s v="ebarrera650@gmail.com"/>
    <n v="1162474954"/>
    <s v="3 DE FEBRERO 1771 PISO 3, Belgrano"/>
    <x v="1"/>
    <x v="99"/>
    <x v="0"/>
    <n v="152"/>
    <n v="304"/>
    <s v="sin convenio"/>
  </r>
  <r>
    <n v="35100"/>
    <s v="BARRERA, EDITH"/>
    <s v="ebarrera650@gmail.com"/>
    <n v="1162474954"/>
    <s v="3 DE FEBRERO 1771 PISO 3, Belgrano"/>
    <x v="1"/>
    <x v="102"/>
    <x v="0"/>
    <n v="195"/>
    <n v="390"/>
    <s v="sin convenio"/>
  </r>
  <r>
    <n v="35100"/>
    <s v="BARRERA, EDITH"/>
    <s v="ebarrera650@gmail.com"/>
    <n v="1162474954"/>
    <s v="3 DE FEBRERO 1771 PISO 3, Belgrano"/>
    <x v="1"/>
    <x v="226"/>
    <x v="1"/>
    <n v="364"/>
    <n v="364"/>
    <s v="sin convenio"/>
  </r>
  <r>
    <n v="35100"/>
    <s v="BARRERA, EDITH"/>
    <s v="ebarrera650@gmail.com"/>
    <n v="1162474954"/>
    <s v="3 DE FEBRERO 1771 PISO 3, Belgrano"/>
    <x v="1"/>
    <x v="86"/>
    <x v="1"/>
    <n v="135"/>
    <n v="135"/>
    <s v="sin convenio"/>
  </r>
  <r>
    <n v="35100"/>
    <s v="BARRERA, EDITH"/>
    <s v="ebarrera650@gmail.com"/>
    <n v="1162474954"/>
    <s v="3 DE FEBRERO 1771 PISO 3, Belgrano"/>
    <x v="1"/>
    <x v="212"/>
    <x v="1"/>
    <n v="240"/>
    <n v="240"/>
    <s v="sin convenio"/>
  </r>
  <r>
    <n v="35100"/>
    <s v="BARRERA, EDITH"/>
    <s v="ebarrera650@gmail.com"/>
    <n v="1162474954"/>
    <s v="3 DE FEBRERO 1771 PISO 3, Belgrano"/>
    <x v="1"/>
    <x v="229"/>
    <x v="1"/>
    <n v="550"/>
    <n v="550"/>
    <s v="sin convenio"/>
  </r>
  <r>
    <n v="35100"/>
    <s v="BARRERA, EDITH"/>
    <s v="ebarrera650@gmail.com"/>
    <n v="1162474954"/>
    <s v="3 DE FEBRERO 1771 PISO 3, Belgrano"/>
    <x v="1"/>
    <x v="245"/>
    <x v="0"/>
    <n v="385"/>
    <n v="770"/>
    <s v="sin convenio"/>
  </r>
  <r>
    <n v="35100"/>
    <s v="BARRERA, EDITH"/>
    <s v="ebarrera650@gmail.com"/>
    <n v="1162474954"/>
    <s v="3 DE FEBRERO 1771 PISO 3, Belgrano"/>
    <x v="1"/>
    <x v="309"/>
    <x v="0"/>
    <n v="550"/>
    <n v="1100"/>
    <s v="sin convenio"/>
  </r>
  <r>
    <n v="35100"/>
    <s v="BARRERA, EDITH"/>
    <s v="ebarrera650@gmail.com"/>
    <n v="1162474954"/>
    <s v="3 DE FEBRERO 1771 PISO 3, Belgrano"/>
    <x v="1"/>
    <x v="71"/>
    <x v="3"/>
    <n v="160"/>
    <n v="640"/>
    <s v="sin convenio"/>
  </r>
  <r>
    <n v="35100"/>
    <s v="BARRERA, EDITH"/>
    <s v="ebarrera650@gmail.com"/>
    <n v="1162474954"/>
    <s v="3 DE FEBRERO 1771 PISO 3, Belgrano"/>
    <x v="1"/>
    <x v="77"/>
    <x v="1"/>
    <n v="550"/>
    <n v="550"/>
    <s v="sin convenio"/>
  </r>
  <r>
    <n v="35100"/>
    <s v="BARRERA, EDITH"/>
    <s v="ebarrera650@gmail.com"/>
    <n v="1162474954"/>
    <s v="3 DE FEBRERO 1771 PISO 3, Belgrano"/>
    <x v="1"/>
    <x v="142"/>
    <x v="1"/>
    <n v="500"/>
    <n v="500"/>
    <s v="sin convenio"/>
  </r>
  <r>
    <n v="35101"/>
    <s v="Drelichman, Irene"/>
    <s v="irene@drelichman.com"/>
    <n v="1545576943"/>
    <m/>
    <x v="2"/>
    <x v="0"/>
    <x v="1"/>
    <n v="350"/>
    <n v="350"/>
    <s v="sin convenio"/>
  </r>
  <r>
    <n v="35101"/>
    <s v="Drelichman, Irene"/>
    <s v="irene@drelichman.com"/>
    <n v="1545576943"/>
    <m/>
    <x v="2"/>
    <x v="3"/>
    <x v="0"/>
    <n v="80"/>
    <n v="160"/>
    <s v="sin convenio"/>
  </r>
  <r>
    <n v="34982"/>
    <s v="guzzi, mabel"/>
    <s v="mabeguzzi@gmail.com"/>
    <n v="35588859"/>
    <s v="san blas 3000 - 1° C, villa santa rita, entre argerich y helguera"/>
    <x v="8"/>
    <x v="4"/>
    <x v="1"/>
    <n v="72"/>
    <n v="72"/>
    <s v="sin convenio"/>
  </r>
  <r>
    <n v="35101"/>
    <s v="Drelichman, Irene"/>
    <s v="irene@drelichman.com"/>
    <n v="1545576943"/>
    <m/>
    <x v="2"/>
    <x v="36"/>
    <x v="1"/>
    <n v="37"/>
    <n v="37"/>
    <s v="sin convenio"/>
  </r>
  <r>
    <n v="35102"/>
    <s v="AymÃ¡, Ana"/>
    <s v="anaayma@gmail.com"/>
    <n v="1164470857"/>
    <m/>
    <x v="3"/>
    <x v="3"/>
    <x v="1"/>
    <n v="80"/>
    <n v="80"/>
    <s v="sin convenio"/>
  </r>
  <r>
    <n v="35102"/>
    <s v="AymÃ¡, Ana"/>
    <s v="anaayma@gmail.com"/>
    <n v="1164470857"/>
    <m/>
    <x v="3"/>
    <x v="97"/>
    <x v="1"/>
    <n v="285"/>
    <n v="285"/>
    <s v="sin convenio"/>
  </r>
  <r>
    <n v="35102"/>
    <s v="AymÃ¡, Ana"/>
    <s v="anaayma@gmail.com"/>
    <n v="1164470857"/>
    <m/>
    <x v="3"/>
    <x v="132"/>
    <x v="1"/>
    <n v="130"/>
    <n v="130"/>
    <s v="sin convenio"/>
  </r>
  <r>
    <n v="35102"/>
    <s v="AymÃ¡, Ana"/>
    <s v="anaayma@gmail.com"/>
    <n v="1164470857"/>
    <m/>
    <x v="3"/>
    <x v="30"/>
    <x v="1"/>
    <n v="200"/>
    <n v="200"/>
    <s v="sin convenio"/>
  </r>
  <r>
    <n v="35014"/>
    <s v="MartÃ­n, Cecilia"/>
    <s v="cecilialuziamartin@gmail.com"/>
    <n v="111534000000"/>
    <m/>
    <x v="8"/>
    <x v="75"/>
    <x v="1"/>
    <n v="130"/>
    <n v="130"/>
    <s v="sin convenio"/>
  </r>
  <r>
    <n v="35103"/>
    <s v="stamponi, aida"/>
    <s v="aidastamponi@gmail.com"/>
    <n v="1149479959"/>
    <s v="superi 2527, Coghlan"/>
    <x v="9"/>
    <x v="23"/>
    <x v="1"/>
    <n v="138"/>
    <n v="138"/>
    <s v="sin convenio"/>
  </r>
  <r>
    <n v="35103"/>
    <s v="stamponi, aida"/>
    <s v="aidastamponi@gmail.com"/>
    <n v="1149479959"/>
    <s v="superi 2527, Coghlan"/>
    <x v="9"/>
    <x v="309"/>
    <x v="1"/>
    <n v="550"/>
    <n v="550"/>
    <s v="sin convenio"/>
  </r>
  <r>
    <n v="35103"/>
    <s v="stamponi, aida"/>
    <s v="aidastamponi@gmail.com"/>
    <n v="1149479959"/>
    <s v="superi 2527, Coghlan"/>
    <x v="9"/>
    <x v="0"/>
    <x v="1"/>
    <n v="350"/>
    <n v="350"/>
    <s v="sin convenio"/>
  </r>
  <r>
    <n v="35103"/>
    <s v="stamponi, aida"/>
    <s v="aidastamponi@gmail.com"/>
    <n v="1149479959"/>
    <s v="superi 2527, Coghlan"/>
    <x v="9"/>
    <x v="1"/>
    <x v="1"/>
    <n v="87"/>
    <n v="87"/>
    <s v="sin convenio"/>
  </r>
  <r>
    <n v="35103"/>
    <s v="stamponi, aida"/>
    <s v="aidastamponi@gmail.com"/>
    <n v="1149479959"/>
    <s v="superi 2527, Coghlan"/>
    <x v="9"/>
    <x v="2"/>
    <x v="1"/>
    <n v="58"/>
    <n v="58"/>
    <s v="sin convenio"/>
  </r>
  <r>
    <n v="35103"/>
    <s v="stamponi, aida"/>
    <s v="aidastamponi@gmail.com"/>
    <n v="1149479959"/>
    <s v="superi 2527, Coghlan"/>
    <x v="9"/>
    <x v="3"/>
    <x v="1"/>
    <n v="80"/>
    <n v="80"/>
    <s v="sin convenio"/>
  </r>
  <r>
    <n v="35016"/>
    <s v="Montivero, Rosa regina"/>
    <s v="rosimontivero@gmail.com"/>
    <n v="111560000000"/>
    <m/>
    <x v="8"/>
    <x v="45"/>
    <x v="1"/>
    <n v="40"/>
    <n v="40"/>
    <s v="sin convenio"/>
  </r>
  <r>
    <n v="35016"/>
    <s v="Montivero, Rosa regina"/>
    <s v="rosimontivero@gmail.com"/>
    <n v="111560000000"/>
    <m/>
    <x v="8"/>
    <x v="209"/>
    <x v="1"/>
    <n v="195"/>
    <n v="195"/>
    <s v="sin convenio"/>
  </r>
  <r>
    <n v="35065"/>
    <s v="Villalba, Gloria"/>
    <s v="glovillalba@hotmail.com"/>
    <n v="1161418206"/>
    <s v="Elpidio Gonzalez 3832, Villa Santa Rita"/>
    <x v="8"/>
    <x v="75"/>
    <x v="1"/>
    <n v="130"/>
    <n v="130"/>
    <s v="sin convenio"/>
  </r>
  <r>
    <n v="35104"/>
    <s v="stamponi, aida"/>
    <s v="aidastamponi@gmail.com"/>
    <n v="1149479959"/>
    <m/>
    <x v="9"/>
    <x v="17"/>
    <x v="1"/>
    <n v="200"/>
    <n v="200"/>
    <s v="sin convenio"/>
  </r>
  <r>
    <n v="35105"/>
    <s v="Correa, Analia"/>
    <s v="correarosaanalia@gmail.com"/>
    <n v="1554948597"/>
    <s v="Av Luis María campos 1245, Palermo"/>
    <x v="2"/>
    <x v="10"/>
    <x v="1"/>
    <n v="350"/>
    <n v="350"/>
    <s v="sin convenio"/>
  </r>
  <r>
    <n v="35065"/>
    <s v="Villalba, Gloria"/>
    <s v="glovillalba@hotmail.com"/>
    <n v="1161418206"/>
    <s v="Elpidio Gonzalez 3832, Villa Santa Rita"/>
    <x v="8"/>
    <x v="308"/>
    <x v="1"/>
    <n v="355"/>
    <n v="355"/>
    <s v="sin convenio"/>
  </r>
  <r>
    <n v="35074"/>
    <s v="Zucco, Silvana"/>
    <s v="silvana.zucco@gmail.com"/>
    <n v="1159929621"/>
    <s v="Lope de Vega 2982, Villa Real"/>
    <x v="8"/>
    <x v="45"/>
    <x v="1"/>
    <n v="40"/>
    <n v="40"/>
    <s v="sin convenio"/>
  </r>
  <r>
    <n v="35106"/>
    <s v="Gil, Paula"/>
    <s v="mpaulagil@hotmail.com"/>
    <n v="1157744874"/>
    <m/>
    <x v="9"/>
    <x v="47"/>
    <x v="2"/>
    <n v="90"/>
    <n v="270"/>
    <s v="sin convenio"/>
  </r>
  <r>
    <n v="35106"/>
    <s v="Gil, Paula"/>
    <s v="mpaulagil@hotmail.com"/>
    <n v="1157744874"/>
    <m/>
    <x v="9"/>
    <x v="280"/>
    <x v="3"/>
    <n v="33"/>
    <n v="132"/>
    <s v="sin convenio"/>
  </r>
  <r>
    <n v="35074"/>
    <s v="Zucco, Silvana"/>
    <s v="silvana.zucco@gmail.com"/>
    <n v="1159929621"/>
    <s v="Lope de Vega 2982, Villa Real"/>
    <x v="8"/>
    <x v="253"/>
    <x v="1"/>
    <n v="70"/>
    <n v="70"/>
    <s v="sin convenio"/>
  </r>
  <r>
    <n v="35074"/>
    <s v="Zucco, Silvana"/>
    <s v="silvana.zucco@gmail.com"/>
    <n v="1159929621"/>
    <s v="Lope de Vega 2982, Villa Real"/>
    <x v="8"/>
    <x v="93"/>
    <x v="1"/>
    <n v="105"/>
    <n v="105"/>
    <s v="sin convenio"/>
  </r>
  <r>
    <n v="35106"/>
    <s v="Gil, Paula"/>
    <s v="mpaulagil@hotmail.com"/>
    <n v="1157744874"/>
    <m/>
    <x v="9"/>
    <x v="219"/>
    <x v="0"/>
    <n v="31"/>
    <n v="62"/>
    <s v="sin convenio"/>
  </r>
  <r>
    <n v="35106"/>
    <s v="Gil, Paula"/>
    <s v="mpaulagil@hotmail.com"/>
    <n v="1157744874"/>
    <m/>
    <x v="9"/>
    <x v="83"/>
    <x v="0"/>
    <n v="31"/>
    <n v="62"/>
    <s v="sin convenio"/>
  </r>
  <r>
    <n v="35106"/>
    <s v="Gil, Paula"/>
    <s v="mpaulagil@hotmail.com"/>
    <n v="1157744874"/>
    <m/>
    <x v="9"/>
    <x v="84"/>
    <x v="0"/>
    <n v="31"/>
    <n v="62"/>
    <s v="sin convenio"/>
  </r>
  <r>
    <n v="35074"/>
    <s v="Zucco, Silvana"/>
    <s v="silvana.zucco@gmail.com"/>
    <n v="1159929621"/>
    <s v="Lope de Vega 2982, Villa Real"/>
    <x v="8"/>
    <x v="169"/>
    <x v="1"/>
    <n v="340"/>
    <n v="340"/>
    <s v="sin convenio"/>
  </r>
  <r>
    <n v="35106"/>
    <s v="Gil, Paula"/>
    <s v="mpaulagil@hotmail.com"/>
    <n v="1157744874"/>
    <m/>
    <x v="9"/>
    <x v="269"/>
    <x v="0"/>
    <n v="180"/>
    <n v="360"/>
    <s v="sin convenio"/>
  </r>
  <r>
    <n v="35106"/>
    <s v="Gil, Paula"/>
    <s v="mpaulagil@hotmail.com"/>
    <n v="1157744874"/>
    <m/>
    <x v="9"/>
    <x v="270"/>
    <x v="1"/>
    <n v="145"/>
    <n v="145"/>
    <s v="sin convenio"/>
  </r>
  <r>
    <n v="35106"/>
    <s v="Gil, Paula"/>
    <s v="mpaulagil@hotmail.com"/>
    <n v="1157744874"/>
    <m/>
    <x v="9"/>
    <x v="41"/>
    <x v="1"/>
    <n v="77"/>
    <n v="77"/>
    <s v="sin convenio"/>
  </r>
  <r>
    <n v="35074"/>
    <s v="Zucco, Silvana"/>
    <s v="silvana.zucco@gmail.com"/>
    <n v="1159929621"/>
    <s v="Lope de Vega 2982, Villa Real"/>
    <x v="8"/>
    <x v="88"/>
    <x v="1"/>
    <n v="182"/>
    <n v="182"/>
    <s v="sin convenio"/>
  </r>
  <r>
    <n v="35106"/>
    <s v="Gil, Paula"/>
    <s v="mpaulagil@hotmail.com"/>
    <n v="1157744874"/>
    <m/>
    <x v="9"/>
    <x v="310"/>
    <x v="1"/>
    <n v="195"/>
    <n v="195"/>
    <s v="sin convenio"/>
  </r>
  <r>
    <n v="35074"/>
    <s v="Zucco, Silvana"/>
    <s v="silvana.zucco@gmail.com"/>
    <n v="1159929621"/>
    <s v="Lope de Vega 2982, Villa Real"/>
    <x v="8"/>
    <x v="4"/>
    <x v="1"/>
    <n v="72"/>
    <n v="72"/>
    <s v="sin convenio"/>
  </r>
  <r>
    <n v="35106"/>
    <s v="Gil, Paula"/>
    <s v="mpaulagil@hotmail.com"/>
    <n v="1157744874"/>
    <m/>
    <x v="9"/>
    <x v="19"/>
    <x v="2"/>
    <n v="230"/>
    <n v="690"/>
    <s v="sin convenio"/>
  </r>
  <r>
    <n v="35106"/>
    <s v="Gil, Paula"/>
    <s v="mpaulagil@hotmail.com"/>
    <n v="1157744874"/>
    <m/>
    <x v="9"/>
    <x v="311"/>
    <x v="1"/>
    <n v="169"/>
    <n v="169"/>
    <s v="sin convenio"/>
  </r>
  <r>
    <n v="35106"/>
    <s v="Gil, Paula"/>
    <s v="mpaulagil@hotmail.com"/>
    <n v="1157744874"/>
    <m/>
    <x v="9"/>
    <x v="94"/>
    <x v="1"/>
    <n v="33"/>
    <n v="33"/>
    <s v="sin convenio"/>
  </r>
  <r>
    <n v="35106"/>
    <s v="Gil, Paula"/>
    <s v="mpaulagil@hotmail.com"/>
    <n v="1157744874"/>
    <m/>
    <x v="9"/>
    <x v="3"/>
    <x v="0"/>
    <n v="80"/>
    <n v="160"/>
    <s v="sin convenio"/>
  </r>
  <r>
    <n v="35106"/>
    <s v="Gil, Paula"/>
    <s v="mpaulagil@hotmail.com"/>
    <n v="1157744874"/>
    <m/>
    <x v="9"/>
    <x v="9"/>
    <x v="1"/>
    <n v="315"/>
    <n v="315"/>
    <s v="sin convenio"/>
  </r>
  <r>
    <n v="35106"/>
    <s v="Gil, Paula"/>
    <s v="mpaulagil@hotmail.com"/>
    <n v="1157744874"/>
    <m/>
    <x v="9"/>
    <x v="22"/>
    <x v="1"/>
    <n v="190"/>
    <n v="190"/>
    <s v="sin convenio"/>
  </r>
  <r>
    <n v="35106"/>
    <s v="Gil, Paula"/>
    <s v="mpaulagil@hotmail.com"/>
    <n v="1157744874"/>
    <m/>
    <x v="9"/>
    <x v="24"/>
    <x v="1"/>
    <n v="118"/>
    <n v="118"/>
    <s v="sin convenio"/>
  </r>
  <r>
    <n v="35106"/>
    <s v="Gil, Paula"/>
    <s v="mpaulagil@hotmail.com"/>
    <n v="1157744874"/>
    <m/>
    <x v="9"/>
    <x v="124"/>
    <x v="1"/>
    <n v="126"/>
    <n v="126"/>
    <s v="sin convenio"/>
  </r>
  <r>
    <n v="35106"/>
    <s v="Gil, Paula"/>
    <s v="mpaulagil@hotmail.com"/>
    <n v="1157744874"/>
    <m/>
    <x v="9"/>
    <x v="229"/>
    <x v="0"/>
    <n v="550"/>
    <n v="1100"/>
    <s v="sin convenio"/>
  </r>
  <r>
    <n v="35106"/>
    <s v="Gil, Paula"/>
    <s v="mpaulagil@hotmail.com"/>
    <n v="1157744874"/>
    <m/>
    <x v="9"/>
    <x v="29"/>
    <x v="1"/>
    <n v="550"/>
    <n v="550"/>
    <s v="sin convenio"/>
  </r>
  <r>
    <n v="35106"/>
    <s v="Gil, Paula"/>
    <s v="mpaulagil@hotmail.com"/>
    <n v="1157744874"/>
    <m/>
    <x v="9"/>
    <x v="163"/>
    <x v="1"/>
    <n v="230"/>
    <n v="230"/>
    <s v="sin convenio"/>
  </r>
  <r>
    <n v="35106"/>
    <s v="Gil, Paula"/>
    <s v="mpaulagil@hotmail.com"/>
    <n v="1157744874"/>
    <m/>
    <x v="9"/>
    <x v="166"/>
    <x v="1"/>
    <n v="125"/>
    <n v="125"/>
    <s v="sin convenio"/>
  </r>
  <r>
    <n v="35106"/>
    <s v="Gil, Paula"/>
    <s v="mpaulagil@hotmail.com"/>
    <n v="1157744874"/>
    <m/>
    <x v="9"/>
    <x v="38"/>
    <x v="1"/>
    <n v="100"/>
    <n v="100"/>
    <s v="sin convenio"/>
  </r>
  <r>
    <n v="35107"/>
    <s v="Deocare, Sofía"/>
    <s v="gaby.deo@gmail.com"/>
    <n v="1130818878"/>
    <s v="Albariño 3040 Dto 2, Villa Lugano"/>
    <x v="7"/>
    <x v="201"/>
    <x v="1"/>
    <n v="66"/>
    <n v="66"/>
    <s v="sin convenio"/>
  </r>
  <r>
    <n v="35107"/>
    <s v="Deocare, Sofía"/>
    <s v="gaby.deo@gmail.com"/>
    <n v="1130818878"/>
    <s v="Albariño 3040 Dto 2, Villa Lugano"/>
    <x v="7"/>
    <x v="127"/>
    <x v="1"/>
    <n v="102"/>
    <n v="102"/>
    <s v="sin convenio"/>
  </r>
  <r>
    <n v="35107"/>
    <s v="Deocare, Sofía"/>
    <s v="gaby.deo@gmail.com"/>
    <n v="1130818878"/>
    <s v="Albariño 3040 Dto 2, Villa Lugano"/>
    <x v="7"/>
    <x v="1"/>
    <x v="1"/>
    <n v="87"/>
    <n v="87"/>
    <s v="sin convenio"/>
  </r>
  <r>
    <n v="35107"/>
    <s v="Deocare, Sofía"/>
    <s v="gaby.deo@gmail.com"/>
    <n v="1130818878"/>
    <s v="Albariño 3040 Dto 2, Villa Lugano"/>
    <x v="7"/>
    <x v="3"/>
    <x v="1"/>
    <n v="80"/>
    <n v="80"/>
    <s v="sin convenio"/>
  </r>
  <r>
    <n v="35107"/>
    <s v="Deocare, Sofía"/>
    <s v="gaby.deo@gmail.com"/>
    <n v="1130818878"/>
    <s v="Albariño 3040 Dto 2, Villa Lugano"/>
    <x v="7"/>
    <x v="0"/>
    <x v="1"/>
    <n v="350"/>
    <n v="350"/>
    <s v="sin convenio"/>
  </r>
  <r>
    <n v="35107"/>
    <s v="Deocare, Sofía"/>
    <s v="gaby.deo@gmail.com"/>
    <n v="1130818878"/>
    <s v="Albariño 3040 Dto 2, Villa Lugano"/>
    <x v="7"/>
    <x v="136"/>
    <x v="1"/>
    <n v="188"/>
    <n v="188"/>
    <s v="sin convenio"/>
  </r>
  <r>
    <n v="35107"/>
    <s v="Deocare, Sofía"/>
    <s v="gaby.deo@gmail.com"/>
    <n v="1130818878"/>
    <s v="Albariño 3040 Dto 2, Villa Lugano"/>
    <x v="7"/>
    <x v="114"/>
    <x v="1"/>
    <n v="350"/>
    <n v="350"/>
    <s v="sin convenio"/>
  </r>
  <r>
    <n v="35107"/>
    <s v="Deocare, Sofía"/>
    <s v="gaby.deo@gmail.com"/>
    <n v="1130818878"/>
    <s v="Albariño 3040 Dto 2, Villa Lugano"/>
    <x v="7"/>
    <x v="281"/>
    <x v="1"/>
    <n v="115"/>
    <n v="115"/>
    <s v="sin convenio"/>
  </r>
  <r>
    <n v="35107"/>
    <s v="Deocare, Sofía"/>
    <s v="gaby.deo@gmail.com"/>
    <n v="1130818878"/>
    <s v="Albariño 3040 Dto 2, Villa Lugano"/>
    <x v="7"/>
    <x v="17"/>
    <x v="1"/>
    <n v="200"/>
    <n v="200"/>
    <s v="sin convenio"/>
  </r>
  <r>
    <n v="35107"/>
    <s v="Deocare, Sofía"/>
    <s v="gaby.deo@gmail.com"/>
    <n v="1130818878"/>
    <s v="Albariño 3040 Dto 2, Villa Lugano"/>
    <x v="7"/>
    <x v="97"/>
    <x v="1"/>
    <n v="285"/>
    <n v="285"/>
    <s v="sin convenio"/>
  </r>
  <r>
    <n v="35107"/>
    <s v="Deocare, Sofía"/>
    <s v="gaby.deo@gmail.com"/>
    <n v="1130818878"/>
    <s v="Albariño 3040 Dto 2, Villa Lugano"/>
    <x v="7"/>
    <x v="8"/>
    <x v="1"/>
    <n v="43"/>
    <n v="43"/>
    <s v="sin convenio"/>
  </r>
  <r>
    <n v="35108"/>
    <s v="Magallanes, Silvana"/>
    <s v="silvanamagallanes@gmail.com"/>
    <n v="1157366985"/>
    <m/>
    <x v="7"/>
    <x v="108"/>
    <x v="1"/>
    <n v="48"/>
    <n v="48"/>
    <s v="sin convenio"/>
  </r>
  <r>
    <n v="35132"/>
    <s v="Seidenfeld, Eugenia"/>
    <s v="guelereugenia@hotmail.com"/>
    <n v="1532669999"/>
    <m/>
    <x v="8"/>
    <x v="258"/>
    <x v="1"/>
    <n v="340"/>
    <n v="340"/>
    <s v="sin convenio"/>
  </r>
  <r>
    <n v="35137"/>
    <s v="Gueler, Paula"/>
    <s v="paulagueler@hotmail.com"/>
    <n v="1536806452"/>
    <m/>
    <x v="8"/>
    <x v="308"/>
    <x v="1"/>
    <n v="355"/>
    <n v="355"/>
    <s v="sin convenio"/>
  </r>
  <r>
    <n v="35108"/>
    <s v="Magallanes, Silvana"/>
    <s v="silvanamagallanes@gmail.com"/>
    <n v="1157366985"/>
    <m/>
    <x v="7"/>
    <x v="111"/>
    <x v="1"/>
    <n v="69"/>
    <n v="69"/>
    <s v="sin convenio"/>
  </r>
  <r>
    <n v="35108"/>
    <s v="Magallanes, Silvana"/>
    <s v="silvanamagallanes@gmail.com"/>
    <n v="1157366985"/>
    <m/>
    <x v="7"/>
    <x v="67"/>
    <x v="1"/>
    <n v="91"/>
    <n v="91"/>
    <s v="sin convenio"/>
  </r>
  <r>
    <n v="35108"/>
    <s v="Magallanes, Silvana"/>
    <s v="silvanamagallanes@gmail.com"/>
    <n v="1157366985"/>
    <m/>
    <x v="7"/>
    <x v="42"/>
    <x v="1"/>
    <n v="205"/>
    <n v="205"/>
    <s v="sin convenio"/>
  </r>
  <r>
    <n v="35108"/>
    <s v="Magallanes, Silvana"/>
    <s v="silvanamagallanes@gmail.com"/>
    <n v="1157366985"/>
    <m/>
    <x v="7"/>
    <x v="133"/>
    <x v="1"/>
    <n v="130"/>
    <n v="130"/>
    <s v="sin convenio"/>
  </r>
  <r>
    <n v="35108"/>
    <s v="Magallanes, Silvana"/>
    <s v="silvanamagallanes@gmail.com"/>
    <n v="1157366985"/>
    <m/>
    <x v="7"/>
    <x v="2"/>
    <x v="1"/>
    <n v="58"/>
    <n v="58"/>
    <s v="sin convenio"/>
  </r>
  <r>
    <n v="35108"/>
    <s v="Magallanes, Silvana"/>
    <s v="silvanamagallanes@gmail.com"/>
    <n v="1157366985"/>
    <m/>
    <x v="7"/>
    <x v="0"/>
    <x v="1"/>
    <n v="350"/>
    <n v="350"/>
    <s v="sin convenio"/>
  </r>
  <r>
    <n v="35108"/>
    <s v="Magallanes, Silvana"/>
    <s v="silvanamagallanes@gmail.com"/>
    <n v="1157366985"/>
    <m/>
    <x v="7"/>
    <x v="213"/>
    <x v="1"/>
    <n v="174"/>
    <n v="174"/>
    <s v="sin convenio"/>
  </r>
  <r>
    <n v="35108"/>
    <s v="Magallanes, Silvana"/>
    <s v="silvanamagallanes@gmail.com"/>
    <n v="1157366985"/>
    <m/>
    <x v="7"/>
    <x v="53"/>
    <x v="1"/>
    <n v="175"/>
    <n v="175"/>
    <s v="sin convenio"/>
  </r>
  <r>
    <n v="35108"/>
    <s v="Magallanes, Silvana"/>
    <s v="silvanamagallanes@gmail.com"/>
    <n v="1157366985"/>
    <m/>
    <x v="7"/>
    <x v="278"/>
    <x v="1"/>
    <n v="240"/>
    <n v="240"/>
    <s v="sin convenio"/>
  </r>
  <r>
    <n v="35109"/>
    <s v="Lupi, Constanza"/>
    <s v="constanzalupi@gmail.com"/>
    <n v="1167180486"/>
    <m/>
    <x v="0"/>
    <x v="309"/>
    <x v="1"/>
    <n v="550"/>
    <n v="550"/>
    <s v="utedyc"/>
  </r>
  <r>
    <n v="35110"/>
    <s v="Jumilla, Agustina"/>
    <s v="agustinajumilla23@gmail.com"/>
    <n v="1168068993"/>
    <m/>
    <x v="13"/>
    <x v="8"/>
    <x v="0"/>
    <n v="43"/>
    <n v="86"/>
    <s v="sin convenio"/>
  </r>
  <r>
    <n v="35110"/>
    <s v="Jumilla, Agustina"/>
    <s v="agustinajumilla23@gmail.com"/>
    <n v="1168068993"/>
    <m/>
    <x v="13"/>
    <x v="186"/>
    <x v="1"/>
    <n v="93"/>
    <n v="93"/>
    <s v="sin convenio"/>
  </r>
  <r>
    <n v="35111"/>
    <s v="Cemino, Liliana"/>
    <s v="lolacemino@gmail.com"/>
    <s v="4636 1888"/>
    <m/>
    <x v="15"/>
    <x v="18"/>
    <x v="1"/>
    <n v="80"/>
    <n v="80"/>
    <s v="sin convenio"/>
  </r>
  <r>
    <n v="35111"/>
    <s v="Cemino, Liliana"/>
    <s v="lolacemino@gmail.com"/>
    <s v="4636 1888"/>
    <m/>
    <x v="15"/>
    <x v="42"/>
    <x v="1"/>
    <n v="205"/>
    <n v="205"/>
    <s v="sin convenio"/>
  </r>
  <r>
    <n v="35111"/>
    <s v="Cemino, Liliana"/>
    <s v="lolacemino@gmail.com"/>
    <s v="4636 1888"/>
    <m/>
    <x v="15"/>
    <x v="94"/>
    <x v="1"/>
    <n v="33"/>
    <n v="33"/>
    <s v="sin convenio"/>
  </r>
  <r>
    <n v="35111"/>
    <s v="Cemino, Liliana"/>
    <s v="lolacemino@gmail.com"/>
    <s v="4636 1888"/>
    <m/>
    <x v="15"/>
    <x v="43"/>
    <x v="1"/>
    <n v="125"/>
    <n v="125"/>
    <s v="sin convenio"/>
  </r>
  <r>
    <n v="35111"/>
    <s v="Cemino, Liliana"/>
    <s v="lolacemino@gmail.com"/>
    <s v="4636 1888"/>
    <m/>
    <x v="15"/>
    <x v="267"/>
    <x v="1"/>
    <n v="135"/>
    <n v="135"/>
    <s v="sin convenio"/>
  </r>
  <r>
    <n v="35191"/>
    <s v="ZAPATA, MARIA ANGELICA"/>
    <s v="meryz84@hotmail.com"/>
    <n v="1557478026"/>
    <m/>
    <x v="8"/>
    <x v="4"/>
    <x v="0"/>
    <n v="72"/>
    <n v="144"/>
    <s v="sin convenio"/>
  </r>
  <r>
    <n v="35112"/>
    <s v="Sverdloff, Anahi"/>
    <s v="anahisverdloff@gmail.com"/>
    <n v="1549740372"/>
    <m/>
    <x v="4"/>
    <x v="229"/>
    <x v="1"/>
    <n v="550"/>
    <n v="550"/>
    <s v="sin convenio"/>
  </r>
  <r>
    <n v="35112"/>
    <s v="Sverdloff, Anahi"/>
    <s v="anahisverdloff@gmail.com"/>
    <n v="1549740372"/>
    <m/>
    <x v="4"/>
    <x v="119"/>
    <x v="1"/>
    <n v="65"/>
    <n v="65"/>
    <s v="sin convenio"/>
  </r>
  <r>
    <n v="35113"/>
    <s v="Gonzalez, Gabriela"/>
    <s v="gabycze@yahoo.com.ar"/>
    <n v="1557180554"/>
    <m/>
    <x v="2"/>
    <x v="66"/>
    <x v="1"/>
    <n v="195"/>
    <n v="195"/>
    <s v="sin convenio"/>
  </r>
  <r>
    <n v="35113"/>
    <s v="Gonzalez, Gabriela"/>
    <s v="gabycze@yahoo.com.ar"/>
    <n v="1557180554"/>
    <m/>
    <x v="2"/>
    <x v="81"/>
    <x v="1"/>
    <n v="137"/>
    <n v="137"/>
    <s v="sin convenio"/>
  </r>
  <r>
    <n v="35113"/>
    <s v="Gonzalez, Gabriela"/>
    <s v="gabycze@yahoo.com.ar"/>
    <n v="1557180554"/>
    <m/>
    <x v="2"/>
    <x v="108"/>
    <x v="1"/>
    <n v="48"/>
    <n v="48"/>
    <s v="sin convenio"/>
  </r>
  <r>
    <n v="35113"/>
    <s v="Gonzalez, Gabriela"/>
    <s v="gabycze@yahoo.com.ar"/>
    <n v="1557180554"/>
    <m/>
    <x v="2"/>
    <x v="97"/>
    <x v="1"/>
    <n v="285"/>
    <n v="285"/>
    <s v="sin convenio"/>
  </r>
  <r>
    <n v="35113"/>
    <s v="Gonzalez, Gabriela"/>
    <s v="gabycze@yahoo.com.ar"/>
    <n v="1557180554"/>
    <m/>
    <x v="2"/>
    <x v="149"/>
    <x v="0"/>
    <n v="122"/>
    <n v="244"/>
    <s v="sin convenio"/>
  </r>
  <r>
    <n v="35113"/>
    <s v="Gonzalez, Gabriela"/>
    <s v="gabycze@yahoo.com.ar"/>
    <n v="1557180554"/>
    <m/>
    <x v="2"/>
    <x v="6"/>
    <x v="1"/>
    <n v="43"/>
    <n v="43"/>
    <s v="sin convenio"/>
  </r>
  <r>
    <n v="35114"/>
    <s v="Villegas, Maia"/>
    <s v="marianavadenuevo@gmail.com"/>
    <s v="15-3188-8152"/>
    <m/>
    <x v="0"/>
    <x v="240"/>
    <x v="1"/>
    <n v="375"/>
    <n v="375"/>
    <s v="sin convenio"/>
  </r>
  <r>
    <n v="35114"/>
    <s v="Villegas, Maia"/>
    <s v="marianavadenuevo@gmail.com"/>
    <s v="15-3188-8152"/>
    <m/>
    <x v="0"/>
    <x v="161"/>
    <x v="1"/>
    <n v="97"/>
    <n v="97"/>
    <s v="sin convenio"/>
  </r>
  <r>
    <n v="35191"/>
    <s v="ZAPATA, MARIA ANGELICA"/>
    <s v="meryz84@hotmail.com"/>
    <n v="1557478026"/>
    <m/>
    <x v="8"/>
    <x v="31"/>
    <x v="1"/>
    <n v="240"/>
    <n v="240"/>
    <s v="sin convenio"/>
  </r>
  <r>
    <n v="35191"/>
    <s v="ZAPATA, MARIA ANGELICA"/>
    <s v="meryz84@hotmail.com"/>
    <n v="1557478026"/>
    <m/>
    <x v="8"/>
    <x v="189"/>
    <x v="1"/>
    <n v="265"/>
    <n v="265"/>
    <s v="sin convenio"/>
  </r>
  <r>
    <n v="35114"/>
    <s v="Villegas, Maia"/>
    <s v="marianavadenuevo@gmail.com"/>
    <s v="15-3188-8152"/>
    <m/>
    <x v="0"/>
    <x v="72"/>
    <x v="1"/>
    <n v="195"/>
    <n v="195"/>
    <s v="sin convenio"/>
  </r>
  <r>
    <n v="35114"/>
    <s v="Villegas, Maia"/>
    <s v="marianavadenuevo@gmail.com"/>
    <s v="15-3188-8152"/>
    <m/>
    <x v="0"/>
    <x v="94"/>
    <x v="1"/>
    <n v="33"/>
    <n v="33"/>
    <s v="sin convenio"/>
  </r>
  <r>
    <n v="35114"/>
    <s v="Villegas, Maia"/>
    <s v="marianavadenuevo@gmail.com"/>
    <s v="15-3188-8152"/>
    <m/>
    <x v="0"/>
    <x v="0"/>
    <x v="1"/>
    <n v="350"/>
    <n v="350"/>
    <s v="sin convenio"/>
  </r>
  <r>
    <n v="35114"/>
    <s v="Villegas, Maia"/>
    <s v="marianavadenuevo@gmail.com"/>
    <s v="15-3188-8152"/>
    <m/>
    <x v="0"/>
    <x v="18"/>
    <x v="1"/>
    <n v="80"/>
    <n v="80"/>
    <s v="sin convenio"/>
  </r>
  <r>
    <n v="35114"/>
    <s v="Villegas, Maia"/>
    <s v="marianavadenuevo@gmail.com"/>
    <s v="15-3188-8152"/>
    <m/>
    <x v="0"/>
    <x v="10"/>
    <x v="1"/>
    <n v="350"/>
    <n v="350"/>
    <s v="sin convenio"/>
  </r>
  <r>
    <n v="35114"/>
    <s v="Villegas, Maia"/>
    <s v="marianavadenuevo@gmail.com"/>
    <s v="15-3188-8152"/>
    <m/>
    <x v="0"/>
    <x v="222"/>
    <x v="0"/>
    <n v="140"/>
    <n v="280"/>
    <s v="sin convenio"/>
  </r>
  <r>
    <n v="35114"/>
    <s v="Villegas, Maia"/>
    <s v="marianavadenuevo@gmail.com"/>
    <s v="15-3188-8152"/>
    <m/>
    <x v="0"/>
    <x v="63"/>
    <x v="1"/>
    <n v="115"/>
    <n v="115"/>
    <s v="sin convenio"/>
  </r>
  <r>
    <n v="35191"/>
    <s v="ZAPATA, MARIA ANGELICA"/>
    <s v="meryz84@hotmail.com"/>
    <n v="1557478026"/>
    <m/>
    <x v="8"/>
    <x v="82"/>
    <x v="1"/>
    <n v="320"/>
    <n v="320"/>
    <s v="sin convenio"/>
  </r>
  <r>
    <n v="35115"/>
    <s v="muzykantski, carla"/>
    <s v="carmuzy@yahoo.com"/>
    <n v="1141435429"/>
    <m/>
    <x v="9"/>
    <x v="312"/>
    <x v="1"/>
    <n v="120"/>
    <n v="120"/>
    <s v="sin convenio"/>
  </r>
  <r>
    <n v="35115"/>
    <s v="muzykantski, carla"/>
    <s v="carmuzy@yahoo.com"/>
    <n v="1141435429"/>
    <m/>
    <x v="9"/>
    <x v="76"/>
    <x v="1"/>
    <n v="190"/>
    <n v="190"/>
    <s v="sin convenio"/>
  </r>
  <r>
    <n v="35115"/>
    <s v="muzykantski, carla"/>
    <s v="carmuzy@yahoo.com"/>
    <n v="1141435429"/>
    <m/>
    <x v="9"/>
    <x v="225"/>
    <x v="1"/>
    <n v="325"/>
    <n v="325"/>
    <s v="sin convenio"/>
  </r>
  <r>
    <n v="35116"/>
    <s v="JoaquÃ­n, Georgina"/>
    <s v="gjoaquin61@hotmail.com"/>
    <n v="1135621465"/>
    <m/>
    <x v="8"/>
    <x v="0"/>
    <x v="1"/>
    <n v="350"/>
    <n v="350"/>
    <s v="sin convenio"/>
  </r>
  <r>
    <n v="35116"/>
    <s v="JoaquÃ­n, Georgina"/>
    <s v="gjoaquin61@hotmail.com"/>
    <n v="1135621465"/>
    <m/>
    <x v="8"/>
    <x v="124"/>
    <x v="1"/>
    <n v="126"/>
    <n v="126"/>
    <s v="sin convenio"/>
  </r>
  <r>
    <n v="35116"/>
    <s v="JoaquÃ­n, Georgina"/>
    <s v="gjoaquin61@hotmail.com"/>
    <n v="1135621465"/>
    <m/>
    <x v="8"/>
    <x v="172"/>
    <x v="1"/>
    <n v="130"/>
    <n v="130"/>
    <s v="sin convenio"/>
  </r>
  <r>
    <n v="35116"/>
    <s v="JoaquÃ­n, Georgina"/>
    <s v="gjoaquin61@hotmail.com"/>
    <n v="1135621465"/>
    <m/>
    <x v="8"/>
    <x v="274"/>
    <x v="1"/>
    <n v="92"/>
    <n v="92"/>
    <s v="sin convenio"/>
  </r>
  <r>
    <n v="35116"/>
    <s v="JoaquÃ­n, Georgina"/>
    <s v="gjoaquin61@hotmail.com"/>
    <n v="1135621465"/>
    <m/>
    <x v="8"/>
    <x v="236"/>
    <x v="1"/>
    <n v="180"/>
    <n v="180"/>
    <s v="sin convenio"/>
  </r>
  <r>
    <n v="35117"/>
    <s v="Szmulewicz, Ana"/>
    <s v="ana.szmu@gmail.com"/>
    <n v="1550518777"/>
    <m/>
    <x v="0"/>
    <x v="69"/>
    <x v="1"/>
    <n v="385"/>
    <n v="385"/>
    <s v="sin convenio"/>
  </r>
  <r>
    <n v="35117"/>
    <s v="Szmulewicz, Ana"/>
    <s v="ana.szmu@gmail.com"/>
    <n v="1550518777"/>
    <m/>
    <x v="0"/>
    <x v="42"/>
    <x v="0"/>
    <n v="205"/>
    <n v="410"/>
    <s v="sin convenio"/>
  </r>
  <r>
    <n v="35117"/>
    <s v="Szmulewicz, Ana"/>
    <s v="ana.szmu@gmail.com"/>
    <n v="1550518777"/>
    <m/>
    <x v="0"/>
    <x v="60"/>
    <x v="1"/>
    <n v="91"/>
    <n v="91"/>
    <s v="sin convenio"/>
  </r>
  <r>
    <n v="35117"/>
    <s v="Szmulewicz, Ana"/>
    <s v="ana.szmu@gmail.com"/>
    <n v="1550518777"/>
    <m/>
    <x v="0"/>
    <x v="1"/>
    <x v="1"/>
    <n v="87"/>
    <n v="87"/>
    <s v="sin convenio"/>
  </r>
  <r>
    <n v="35117"/>
    <s v="Szmulewicz, Ana"/>
    <s v="ana.szmu@gmail.com"/>
    <n v="1550518777"/>
    <m/>
    <x v="0"/>
    <x v="2"/>
    <x v="1"/>
    <n v="58"/>
    <n v="58"/>
    <s v="sin convenio"/>
  </r>
  <r>
    <n v="35117"/>
    <s v="Szmulewicz, Ana"/>
    <s v="ana.szmu@gmail.com"/>
    <n v="1550518777"/>
    <m/>
    <x v="0"/>
    <x v="22"/>
    <x v="1"/>
    <n v="190"/>
    <n v="190"/>
    <s v="sin convenio"/>
  </r>
  <r>
    <n v="35117"/>
    <s v="Szmulewicz, Ana"/>
    <s v="ana.szmu@gmail.com"/>
    <n v="1550518777"/>
    <m/>
    <x v="0"/>
    <x v="233"/>
    <x v="1"/>
    <n v="147"/>
    <n v="147"/>
    <s v="sin convenio"/>
  </r>
  <r>
    <n v="35117"/>
    <s v="Szmulewicz, Ana"/>
    <s v="ana.szmu@gmail.com"/>
    <n v="1550518777"/>
    <m/>
    <x v="0"/>
    <x v="166"/>
    <x v="1"/>
    <n v="125"/>
    <n v="125"/>
    <s v="sin convenio"/>
  </r>
  <r>
    <n v="35117"/>
    <s v="Szmulewicz, Ana"/>
    <s v="ana.szmu@gmail.com"/>
    <n v="1550518777"/>
    <m/>
    <x v="0"/>
    <x v="192"/>
    <x v="1"/>
    <n v="180"/>
    <n v="180"/>
    <s v="sin convenio"/>
  </r>
  <r>
    <n v="35117"/>
    <s v="Szmulewicz, Ana"/>
    <s v="ana.szmu@gmail.com"/>
    <n v="1550518777"/>
    <m/>
    <x v="0"/>
    <x v="313"/>
    <x v="1"/>
    <n v="290"/>
    <n v="290"/>
    <s v="sin convenio"/>
  </r>
  <r>
    <n v="35117"/>
    <s v="Szmulewicz, Ana"/>
    <s v="ana.szmu@gmail.com"/>
    <n v="1550518777"/>
    <m/>
    <x v="0"/>
    <x v="175"/>
    <x v="0"/>
    <n v="200"/>
    <n v="400"/>
    <s v="sin convenio"/>
  </r>
  <r>
    <n v="35117"/>
    <s v="Szmulewicz, Ana"/>
    <s v="ana.szmu@gmail.com"/>
    <n v="1550518777"/>
    <m/>
    <x v="0"/>
    <x v="17"/>
    <x v="1"/>
    <n v="200"/>
    <n v="200"/>
    <s v="sin convenio"/>
  </r>
  <r>
    <n v="35117"/>
    <s v="Szmulewicz, Ana"/>
    <s v="ana.szmu@gmail.com"/>
    <n v="1550518777"/>
    <m/>
    <x v="0"/>
    <x v="18"/>
    <x v="1"/>
    <n v="80"/>
    <n v="80"/>
    <s v="sin convenio"/>
  </r>
  <r>
    <n v="35119"/>
    <s v="Acosta, Vanesa"/>
    <s v="acostavanesam@gmail.com"/>
    <n v="1161404945"/>
    <m/>
    <x v="0"/>
    <x v="314"/>
    <x v="0"/>
    <n v="195"/>
    <n v="390"/>
    <s v="sin convenio"/>
  </r>
  <r>
    <n v="35119"/>
    <s v="Acosta, Vanesa"/>
    <s v="acostavanesam@gmail.com"/>
    <n v="1161404945"/>
    <m/>
    <x v="0"/>
    <x v="315"/>
    <x v="1"/>
    <n v="169"/>
    <n v="169"/>
    <s v="sin convenio"/>
  </r>
  <r>
    <n v="35119"/>
    <s v="Acosta, Vanesa"/>
    <s v="acostavanesam@gmail.com"/>
    <n v="1161404945"/>
    <m/>
    <x v="0"/>
    <x v="226"/>
    <x v="1"/>
    <n v="364"/>
    <n v="364"/>
    <s v="sin convenio"/>
  </r>
  <r>
    <n v="35120"/>
    <s v="Garayoa, Marina"/>
    <s v="marinagarayoa@hotmail.com"/>
    <s v="4988-1727"/>
    <m/>
    <x v="4"/>
    <x v="42"/>
    <x v="1"/>
    <n v="205"/>
    <n v="205"/>
    <s v="sin convenio"/>
  </r>
  <r>
    <n v="35191"/>
    <s v="ZAPATA, MARIA ANGELICA"/>
    <s v="meryz84@hotmail.com"/>
    <n v="1557478026"/>
    <m/>
    <x v="8"/>
    <x v="93"/>
    <x v="1"/>
    <n v="105"/>
    <n v="105"/>
    <s v="sin convenio"/>
  </r>
  <r>
    <n v="35209"/>
    <s v="De lellis, Francisco"/>
    <s v="panchodel@gmail.com"/>
    <n v="1156597238"/>
    <m/>
    <x v="8"/>
    <x v="45"/>
    <x v="0"/>
    <n v="40"/>
    <n v="80"/>
    <s v="sin convenio"/>
  </r>
  <r>
    <n v="35121"/>
    <s v="siroti, pablo"/>
    <s v="pablosiroti@gmail.com"/>
    <n v="1136722636"/>
    <m/>
    <x v="3"/>
    <x v="241"/>
    <x v="1"/>
    <n v="215"/>
    <n v="215"/>
    <s v="sin convenio"/>
  </r>
  <r>
    <n v="35121"/>
    <s v="siroti, pablo"/>
    <s v="pablosiroti@gmail.com"/>
    <n v="1136722636"/>
    <m/>
    <x v="3"/>
    <x v="316"/>
    <x v="1"/>
    <n v="300"/>
    <n v="300"/>
    <s v="sin convenio"/>
  </r>
  <r>
    <n v="35121"/>
    <s v="siroti, pablo"/>
    <s v="pablosiroti@gmail.com"/>
    <n v="1136722636"/>
    <m/>
    <x v="3"/>
    <x v="94"/>
    <x v="1"/>
    <n v="33"/>
    <n v="33"/>
    <s v="sin convenio"/>
  </r>
  <r>
    <n v="35209"/>
    <s v="De lellis, Francisco"/>
    <s v="panchodel@gmail.com"/>
    <n v="1156597238"/>
    <m/>
    <x v="8"/>
    <x v="28"/>
    <x v="1"/>
    <n v="64"/>
    <n v="64"/>
    <s v="sin convenio"/>
  </r>
  <r>
    <n v="35121"/>
    <s v="siroti, pablo"/>
    <s v="pablosiroti@gmail.com"/>
    <n v="1136722636"/>
    <m/>
    <x v="3"/>
    <x v="6"/>
    <x v="1"/>
    <n v="43"/>
    <n v="43"/>
    <s v="sin convenio"/>
  </r>
  <r>
    <n v="35121"/>
    <s v="siroti, pablo"/>
    <s v="pablosiroti@gmail.com"/>
    <n v="1136722636"/>
    <m/>
    <x v="3"/>
    <x v="67"/>
    <x v="1"/>
    <n v="91"/>
    <n v="91"/>
    <s v="sin convenio"/>
  </r>
  <r>
    <n v="35121"/>
    <s v="siroti, pablo"/>
    <s v="pablosiroti@gmail.com"/>
    <n v="1136722636"/>
    <m/>
    <x v="3"/>
    <x v="8"/>
    <x v="1"/>
    <n v="43"/>
    <n v="43"/>
    <s v="sin convenio"/>
  </r>
  <r>
    <n v="35121"/>
    <s v="siroti, pablo"/>
    <s v="pablosiroti@gmail.com"/>
    <n v="1136722636"/>
    <m/>
    <x v="3"/>
    <x v="54"/>
    <x v="1"/>
    <n v="480"/>
    <n v="480"/>
    <s v="sin convenio"/>
  </r>
  <r>
    <n v="35121"/>
    <s v="siroti, pablo"/>
    <s v="pablosiroti@gmail.com"/>
    <n v="1136722636"/>
    <m/>
    <x v="3"/>
    <x v="317"/>
    <x v="1"/>
    <n v="655"/>
    <n v="655"/>
    <s v="sin convenio"/>
  </r>
  <r>
    <n v="35121"/>
    <s v="siroti, pablo"/>
    <s v="pablosiroti@gmail.com"/>
    <n v="1136722636"/>
    <m/>
    <x v="3"/>
    <x v="62"/>
    <x v="1"/>
    <n v="380"/>
    <n v="380"/>
    <s v="sin convenio"/>
  </r>
  <r>
    <n v="35121"/>
    <s v="siroti, pablo"/>
    <s v="pablosiroti@gmail.com"/>
    <n v="1136722636"/>
    <m/>
    <x v="3"/>
    <x v="187"/>
    <x v="1"/>
    <n v="34"/>
    <n v="34"/>
    <s v="sin convenio"/>
  </r>
  <r>
    <n v="35122"/>
    <s v="Sverdloff, Anahi"/>
    <s v="anahisverdloff@gmail.com"/>
    <n v="1549740372"/>
    <m/>
    <x v="4"/>
    <x v="192"/>
    <x v="1"/>
    <n v="180"/>
    <n v="180"/>
    <s v="sin convenio"/>
  </r>
  <r>
    <n v="35123"/>
    <s v="Arias, Ana"/>
    <s v="anajosefina@live.com.ar"/>
    <n v="1156520470"/>
    <m/>
    <x v="8"/>
    <x v="2"/>
    <x v="1"/>
    <n v="58"/>
    <n v="58"/>
    <s v="sin convenio"/>
  </r>
  <r>
    <n v="35123"/>
    <s v="Arias, Ana"/>
    <s v="anajosefina@live.com.ar"/>
    <n v="1156520470"/>
    <m/>
    <x v="8"/>
    <x v="3"/>
    <x v="1"/>
    <n v="80"/>
    <n v="80"/>
    <s v="sin convenio"/>
  </r>
  <r>
    <n v="35123"/>
    <s v="Arias, Ana"/>
    <s v="anajosefina@live.com.ar"/>
    <n v="1156520470"/>
    <m/>
    <x v="8"/>
    <x v="71"/>
    <x v="1"/>
    <n v="160"/>
    <n v="160"/>
    <s v="sin convenio"/>
  </r>
  <r>
    <n v="35123"/>
    <s v="Arias, Ana"/>
    <s v="anajosefina@live.com.ar"/>
    <n v="1156520470"/>
    <m/>
    <x v="8"/>
    <x v="153"/>
    <x v="1"/>
    <n v="230"/>
    <n v="230"/>
    <s v="sin convenio"/>
  </r>
  <r>
    <n v="35123"/>
    <s v="Arias, Ana"/>
    <s v="anajosefina@live.com.ar"/>
    <n v="1156520470"/>
    <m/>
    <x v="8"/>
    <x v="0"/>
    <x v="0"/>
    <n v="350"/>
    <n v="700"/>
    <s v="sin convenio"/>
  </r>
  <r>
    <n v="35123"/>
    <s v="Arias, Ana"/>
    <s v="anajosefina@live.com.ar"/>
    <n v="1156520470"/>
    <m/>
    <x v="8"/>
    <x v="1"/>
    <x v="0"/>
    <n v="87"/>
    <n v="174"/>
    <s v="sin convenio"/>
  </r>
  <r>
    <n v="35124"/>
    <s v="Pardo, Ana Carola"/>
    <s v="anacarolapardo@gmail.com"/>
    <n v="1165061045"/>
    <m/>
    <x v="14"/>
    <x v="2"/>
    <x v="1"/>
    <n v="58"/>
    <n v="58"/>
    <s v="sin convenio"/>
  </r>
  <r>
    <n v="35124"/>
    <s v="Pardo, Ana Carola"/>
    <s v="anacarolapardo@gmail.com"/>
    <n v="1165061045"/>
    <m/>
    <x v="14"/>
    <x v="94"/>
    <x v="1"/>
    <n v="33"/>
    <n v="33"/>
    <s v="sin convenio"/>
  </r>
  <r>
    <n v="35124"/>
    <s v="Pardo, Ana Carola"/>
    <s v="anacarolapardo@gmail.com"/>
    <n v="1165061045"/>
    <m/>
    <x v="14"/>
    <x v="41"/>
    <x v="1"/>
    <n v="77"/>
    <n v="77"/>
    <s v="sin convenio"/>
  </r>
  <r>
    <n v="35124"/>
    <s v="Pardo, Ana Carola"/>
    <s v="anacarolapardo@gmail.com"/>
    <n v="1165061045"/>
    <m/>
    <x v="14"/>
    <x v="185"/>
    <x v="1"/>
    <n v="314"/>
    <n v="314"/>
    <s v="sin convenio"/>
  </r>
  <r>
    <n v="35124"/>
    <s v="Pardo, Ana Carola"/>
    <s v="anacarolapardo@gmail.com"/>
    <n v="1165061045"/>
    <m/>
    <x v="14"/>
    <x v="3"/>
    <x v="0"/>
    <n v="80"/>
    <n v="160"/>
    <s v="sin convenio"/>
  </r>
  <r>
    <n v="35124"/>
    <s v="Pardo, Ana Carola"/>
    <s v="anacarolapardo@gmail.com"/>
    <n v="1165061045"/>
    <m/>
    <x v="14"/>
    <x v="0"/>
    <x v="1"/>
    <n v="350"/>
    <n v="350"/>
    <s v="sin convenio"/>
  </r>
  <r>
    <n v="35124"/>
    <s v="Pardo, Ana Carola"/>
    <s v="anacarolapardo@gmail.com"/>
    <n v="1165061045"/>
    <m/>
    <x v="14"/>
    <x v="229"/>
    <x v="1"/>
    <n v="550"/>
    <n v="550"/>
    <s v="sin convenio"/>
  </r>
  <r>
    <n v="35124"/>
    <s v="Pardo, Ana Carola"/>
    <s v="anacarolapardo@gmail.com"/>
    <n v="1165061045"/>
    <m/>
    <x v="14"/>
    <x v="220"/>
    <x v="1"/>
    <n v="108"/>
    <n v="108"/>
    <s v="sin convenio"/>
  </r>
  <r>
    <n v="35125"/>
    <s v="Caceres, Betiana"/>
    <s v="betianacaceres@gmail.com"/>
    <n v="1169375796"/>
    <m/>
    <x v="6"/>
    <x v="108"/>
    <x v="1"/>
    <n v="48"/>
    <n v="48"/>
    <s v="sin convenio"/>
  </r>
  <r>
    <n v="35125"/>
    <s v="Caceres, Betiana"/>
    <s v="betianacaceres@gmail.com"/>
    <n v="1169375796"/>
    <m/>
    <x v="6"/>
    <x v="161"/>
    <x v="1"/>
    <n v="97"/>
    <n v="97"/>
    <s v="sin convenio"/>
  </r>
  <r>
    <n v="35125"/>
    <s v="Caceres, Betiana"/>
    <s v="betianacaceres@gmail.com"/>
    <n v="1169375796"/>
    <m/>
    <x v="6"/>
    <x v="41"/>
    <x v="1"/>
    <n v="77"/>
    <n v="77"/>
    <s v="sin convenio"/>
  </r>
  <r>
    <n v="35209"/>
    <s v="De lellis, Francisco"/>
    <s v="panchodel@gmail.com"/>
    <n v="1156597238"/>
    <m/>
    <x v="8"/>
    <x v="65"/>
    <x v="1"/>
    <n v="225"/>
    <n v="225"/>
    <s v="sin convenio"/>
  </r>
  <r>
    <n v="35125"/>
    <s v="Caceres, Betiana"/>
    <s v="betianacaceres@gmail.com"/>
    <n v="1169375796"/>
    <m/>
    <x v="6"/>
    <x v="116"/>
    <x v="1"/>
    <n v="45"/>
    <n v="45"/>
    <s v="sin convenio"/>
  </r>
  <r>
    <n v="35125"/>
    <s v="Caceres, Betiana"/>
    <s v="betianacaceres@gmail.com"/>
    <n v="1169375796"/>
    <m/>
    <x v="6"/>
    <x v="74"/>
    <x v="1"/>
    <n v="263"/>
    <n v="263"/>
    <s v="sin convenio"/>
  </r>
  <r>
    <n v="35125"/>
    <s v="Caceres, Betiana"/>
    <s v="betianacaceres@gmail.com"/>
    <n v="1169375796"/>
    <m/>
    <x v="6"/>
    <x v="0"/>
    <x v="1"/>
    <n v="350"/>
    <n v="350"/>
    <s v="sin convenio"/>
  </r>
  <r>
    <n v="35125"/>
    <s v="Caceres, Betiana"/>
    <s v="betianacaceres@gmail.com"/>
    <n v="1169375796"/>
    <m/>
    <x v="6"/>
    <x v="2"/>
    <x v="1"/>
    <n v="58"/>
    <n v="58"/>
    <s v="sin convenio"/>
  </r>
  <r>
    <n v="35125"/>
    <s v="Caceres, Betiana"/>
    <s v="betianacaceres@gmail.com"/>
    <n v="1169375796"/>
    <m/>
    <x v="6"/>
    <x v="1"/>
    <x v="1"/>
    <n v="87"/>
    <n v="87"/>
    <s v="sin convenio"/>
  </r>
  <r>
    <n v="35125"/>
    <s v="Caceres, Betiana"/>
    <s v="betianacaceres@gmail.com"/>
    <n v="1169375796"/>
    <m/>
    <x v="6"/>
    <x v="110"/>
    <x v="1"/>
    <n v="66"/>
    <n v="66"/>
    <s v="sin convenio"/>
  </r>
  <r>
    <n v="35125"/>
    <s v="Caceres, Betiana"/>
    <s v="betianacaceres@gmail.com"/>
    <n v="1169375796"/>
    <m/>
    <x v="6"/>
    <x v="10"/>
    <x v="1"/>
    <n v="350"/>
    <n v="350"/>
    <s v="sin convenio"/>
  </r>
  <r>
    <n v="35125"/>
    <s v="Caceres, Betiana"/>
    <s v="betianacaceres@gmail.com"/>
    <n v="1169375796"/>
    <m/>
    <x v="6"/>
    <x v="242"/>
    <x v="1"/>
    <n v="105"/>
    <n v="105"/>
    <s v="sin convenio"/>
  </r>
  <r>
    <n v="35125"/>
    <s v="Caceres, Betiana"/>
    <s v="betianacaceres@gmail.com"/>
    <n v="1169375796"/>
    <m/>
    <x v="6"/>
    <x v="165"/>
    <x v="1"/>
    <n v="195"/>
    <n v="195"/>
    <s v="sin convenio"/>
  </r>
  <r>
    <n v="35125"/>
    <s v="Caceres, Betiana"/>
    <s v="betianacaceres@gmail.com"/>
    <n v="1169375796"/>
    <m/>
    <x v="6"/>
    <x v="318"/>
    <x v="2"/>
    <n v="420"/>
    <n v="1260"/>
    <s v="sin convenio"/>
  </r>
  <r>
    <n v="35125"/>
    <s v="Caceres, Betiana"/>
    <s v="betianacaceres@gmail.com"/>
    <n v="1169375796"/>
    <m/>
    <x v="6"/>
    <x v="17"/>
    <x v="1"/>
    <n v="200"/>
    <n v="200"/>
    <s v="sin convenio"/>
  </r>
  <r>
    <n v="35126"/>
    <s v="Nardi, Graciela"/>
    <s v="ngnardi@gmail.com"/>
    <s v="11 6195 1737"/>
    <m/>
    <x v="4"/>
    <x v="46"/>
    <x v="1"/>
    <n v="575"/>
    <n v="575"/>
    <s v="sin convenio"/>
  </r>
  <r>
    <n v="35126"/>
    <s v="Nardi, Graciela"/>
    <s v="ngnardi@gmail.com"/>
    <s v="11 6195 1737"/>
    <m/>
    <x v="4"/>
    <x v="143"/>
    <x v="1"/>
    <n v="107"/>
    <n v="107"/>
    <s v="sin convenio"/>
  </r>
  <r>
    <n v="35126"/>
    <s v="Nardi, Graciela"/>
    <s v="ngnardi@gmail.com"/>
    <s v="11 6195 1737"/>
    <m/>
    <x v="4"/>
    <x v="92"/>
    <x v="1"/>
    <n v="107"/>
    <n v="107"/>
    <s v="sin convenio"/>
  </r>
  <r>
    <n v="35126"/>
    <s v="Nardi, Graciela"/>
    <s v="ngnardi@gmail.com"/>
    <s v="11 6195 1737"/>
    <m/>
    <x v="4"/>
    <x v="100"/>
    <x v="0"/>
    <n v="161"/>
    <n v="322"/>
    <s v="sin convenio"/>
  </r>
  <r>
    <n v="35126"/>
    <s v="Nardi, Graciela"/>
    <s v="ngnardi@gmail.com"/>
    <s v="11 6195 1737"/>
    <m/>
    <x v="4"/>
    <x v="38"/>
    <x v="1"/>
    <n v="100"/>
    <n v="100"/>
    <s v="sin convenio"/>
  </r>
  <r>
    <n v="35126"/>
    <s v="Nardi, Graciela"/>
    <s v="ngnardi@gmail.com"/>
    <s v="11 6195 1737"/>
    <m/>
    <x v="4"/>
    <x v="145"/>
    <x v="0"/>
    <n v="70"/>
    <n v="140"/>
    <s v="sin convenio"/>
  </r>
  <r>
    <n v="35126"/>
    <s v="Nardi, Graciela"/>
    <s v="ngnardi@gmail.com"/>
    <s v="11 6195 1737"/>
    <m/>
    <x v="4"/>
    <x v="242"/>
    <x v="0"/>
    <n v="105"/>
    <n v="210"/>
    <s v="sin convenio"/>
  </r>
  <r>
    <n v="35126"/>
    <s v="Nardi, Graciela"/>
    <s v="ngnardi@gmail.com"/>
    <s v="11 6195 1737"/>
    <m/>
    <x v="4"/>
    <x v="161"/>
    <x v="1"/>
    <n v="97"/>
    <n v="97"/>
    <s v="sin convenio"/>
  </r>
  <r>
    <n v="35126"/>
    <s v="Nardi, Graciela"/>
    <s v="ngnardi@gmail.com"/>
    <s v="11 6195 1737"/>
    <m/>
    <x v="4"/>
    <x v="283"/>
    <x v="1"/>
    <n v="195"/>
    <n v="195"/>
    <s v="sin convenio"/>
  </r>
  <r>
    <n v="35126"/>
    <s v="Nardi, Graciela"/>
    <s v="ngnardi@gmail.com"/>
    <s v="11 6195 1737"/>
    <m/>
    <x v="4"/>
    <x v="116"/>
    <x v="1"/>
    <n v="45"/>
    <n v="45"/>
    <s v="sin convenio"/>
  </r>
  <r>
    <n v="35126"/>
    <s v="Nardi, Graciela"/>
    <s v="ngnardi@gmail.com"/>
    <s v="11 6195 1737"/>
    <m/>
    <x v="4"/>
    <x v="111"/>
    <x v="1"/>
    <n v="69"/>
    <n v="69"/>
    <s v="sin convenio"/>
  </r>
  <r>
    <n v="35126"/>
    <s v="Nardi, Graciela"/>
    <s v="ngnardi@gmail.com"/>
    <s v="11 6195 1737"/>
    <m/>
    <x v="4"/>
    <x v="304"/>
    <x v="1"/>
    <n v="175"/>
    <n v="175"/>
    <s v="sin convenio"/>
  </r>
  <r>
    <n v="35212"/>
    <s v="Borsellino, Leonarda"/>
    <s v="nardabor@yahoo.com.ar"/>
    <n v="45729158"/>
    <s v="Bolivia 5368, Villa Pueyrredón"/>
    <x v="8"/>
    <x v="93"/>
    <x v="1"/>
    <n v="105"/>
    <n v="105"/>
    <s v="sin convenio"/>
  </r>
  <r>
    <n v="35126"/>
    <s v="Nardi, Graciela"/>
    <s v="ngnardi@gmail.com"/>
    <s v="11 6195 1737"/>
    <m/>
    <x v="4"/>
    <x v="179"/>
    <x v="1"/>
    <n v="195"/>
    <n v="195"/>
    <s v="sin convenio"/>
  </r>
  <r>
    <n v="35215"/>
    <s v="Silva, Maria Luisa"/>
    <s v="mlsilva@conicet.gov.ar"/>
    <n v="1555919171"/>
    <s v="Arregui 5449, Monte Castro"/>
    <x v="8"/>
    <x v="68"/>
    <x v="1"/>
    <n v="126"/>
    <n v="126"/>
    <s v="sin convenio"/>
  </r>
  <r>
    <n v="35215"/>
    <s v="Silva, Maria Luisa"/>
    <s v="mlsilva@conicet.gov.ar"/>
    <n v="1555919171"/>
    <s v="Arregui 5449, Monte Castro"/>
    <x v="8"/>
    <x v="75"/>
    <x v="1"/>
    <n v="130"/>
    <n v="130"/>
    <s v="sin convenio"/>
  </r>
  <r>
    <n v="35215"/>
    <s v="Silva, Maria Luisa"/>
    <s v="mlsilva@conicet.gov.ar"/>
    <n v="1555919171"/>
    <s v="Arregui 5449, Monte Castro"/>
    <x v="8"/>
    <x v="214"/>
    <x v="1"/>
    <n v="285"/>
    <n v="285"/>
    <s v="sin convenio"/>
  </r>
  <r>
    <n v="35126"/>
    <s v="Nardi, Graciela"/>
    <s v="ngnardi@gmail.com"/>
    <s v="11 6195 1737"/>
    <m/>
    <x v="4"/>
    <x v="109"/>
    <x v="0"/>
    <n v="140"/>
    <n v="280"/>
    <s v="sin convenio"/>
  </r>
  <r>
    <n v="35127"/>
    <s v="Ocampo, Marcos"/>
    <s v="marckos_0482@yahoo.com.ar"/>
    <n v="1157711607"/>
    <m/>
    <x v="11"/>
    <x v="10"/>
    <x v="1"/>
    <n v="350"/>
    <n v="350"/>
    <s v="sin convenio"/>
  </r>
  <r>
    <n v="35127"/>
    <s v="Ocampo, Marcos"/>
    <s v="marckos_0482@yahoo.com.ar"/>
    <n v="1157711607"/>
    <m/>
    <x v="11"/>
    <x v="2"/>
    <x v="1"/>
    <n v="58"/>
    <n v="58"/>
    <s v="sin convenio"/>
  </r>
  <r>
    <n v="35127"/>
    <s v="Ocampo, Marcos"/>
    <s v="marckos_0482@yahoo.com.ar"/>
    <n v="1157711607"/>
    <m/>
    <x v="11"/>
    <x v="3"/>
    <x v="1"/>
    <n v="80"/>
    <n v="80"/>
    <s v="sin convenio"/>
  </r>
  <r>
    <n v="35127"/>
    <s v="Ocampo, Marcos"/>
    <s v="marckos_0482@yahoo.com.ar"/>
    <n v="1157711607"/>
    <m/>
    <x v="11"/>
    <x v="0"/>
    <x v="1"/>
    <n v="350"/>
    <n v="350"/>
    <s v="sin convenio"/>
  </r>
  <r>
    <n v="35127"/>
    <s v="Ocampo, Marcos"/>
    <s v="marckos_0482@yahoo.com.ar"/>
    <n v="1157711607"/>
    <m/>
    <x v="11"/>
    <x v="134"/>
    <x v="1"/>
    <n v="375"/>
    <n v="375"/>
    <s v="sin convenio"/>
  </r>
  <r>
    <n v="35127"/>
    <s v="Ocampo, Marcos"/>
    <s v="marckos_0482@yahoo.com.ar"/>
    <n v="1157711607"/>
    <m/>
    <x v="11"/>
    <x v="8"/>
    <x v="1"/>
    <n v="43"/>
    <n v="43"/>
    <s v="sin convenio"/>
  </r>
  <r>
    <n v="35127"/>
    <s v="Ocampo, Marcos"/>
    <s v="marckos_0482@yahoo.com.ar"/>
    <n v="1157711607"/>
    <m/>
    <x v="11"/>
    <x v="59"/>
    <x v="1"/>
    <n v="80"/>
    <n v="80"/>
    <s v="sin convenio"/>
  </r>
  <r>
    <n v="35127"/>
    <s v="Ocampo, Marcos"/>
    <s v="marckos_0482@yahoo.com.ar"/>
    <n v="1157711607"/>
    <m/>
    <x v="11"/>
    <x v="167"/>
    <x v="1"/>
    <n v="157"/>
    <n v="157"/>
    <s v="sin convenio"/>
  </r>
  <r>
    <n v="35127"/>
    <s v="Ocampo, Marcos"/>
    <s v="marckos_0482@yahoo.com.ar"/>
    <n v="1157711607"/>
    <m/>
    <x v="11"/>
    <x v="34"/>
    <x v="1"/>
    <n v="122"/>
    <n v="122"/>
    <s v="sin convenio"/>
  </r>
  <r>
    <n v="35128"/>
    <s v="Slarner, Ariela"/>
    <s v="ariela.slarner@gmail.com"/>
    <n v="1169082868"/>
    <m/>
    <x v="6"/>
    <x v="160"/>
    <x v="1"/>
    <n v="73"/>
    <n v="73"/>
    <s v="sin convenio"/>
  </r>
  <r>
    <n v="35128"/>
    <s v="Slarner, Ariela"/>
    <s v="ariela.slarner@gmail.com"/>
    <n v="1169082868"/>
    <m/>
    <x v="6"/>
    <x v="297"/>
    <x v="1"/>
    <n v="60"/>
    <n v="60"/>
    <s v="sin convenio"/>
  </r>
  <r>
    <n v="35215"/>
    <s v="Silva, Maria Luisa"/>
    <s v="mlsilva@conicet.gov.ar"/>
    <n v="1555919171"/>
    <s v="Arregui 5449, Monte Castro"/>
    <x v="8"/>
    <x v="159"/>
    <x v="1"/>
    <n v="145"/>
    <n v="145"/>
    <s v="sin convenio"/>
  </r>
  <r>
    <n v="35128"/>
    <s v="Slarner, Ariela"/>
    <s v="ariela.slarner@gmail.com"/>
    <n v="1169082868"/>
    <m/>
    <x v="6"/>
    <x v="198"/>
    <x v="1"/>
    <n v="265"/>
    <n v="265"/>
    <s v="sin convenio"/>
  </r>
  <r>
    <n v="35128"/>
    <s v="Slarner, Ariela"/>
    <s v="ariela.slarner@gmail.com"/>
    <n v="1169082868"/>
    <m/>
    <x v="6"/>
    <x v="73"/>
    <x v="1"/>
    <n v="240"/>
    <n v="240"/>
    <s v="sin convenio"/>
  </r>
  <r>
    <n v="35128"/>
    <s v="Slarner, Ariela"/>
    <s v="ariela.slarner@gmail.com"/>
    <n v="1169082868"/>
    <m/>
    <x v="6"/>
    <x v="6"/>
    <x v="1"/>
    <n v="43"/>
    <n v="43"/>
    <s v="sin convenio"/>
  </r>
  <r>
    <n v="35128"/>
    <s v="Slarner, Ariela"/>
    <s v="ariela.slarner@gmail.com"/>
    <n v="1169082868"/>
    <m/>
    <x v="6"/>
    <x v="0"/>
    <x v="1"/>
    <n v="350"/>
    <n v="350"/>
    <s v="sin convenio"/>
  </r>
  <r>
    <n v="35128"/>
    <s v="Slarner, Ariela"/>
    <s v="ariela.slarner@gmail.com"/>
    <n v="1169082868"/>
    <m/>
    <x v="6"/>
    <x v="22"/>
    <x v="1"/>
    <n v="190"/>
    <n v="190"/>
    <s v="sin convenio"/>
  </r>
  <r>
    <n v="35128"/>
    <s v="Slarner, Ariela"/>
    <s v="ariela.slarner@gmail.com"/>
    <n v="1169082868"/>
    <m/>
    <x v="6"/>
    <x v="319"/>
    <x v="1"/>
    <n v="122"/>
    <n v="122"/>
    <s v="sin convenio"/>
  </r>
  <r>
    <n v="35128"/>
    <s v="Slarner, Ariela"/>
    <s v="ariela.slarner@gmail.com"/>
    <n v="1169082868"/>
    <m/>
    <x v="6"/>
    <x v="63"/>
    <x v="1"/>
    <n v="115"/>
    <n v="115"/>
    <s v="sin convenio"/>
  </r>
  <r>
    <n v="35128"/>
    <s v="Slarner, Ariela"/>
    <s v="ariela.slarner@gmail.com"/>
    <n v="1169082868"/>
    <m/>
    <x v="6"/>
    <x v="59"/>
    <x v="1"/>
    <n v="80"/>
    <n v="80"/>
    <s v="sin convenio"/>
  </r>
  <r>
    <n v="35128"/>
    <s v="Slarner, Ariela"/>
    <s v="ariela.slarner@gmail.com"/>
    <n v="1169082868"/>
    <m/>
    <x v="6"/>
    <x v="320"/>
    <x v="1"/>
    <n v="400"/>
    <n v="400"/>
    <s v="sin convenio"/>
  </r>
  <r>
    <n v="35128"/>
    <s v="Slarner, Ariela"/>
    <s v="ariela.slarner@gmail.com"/>
    <n v="1169082868"/>
    <m/>
    <x v="6"/>
    <x v="240"/>
    <x v="1"/>
    <n v="375"/>
    <n v="375"/>
    <s v="sin convenio"/>
  </r>
  <r>
    <n v="35129"/>
    <s v="ferreira, rosario"/>
    <s v="ramvei@hotmail.com"/>
    <n v="1527410589"/>
    <m/>
    <x v="14"/>
    <x v="47"/>
    <x v="1"/>
    <n v="90"/>
    <n v="90"/>
    <s v="sin convenio"/>
  </r>
  <r>
    <n v="35129"/>
    <s v="ferreira, rosario"/>
    <s v="ramvei@hotmail.com"/>
    <n v="1527410589"/>
    <m/>
    <x v="14"/>
    <x v="148"/>
    <x v="1"/>
    <n v="64"/>
    <n v="64"/>
    <s v="sin convenio"/>
  </r>
  <r>
    <n v="35129"/>
    <s v="ferreira, rosario"/>
    <s v="ramvei@hotmail.com"/>
    <n v="1527410589"/>
    <m/>
    <x v="14"/>
    <x v="135"/>
    <x v="1"/>
    <n v="29"/>
    <n v="29"/>
    <s v="sin convenio"/>
  </r>
  <r>
    <n v="35129"/>
    <s v="ferreira, rosario"/>
    <s v="ramvei@hotmail.com"/>
    <n v="1527410589"/>
    <m/>
    <x v="14"/>
    <x v="84"/>
    <x v="1"/>
    <n v="31"/>
    <n v="31"/>
    <s v="sin convenio"/>
  </r>
  <r>
    <n v="35129"/>
    <s v="ferreira, rosario"/>
    <s v="ramvei@hotmail.com"/>
    <n v="1527410589"/>
    <m/>
    <x v="14"/>
    <x v="204"/>
    <x v="1"/>
    <n v="34"/>
    <n v="34"/>
    <s v="sin convenio"/>
  </r>
  <r>
    <n v="35129"/>
    <s v="ferreira, rosario"/>
    <s v="ramvei@hotmail.com"/>
    <n v="1527410589"/>
    <m/>
    <x v="14"/>
    <x v="200"/>
    <x v="1"/>
    <n v="108"/>
    <n v="108"/>
    <s v="sin convenio"/>
  </r>
  <r>
    <n v="35129"/>
    <s v="ferreira, rosario"/>
    <s v="ramvei@hotmail.com"/>
    <n v="1527410589"/>
    <m/>
    <x v="14"/>
    <x v="74"/>
    <x v="1"/>
    <n v="263"/>
    <n v="263"/>
    <s v="sin convenio"/>
  </r>
  <r>
    <n v="35129"/>
    <s v="ferreira, rosario"/>
    <s v="ramvei@hotmail.com"/>
    <n v="1527410589"/>
    <m/>
    <x v="14"/>
    <x v="185"/>
    <x v="1"/>
    <n v="314"/>
    <n v="314"/>
    <s v="sin convenio"/>
  </r>
  <r>
    <n v="35129"/>
    <s v="ferreira, rosario"/>
    <s v="ramvei@hotmail.com"/>
    <n v="1527410589"/>
    <m/>
    <x v="14"/>
    <x v="17"/>
    <x v="1"/>
    <n v="200"/>
    <n v="200"/>
    <s v="sin convenio"/>
  </r>
  <r>
    <n v="35130"/>
    <s v="Murillo Madrigal, Alexandra"/>
    <s v="amurillomadrigal@gmail.com"/>
    <s v="4326-6848"/>
    <s v="Carlos Pellegrini 1051. Piso 3. Depto 16., Retiro"/>
    <x v="0"/>
    <x v="309"/>
    <x v="1"/>
    <n v="550"/>
    <n v="550"/>
    <s v="sin convenio"/>
  </r>
  <r>
    <n v="35130"/>
    <s v="Murillo Madrigal, Alexandra"/>
    <s v="amurillomadrigal@gmail.com"/>
    <s v="4326-6848"/>
    <s v="Carlos Pellegrini 1051. Piso 3. Depto 16., Retiro"/>
    <x v="0"/>
    <x v="10"/>
    <x v="1"/>
    <n v="350"/>
    <n v="350"/>
    <s v="sin convenio"/>
  </r>
  <r>
    <n v="35130"/>
    <s v="Murillo Madrigal, Alexandra"/>
    <s v="amurillomadrigal@gmail.com"/>
    <s v="4326-6848"/>
    <s v="Carlos Pellegrini 1051. Piso 3. Depto 16., Retiro"/>
    <x v="0"/>
    <x v="8"/>
    <x v="0"/>
    <n v="43"/>
    <n v="86"/>
    <s v="sin convenio"/>
  </r>
  <r>
    <n v="35130"/>
    <s v="Murillo Madrigal, Alexandra"/>
    <s v="amurillomadrigal@gmail.com"/>
    <s v="4326-6848"/>
    <s v="Carlos Pellegrini 1051. Piso 3. Depto 16., Retiro"/>
    <x v="0"/>
    <x v="1"/>
    <x v="1"/>
    <n v="87"/>
    <n v="87"/>
    <s v="sin convenio"/>
  </r>
  <r>
    <n v="35130"/>
    <s v="Murillo Madrigal, Alexandra"/>
    <s v="amurillomadrigal@gmail.com"/>
    <s v="4326-6848"/>
    <s v="Carlos Pellegrini 1051. Piso 3. Depto 16., Retiro"/>
    <x v="0"/>
    <x v="2"/>
    <x v="2"/>
    <n v="58"/>
    <n v="174"/>
    <s v="sin convenio"/>
  </r>
  <r>
    <n v="35130"/>
    <s v="Murillo Madrigal, Alexandra"/>
    <s v="amurillomadrigal@gmail.com"/>
    <s v="4326-6848"/>
    <s v="Carlos Pellegrini 1051. Piso 3. Depto 16., Retiro"/>
    <x v="0"/>
    <x v="3"/>
    <x v="1"/>
    <n v="80"/>
    <n v="80"/>
    <s v="sin convenio"/>
  </r>
  <r>
    <n v="35130"/>
    <s v="Murillo Madrigal, Alexandra"/>
    <s v="amurillomadrigal@gmail.com"/>
    <s v="4326-6848"/>
    <s v="Carlos Pellegrini 1051. Piso 3. Depto 16., Retiro"/>
    <x v="0"/>
    <x v="240"/>
    <x v="0"/>
    <n v="375"/>
    <n v="750"/>
    <s v="sin convenio"/>
  </r>
  <r>
    <n v="35131"/>
    <s v="calderon, jorge"/>
    <s v="jorgecalderon@hotmail.com"/>
    <n v="43839777"/>
    <m/>
    <x v="0"/>
    <x v="25"/>
    <x v="1"/>
    <n v="199"/>
    <n v="199"/>
    <s v="sin convenio"/>
  </r>
  <r>
    <n v="35131"/>
    <s v="calderon, jorge"/>
    <s v="jorgecalderon@hotmail.com"/>
    <n v="43839777"/>
    <m/>
    <x v="0"/>
    <x v="299"/>
    <x v="0"/>
    <n v="69"/>
    <n v="138"/>
    <s v="sin convenio"/>
  </r>
  <r>
    <n v="35131"/>
    <s v="calderon, jorge"/>
    <s v="jorgecalderon@hotmail.com"/>
    <n v="43839777"/>
    <m/>
    <x v="0"/>
    <x v="18"/>
    <x v="0"/>
    <n v="80"/>
    <n v="160"/>
    <s v="sin convenio"/>
  </r>
  <r>
    <n v="35131"/>
    <s v="calderon, jorge"/>
    <s v="jorgecalderon@hotmail.com"/>
    <n v="43839777"/>
    <m/>
    <x v="0"/>
    <x v="220"/>
    <x v="1"/>
    <n v="108"/>
    <n v="108"/>
    <s v="sin convenio"/>
  </r>
  <r>
    <n v="35131"/>
    <s v="calderon, jorge"/>
    <s v="jorgecalderon@hotmail.com"/>
    <n v="43839777"/>
    <m/>
    <x v="0"/>
    <x v="81"/>
    <x v="1"/>
    <n v="137"/>
    <n v="137"/>
    <s v="sin convenio"/>
  </r>
  <r>
    <n v="35131"/>
    <s v="calderon, jorge"/>
    <s v="jorgecalderon@hotmail.com"/>
    <n v="43839777"/>
    <m/>
    <x v="0"/>
    <x v="0"/>
    <x v="1"/>
    <n v="350"/>
    <n v="350"/>
    <s v="sin convenio"/>
  </r>
  <r>
    <n v="35131"/>
    <s v="calderon, jorge"/>
    <s v="jorgecalderon@hotmail.com"/>
    <n v="43839777"/>
    <m/>
    <x v="0"/>
    <x v="110"/>
    <x v="1"/>
    <n v="66"/>
    <n v="66"/>
    <s v="sin convenio"/>
  </r>
  <r>
    <n v="35131"/>
    <s v="calderon, jorge"/>
    <s v="jorgecalderon@hotmail.com"/>
    <n v="43839777"/>
    <m/>
    <x v="0"/>
    <x v="22"/>
    <x v="1"/>
    <n v="190"/>
    <n v="190"/>
    <s v="sin convenio"/>
  </r>
  <r>
    <n v="35131"/>
    <s v="calderon, jorge"/>
    <s v="jorgecalderon@hotmail.com"/>
    <n v="43839777"/>
    <m/>
    <x v="0"/>
    <x v="166"/>
    <x v="0"/>
    <n v="125"/>
    <n v="250"/>
    <s v="sin convenio"/>
  </r>
  <r>
    <n v="35131"/>
    <s v="calderon, jorge"/>
    <s v="jorgecalderon@hotmail.com"/>
    <n v="43839777"/>
    <m/>
    <x v="0"/>
    <x v="321"/>
    <x v="1"/>
    <n v="90"/>
    <n v="90"/>
    <s v="sin convenio"/>
  </r>
  <r>
    <n v="35131"/>
    <s v="calderon, jorge"/>
    <s v="jorgecalderon@hotmail.com"/>
    <n v="43839777"/>
    <m/>
    <x v="0"/>
    <x v="79"/>
    <x v="1"/>
    <n v="85"/>
    <n v="85"/>
    <s v="sin convenio"/>
  </r>
  <r>
    <n v="35131"/>
    <s v="calderon, jorge"/>
    <s v="jorgecalderon@hotmail.com"/>
    <n v="43839777"/>
    <m/>
    <x v="0"/>
    <x v="322"/>
    <x v="1"/>
    <n v="149"/>
    <n v="149"/>
    <s v="sin convenio"/>
  </r>
  <r>
    <n v="35131"/>
    <s v="calderon, jorge"/>
    <s v="jorgecalderon@hotmail.com"/>
    <n v="43839777"/>
    <m/>
    <x v="0"/>
    <x v="222"/>
    <x v="0"/>
    <n v="140"/>
    <n v="280"/>
    <s v="sin convenio"/>
  </r>
  <r>
    <n v="35132"/>
    <s v="Seidenfeld, Eugenia"/>
    <s v="guelereugenia@hotmail.com"/>
    <n v="1532669999"/>
    <m/>
    <x v="8"/>
    <x v="21"/>
    <x v="1"/>
    <n v="120"/>
    <n v="120"/>
    <s v="sin convenio"/>
  </r>
  <r>
    <n v="35215"/>
    <s v="Silva, Maria Luisa"/>
    <s v="mlsilva@conicet.gov.ar"/>
    <n v="1555919171"/>
    <s v="Arregui 5449, Monte Castro"/>
    <x v="8"/>
    <x v="40"/>
    <x v="1"/>
    <n v="83"/>
    <n v="83"/>
    <s v="sin convenio"/>
  </r>
  <r>
    <n v="35132"/>
    <s v="Seidenfeld, Eugenia"/>
    <s v="guelereugenia@hotmail.com"/>
    <n v="1532669999"/>
    <m/>
    <x v="8"/>
    <x v="3"/>
    <x v="1"/>
    <n v="80"/>
    <n v="80"/>
    <s v="sin convenio"/>
  </r>
  <r>
    <n v="35132"/>
    <s v="Seidenfeld, Eugenia"/>
    <s v="guelereugenia@hotmail.com"/>
    <n v="1532669999"/>
    <m/>
    <x v="8"/>
    <x v="290"/>
    <x v="1"/>
    <n v="190"/>
    <n v="190"/>
    <s v="sin convenio"/>
  </r>
  <r>
    <n v="35132"/>
    <s v="Seidenfeld, Eugenia"/>
    <s v="guelereugenia@hotmail.com"/>
    <n v="1532669999"/>
    <m/>
    <x v="8"/>
    <x v="163"/>
    <x v="1"/>
    <n v="230"/>
    <n v="230"/>
    <s v="sin convenio"/>
  </r>
  <r>
    <n v="35132"/>
    <s v="Seidenfeld, Eugenia"/>
    <s v="guelereugenia@hotmail.com"/>
    <n v="1532669999"/>
    <m/>
    <x v="8"/>
    <x v="108"/>
    <x v="1"/>
    <n v="48"/>
    <n v="48"/>
    <s v="sin convenio"/>
  </r>
  <r>
    <n v="35132"/>
    <s v="Seidenfeld, Eugenia"/>
    <s v="guelereugenia@hotmail.com"/>
    <n v="1532669999"/>
    <m/>
    <x v="8"/>
    <x v="132"/>
    <x v="1"/>
    <n v="130"/>
    <n v="130"/>
    <s v="sin convenio"/>
  </r>
  <r>
    <n v="35132"/>
    <s v="Seidenfeld, Eugenia"/>
    <s v="guelereugenia@hotmail.com"/>
    <n v="1532669999"/>
    <m/>
    <x v="8"/>
    <x v="319"/>
    <x v="1"/>
    <n v="122"/>
    <n v="122"/>
    <s v="sin convenio"/>
  </r>
  <r>
    <n v="35133"/>
    <s v="aiquel campana, afonso"/>
    <s v="afonsoaiquel@gmail.com"/>
    <n v="1138718536"/>
    <m/>
    <x v="2"/>
    <x v="33"/>
    <x v="1"/>
    <n v="215"/>
    <n v="215"/>
    <s v="sin convenio"/>
  </r>
  <r>
    <n v="35133"/>
    <s v="aiquel campana, afonso"/>
    <s v="afonsoaiquel@gmail.com"/>
    <n v="1138718536"/>
    <m/>
    <x v="2"/>
    <x v="94"/>
    <x v="1"/>
    <n v="33"/>
    <n v="33"/>
    <s v="sin convenio"/>
  </r>
  <r>
    <n v="35257"/>
    <s v="Pesoa, Ruben"/>
    <s v="nidiazangrando@gmail.com"/>
    <n v="1160177709"/>
    <s v="Habana 2556 Timbre 1, Villa Pueyrredon- CABA"/>
    <x v="8"/>
    <x v="27"/>
    <x v="1"/>
    <n v="54"/>
    <n v="54"/>
    <s v="sin convenio"/>
  </r>
  <r>
    <n v="35360"/>
    <s v="Mansilla, Gabriela"/>
    <s v="gaemdo@hotmail.com"/>
    <s v="3535 3114"/>
    <m/>
    <x v="8"/>
    <x v="131"/>
    <x v="0"/>
    <n v="160"/>
    <n v="320"/>
    <s v="sin convenio"/>
  </r>
  <r>
    <n v="35134"/>
    <s v="sierra, maria fernanda"/>
    <s v="ferpimpi@hotmail.com"/>
    <n v="1161712570"/>
    <m/>
    <x v="0"/>
    <x v="2"/>
    <x v="1"/>
    <n v="58"/>
    <n v="58"/>
    <s v="sin convenio"/>
  </r>
  <r>
    <n v="35360"/>
    <s v="Mansilla, Gabriela"/>
    <s v="gaemdo@hotmail.com"/>
    <s v="3535 3114"/>
    <m/>
    <x v="8"/>
    <x v="68"/>
    <x v="1"/>
    <n v="126"/>
    <n v="126"/>
    <s v="sin convenio"/>
  </r>
  <r>
    <n v="35135"/>
    <s v="roccuzzo, gustavo"/>
    <s v="gusdan2000@hotmail.com"/>
    <n v="1532102480"/>
    <m/>
    <x v="3"/>
    <x v="63"/>
    <x v="1"/>
    <n v="115"/>
    <n v="115"/>
    <s v="sin convenio"/>
  </r>
  <r>
    <n v="35135"/>
    <s v="roccuzzo, gustavo"/>
    <s v="gusdan2000@hotmail.com"/>
    <n v="1532102480"/>
    <m/>
    <x v="3"/>
    <x v="110"/>
    <x v="0"/>
    <n v="66"/>
    <n v="132"/>
    <s v="sin convenio"/>
  </r>
  <r>
    <n v="35135"/>
    <s v="roccuzzo, gustavo"/>
    <s v="gusdan2000@hotmail.com"/>
    <n v="1532102480"/>
    <m/>
    <x v="3"/>
    <x v="114"/>
    <x v="0"/>
    <n v="350"/>
    <n v="700"/>
    <s v="sin convenio"/>
  </r>
  <r>
    <n v="35135"/>
    <s v="roccuzzo, gustavo"/>
    <s v="gusdan2000@hotmail.com"/>
    <n v="1532102480"/>
    <m/>
    <x v="3"/>
    <x v="204"/>
    <x v="1"/>
    <n v="34"/>
    <n v="34"/>
    <s v="sin convenio"/>
  </r>
  <r>
    <n v="35135"/>
    <s v="roccuzzo, gustavo"/>
    <s v="gusdan2000@hotmail.com"/>
    <n v="1532102480"/>
    <m/>
    <x v="3"/>
    <x v="72"/>
    <x v="1"/>
    <n v="195"/>
    <n v="195"/>
    <s v="sin convenio"/>
  </r>
  <r>
    <n v="35135"/>
    <s v="roccuzzo, gustavo"/>
    <s v="gusdan2000@hotmail.com"/>
    <n v="1532102480"/>
    <m/>
    <x v="3"/>
    <x v="86"/>
    <x v="1"/>
    <n v="135"/>
    <n v="135"/>
    <s v="sin convenio"/>
  </r>
  <r>
    <n v="35135"/>
    <s v="roccuzzo, gustavo"/>
    <s v="gusdan2000@hotmail.com"/>
    <n v="1532102480"/>
    <m/>
    <x v="3"/>
    <x v="129"/>
    <x v="1"/>
    <n v="180"/>
    <n v="180"/>
    <s v="sin convenio"/>
  </r>
  <r>
    <n v="35136"/>
    <s v="canel, mario"/>
    <s v="mariocanel@yahoo.com"/>
    <n v="1140780976"/>
    <m/>
    <x v="4"/>
    <x v="62"/>
    <x v="1"/>
    <n v="380"/>
    <n v="380"/>
    <s v="sin convenio"/>
  </r>
  <r>
    <n v="35136"/>
    <s v="canel, mario"/>
    <s v="mariocanel@yahoo.com"/>
    <n v="1140780976"/>
    <m/>
    <x v="4"/>
    <x v="295"/>
    <x v="1"/>
    <n v="240"/>
    <n v="240"/>
    <s v="sin convenio"/>
  </r>
  <r>
    <n v="35136"/>
    <s v="canel, mario"/>
    <s v="mariocanel@yahoo.com"/>
    <n v="1140780976"/>
    <m/>
    <x v="4"/>
    <x v="10"/>
    <x v="0"/>
    <n v="350"/>
    <n v="700"/>
    <s v="sin convenio"/>
  </r>
  <r>
    <n v="35360"/>
    <s v="Mansilla, Gabriela"/>
    <s v="gaemdo@hotmail.com"/>
    <s v="3535 3114"/>
    <m/>
    <x v="8"/>
    <x v="251"/>
    <x v="1"/>
    <n v="150"/>
    <n v="150"/>
    <s v="sin convenio"/>
  </r>
  <r>
    <n v="35137"/>
    <s v="Gueler, Paula"/>
    <s v="paulagueler@hotmail.com"/>
    <n v="1536806452"/>
    <m/>
    <x v="8"/>
    <x v="163"/>
    <x v="1"/>
    <n v="230"/>
    <n v="230"/>
    <s v="sin convenio"/>
  </r>
  <r>
    <n v="35137"/>
    <s v="Gueler, Paula"/>
    <s v="paulagueler@hotmail.com"/>
    <n v="1536806452"/>
    <m/>
    <x v="8"/>
    <x v="229"/>
    <x v="1"/>
    <n v="550"/>
    <n v="550"/>
    <s v="sin convenio"/>
  </r>
  <r>
    <n v="35360"/>
    <s v="Mansilla, Gabriela"/>
    <s v="gaemdo@hotmail.com"/>
    <s v="3535 3114"/>
    <m/>
    <x v="8"/>
    <x v="258"/>
    <x v="1"/>
    <n v="340"/>
    <n v="340"/>
    <s v="sin convenio"/>
  </r>
  <r>
    <n v="35137"/>
    <s v="Gueler, Paula"/>
    <s v="paulagueler@hotmail.com"/>
    <n v="1536806452"/>
    <m/>
    <x v="8"/>
    <x v="0"/>
    <x v="1"/>
    <n v="350"/>
    <n v="350"/>
    <s v="sin convenio"/>
  </r>
  <r>
    <n v="35137"/>
    <s v="Gueler, Paula"/>
    <s v="paulagueler@hotmail.com"/>
    <n v="1536806452"/>
    <m/>
    <x v="8"/>
    <x v="1"/>
    <x v="1"/>
    <n v="87"/>
    <n v="87"/>
    <s v="sin convenio"/>
  </r>
  <r>
    <n v="35137"/>
    <s v="Gueler, Paula"/>
    <s v="paulagueler@hotmail.com"/>
    <n v="1536806452"/>
    <m/>
    <x v="8"/>
    <x v="2"/>
    <x v="1"/>
    <n v="58"/>
    <n v="58"/>
    <s v="sin convenio"/>
  </r>
  <r>
    <n v="35138"/>
    <s v="Duca, Cristina"/>
    <s v="cristinaduca@gmail.com"/>
    <n v="1164530889"/>
    <s v="Av. Rivadavia 10637, Liniers"/>
    <x v="12"/>
    <x v="2"/>
    <x v="1"/>
    <n v="58"/>
    <n v="58"/>
    <s v="sin convenio"/>
  </r>
  <r>
    <n v="35138"/>
    <s v="Duca, Cristina"/>
    <s v="cristinaduca@gmail.com"/>
    <n v="1164530889"/>
    <s v="Av. Rivadavia 10637, Liniers"/>
    <x v="12"/>
    <x v="0"/>
    <x v="1"/>
    <n v="350"/>
    <n v="350"/>
    <s v="sin convenio"/>
  </r>
  <r>
    <n v="35138"/>
    <s v="Duca, Cristina"/>
    <s v="cristinaduca@gmail.com"/>
    <n v="1164530889"/>
    <s v="Av. Rivadavia 10637, Liniers"/>
    <x v="12"/>
    <x v="108"/>
    <x v="1"/>
    <n v="48"/>
    <n v="48"/>
    <s v="sin convenio"/>
  </r>
  <r>
    <n v="35360"/>
    <s v="Mansilla, Gabriela"/>
    <s v="gaemdo@hotmail.com"/>
    <s v="3535 3114"/>
    <m/>
    <x v="8"/>
    <x v="262"/>
    <x v="1"/>
    <n v="185"/>
    <n v="185"/>
    <s v="sin convenio"/>
  </r>
  <r>
    <n v="35138"/>
    <s v="Duca, Cristina"/>
    <s v="cristinaduca@gmail.com"/>
    <n v="1164530889"/>
    <s v="Av. Rivadavia 10637, Liniers"/>
    <x v="12"/>
    <x v="84"/>
    <x v="0"/>
    <n v="31"/>
    <n v="62"/>
    <s v="sin convenio"/>
  </r>
  <r>
    <n v="35138"/>
    <s v="Duca, Cristina"/>
    <s v="cristinaduca@gmail.com"/>
    <n v="1164530889"/>
    <s v="Av. Rivadavia 10637, Liniers"/>
    <x v="12"/>
    <x v="187"/>
    <x v="1"/>
    <n v="34"/>
    <n v="34"/>
    <s v="sin convenio"/>
  </r>
  <r>
    <n v="35138"/>
    <s v="Duca, Cristina"/>
    <s v="cristinaduca@gmail.com"/>
    <n v="1164530889"/>
    <s v="Av. Rivadavia 10637, Liniers"/>
    <x v="12"/>
    <x v="19"/>
    <x v="1"/>
    <n v="230"/>
    <n v="230"/>
    <s v="sin convenio"/>
  </r>
  <r>
    <n v="35138"/>
    <s v="Duca, Cristina"/>
    <s v="cristinaduca@gmail.com"/>
    <n v="1164530889"/>
    <s v="Av. Rivadavia 10637, Liniers"/>
    <x v="12"/>
    <x v="116"/>
    <x v="1"/>
    <n v="45"/>
    <n v="45"/>
    <s v="sin convenio"/>
  </r>
  <r>
    <n v="35138"/>
    <s v="Duca, Cristina"/>
    <s v="cristinaduca@gmail.com"/>
    <n v="1164530889"/>
    <s v="Av. Rivadavia 10637, Liniers"/>
    <x v="12"/>
    <x v="6"/>
    <x v="0"/>
    <n v="43"/>
    <n v="86"/>
    <s v="sin convenio"/>
  </r>
  <r>
    <n v="35138"/>
    <s v="Duca, Cristina"/>
    <s v="cristinaduca@gmail.com"/>
    <n v="1164530889"/>
    <s v="Av. Rivadavia 10637, Liniers"/>
    <x v="12"/>
    <x v="9"/>
    <x v="1"/>
    <n v="315"/>
    <n v="315"/>
    <s v="sin convenio"/>
  </r>
  <r>
    <n v="35138"/>
    <s v="Duca, Cristina"/>
    <s v="cristinaduca@gmail.com"/>
    <n v="1164530889"/>
    <s v="Av. Rivadavia 10637, Liniers"/>
    <x v="12"/>
    <x v="57"/>
    <x v="1"/>
    <n v="126"/>
    <n v="126"/>
    <s v="sin convenio"/>
  </r>
  <r>
    <n v="35139"/>
    <s v="Ibarra, Agustin"/>
    <s v="agustin.ibarra244@gmail.com"/>
    <n v="1559933126"/>
    <s v="San Pedrito 372 Piso 1 depto 1, Flores"/>
    <x v="4"/>
    <x v="0"/>
    <x v="1"/>
    <n v="350"/>
    <n v="350"/>
    <s v="sin convenio"/>
  </r>
  <r>
    <n v="35139"/>
    <s v="Ibarra, Agustin"/>
    <s v="agustin.ibarra244@gmail.com"/>
    <n v="1559933126"/>
    <s v="San Pedrito 372 Piso 1 depto 1, Flores"/>
    <x v="4"/>
    <x v="2"/>
    <x v="0"/>
    <n v="58"/>
    <n v="116"/>
    <s v="sin convenio"/>
  </r>
  <r>
    <n v="35139"/>
    <s v="Ibarra, Agustin"/>
    <s v="agustin.ibarra244@gmail.com"/>
    <n v="1559933126"/>
    <s v="San Pedrito 372 Piso 1 depto 1, Flores"/>
    <x v="4"/>
    <x v="1"/>
    <x v="1"/>
    <n v="87"/>
    <n v="87"/>
    <s v="sin convenio"/>
  </r>
  <r>
    <n v="35140"/>
    <s v="Monge, Joaquin"/>
    <s v="joaquin.monger@gmail.com"/>
    <n v="1131000629"/>
    <m/>
    <x v="3"/>
    <x v="0"/>
    <x v="1"/>
    <n v="350"/>
    <n v="350"/>
    <s v="utedyc"/>
  </r>
  <r>
    <n v="35140"/>
    <s v="Monge, Joaquin"/>
    <s v="joaquin.monger@gmail.com"/>
    <n v="1131000629"/>
    <m/>
    <x v="3"/>
    <x v="314"/>
    <x v="1"/>
    <n v="195"/>
    <n v="195"/>
    <s v="utedyc"/>
  </r>
  <r>
    <n v="35140"/>
    <s v="Monge, Joaquin"/>
    <s v="joaquin.monger@gmail.com"/>
    <n v="1131000629"/>
    <m/>
    <x v="3"/>
    <x v="315"/>
    <x v="1"/>
    <n v="169"/>
    <n v="169"/>
    <s v="utedyc"/>
  </r>
  <r>
    <n v="35140"/>
    <s v="Monge, Joaquin"/>
    <s v="joaquin.monger@gmail.com"/>
    <n v="1131000629"/>
    <m/>
    <x v="3"/>
    <x v="226"/>
    <x v="1"/>
    <n v="364"/>
    <n v="364"/>
    <s v="utedyc"/>
  </r>
  <r>
    <n v="35140"/>
    <s v="Monge, Joaquin"/>
    <s v="joaquin.monger@gmail.com"/>
    <n v="1131000629"/>
    <m/>
    <x v="3"/>
    <x v="8"/>
    <x v="1"/>
    <n v="43"/>
    <n v="43"/>
    <s v="utedyc"/>
  </r>
  <r>
    <n v="35140"/>
    <s v="Monge, Joaquin"/>
    <s v="joaquin.monger@gmail.com"/>
    <n v="1131000629"/>
    <m/>
    <x v="3"/>
    <x v="92"/>
    <x v="1"/>
    <n v="107"/>
    <n v="107"/>
    <s v="utedyc"/>
  </r>
  <r>
    <n v="35140"/>
    <s v="Monge, Joaquin"/>
    <s v="joaquin.monger@gmail.com"/>
    <n v="1131000629"/>
    <m/>
    <x v="3"/>
    <x v="173"/>
    <x v="1"/>
    <n v="107"/>
    <n v="107"/>
    <s v="utedyc"/>
  </r>
  <r>
    <n v="35141"/>
    <s v="Krieger, Leandro"/>
    <s v="Leandrin85@hotmail.com"/>
    <n v="1162454493"/>
    <m/>
    <x v="9"/>
    <x v="0"/>
    <x v="1"/>
    <n v="350"/>
    <n v="350"/>
    <s v="sin convenio"/>
  </r>
  <r>
    <n v="35141"/>
    <s v="Krieger, Leandro"/>
    <s v="Leandrin85@hotmail.com"/>
    <n v="1162454493"/>
    <m/>
    <x v="9"/>
    <x v="1"/>
    <x v="1"/>
    <n v="87"/>
    <n v="87"/>
    <s v="sin convenio"/>
  </r>
  <r>
    <n v="35141"/>
    <s v="Krieger, Leandro"/>
    <s v="Leandrin85@hotmail.com"/>
    <n v="1162454493"/>
    <m/>
    <x v="9"/>
    <x v="2"/>
    <x v="1"/>
    <n v="58"/>
    <n v="58"/>
    <s v="sin convenio"/>
  </r>
  <r>
    <n v="35141"/>
    <s v="Krieger, Leandro"/>
    <s v="Leandrin85@hotmail.com"/>
    <n v="1162454493"/>
    <m/>
    <x v="9"/>
    <x v="3"/>
    <x v="1"/>
    <n v="80"/>
    <n v="80"/>
    <s v="sin convenio"/>
  </r>
  <r>
    <n v="35141"/>
    <s v="Krieger, Leandro"/>
    <s v="Leandrin85@hotmail.com"/>
    <n v="1162454493"/>
    <m/>
    <x v="9"/>
    <x v="108"/>
    <x v="1"/>
    <n v="48"/>
    <n v="48"/>
    <s v="sin convenio"/>
  </r>
  <r>
    <n v="35141"/>
    <s v="Krieger, Leandro"/>
    <s v="Leandrin85@hotmail.com"/>
    <n v="1162454493"/>
    <m/>
    <x v="9"/>
    <x v="176"/>
    <x v="1"/>
    <n v="225"/>
    <n v="225"/>
    <s v="sin convenio"/>
  </r>
  <r>
    <n v="35141"/>
    <s v="Krieger, Leandro"/>
    <s v="Leandrin85@hotmail.com"/>
    <n v="1162454493"/>
    <m/>
    <x v="9"/>
    <x v="213"/>
    <x v="1"/>
    <n v="174"/>
    <n v="174"/>
    <s v="sin convenio"/>
  </r>
  <r>
    <n v="35141"/>
    <s v="Krieger, Leandro"/>
    <s v="Leandrin85@hotmail.com"/>
    <n v="1162454493"/>
    <m/>
    <x v="9"/>
    <x v="22"/>
    <x v="1"/>
    <n v="190"/>
    <n v="190"/>
    <s v="sin convenio"/>
  </r>
  <r>
    <n v="35141"/>
    <s v="Krieger, Leandro"/>
    <s v="Leandrin85@hotmail.com"/>
    <n v="1162454493"/>
    <m/>
    <x v="9"/>
    <x v="24"/>
    <x v="1"/>
    <n v="118"/>
    <n v="118"/>
    <s v="sin convenio"/>
  </r>
  <r>
    <n v="35141"/>
    <s v="Krieger, Leandro"/>
    <s v="Leandrin85@hotmail.com"/>
    <n v="1162454493"/>
    <m/>
    <x v="9"/>
    <x v="144"/>
    <x v="0"/>
    <n v="46"/>
    <n v="92"/>
    <s v="sin convenio"/>
  </r>
  <r>
    <n v="35141"/>
    <s v="Krieger, Leandro"/>
    <s v="Leandrin85@hotmail.com"/>
    <n v="1162454493"/>
    <m/>
    <x v="9"/>
    <x v="138"/>
    <x v="0"/>
    <n v="55"/>
    <n v="110"/>
    <s v="sin convenio"/>
  </r>
  <r>
    <n v="35141"/>
    <s v="Krieger, Leandro"/>
    <s v="Leandrin85@hotmail.com"/>
    <n v="1162454493"/>
    <m/>
    <x v="9"/>
    <x v="217"/>
    <x v="0"/>
    <n v="55"/>
    <n v="110"/>
    <s v="sin convenio"/>
  </r>
  <r>
    <n v="35141"/>
    <s v="Krieger, Leandro"/>
    <s v="Leandrin85@hotmail.com"/>
    <n v="1162454493"/>
    <m/>
    <x v="9"/>
    <x v="13"/>
    <x v="1"/>
    <n v="66"/>
    <n v="66"/>
    <s v="sin convenio"/>
  </r>
  <r>
    <n v="35141"/>
    <s v="Krieger, Leandro"/>
    <s v="Leandrin85@hotmail.com"/>
    <n v="1162454493"/>
    <m/>
    <x v="9"/>
    <x v="147"/>
    <x v="1"/>
    <n v="62"/>
    <n v="62"/>
    <s v="sin convenio"/>
  </r>
  <r>
    <n v="35141"/>
    <s v="Krieger, Leandro"/>
    <s v="Leandrin85@hotmail.com"/>
    <n v="1162454493"/>
    <m/>
    <x v="9"/>
    <x v="110"/>
    <x v="1"/>
    <n v="66"/>
    <n v="66"/>
    <s v="sin convenio"/>
  </r>
  <r>
    <n v="35141"/>
    <s v="Krieger, Leandro"/>
    <s v="Leandrin85@hotmail.com"/>
    <n v="1162454493"/>
    <m/>
    <x v="9"/>
    <x v="323"/>
    <x v="1"/>
    <n v="385"/>
    <n v="385"/>
    <s v="sin convenio"/>
  </r>
  <r>
    <n v="35141"/>
    <s v="Krieger, Leandro"/>
    <s v="Leandrin85@hotmail.com"/>
    <n v="1162454493"/>
    <m/>
    <x v="9"/>
    <x v="11"/>
    <x v="1"/>
    <n v="350"/>
    <n v="350"/>
    <s v="sin convenio"/>
  </r>
  <r>
    <n v="35141"/>
    <s v="Krieger, Leandro"/>
    <s v="Leandrin85@hotmail.com"/>
    <n v="1162454493"/>
    <m/>
    <x v="9"/>
    <x v="140"/>
    <x v="1"/>
    <n v="122"/>
    <n v="122"/>
    <s v="sin convenio"/>
  </r>
  <r>
    <n v="35142"/>
    <s v="barral, maria"/>
    <s v="maiabal@hotmail.com"/>
    <n v="1533087927"/>
    <m/>
    <x v="2"/>
    <x v="0"/>
    <x v="1"/>
    <n v="350"/>
    <n v="350"/>
    <s v="sin convenio"/>
  </r>
  <r>
    <n v="35142"/>
    <s v="barral, maria"/>
    <s v="maiabal@hotmail.com"/>
    <n v="1533087927"/>
    <m/>
    <x v="2"/>
    <x v="8"/>
    <x v="0"/>
    <n v="43"/>
    <n v="86"/>
    <s v="sin convenio"/>
  </r>
  <r>
    <n v="35142"/>
    <s v="barral, maria"/>
    <s v="maiabal@hotmail.com"/>
    <n v="1533087927"/>
    <m/>
    <x v="2"/>
    <x v="54"/>
    <x v="1"/>
    <n v="480"/>
    <n v="480"/>
    <s v="sin convenio"/>
  </r>
  <r>
    <n v="35142"/>
    <s v="barral, maria"/>
    <s v="maiabal@hotmail.com"/>
    <n v="1533087927"/>
    <m/>
    <x v="2"/>
    <x v="30"/>
    <x v="1"/>
    <n v="200"/>
    <n v="200"/>
    <s v="sin convenio"/>
  </r>
  <r>
    <n v="35360"/>
    <s v="Mansilla, Gabriela"/>
    <s v="gaemdo@hotmail.com"/>
    <s v="3535 3114"/>
    <m/>
    <x v="8"/>
    <x v="243"/>
    <x v="1"/>
    <n v="193"/>
    <n v="193"/>
    <s v="sin convenio"/>
  </r>
  <r>
    <n v="35143"/>
    <s v="Carvajal Ceci, Katia"/>
    <s v="katu.carvajal@gmail.com"/>
    <n v="1568840403"/>
    <m/>
    <x v="6"/>
    <x v="2"/>
    <x v="1"/>
    <n v="58"/>
    <n v="58"/>
    <s v="sin convenio"/>
  </r>
  <r>
    <n v="35143"/>
    <s v="Carvajal Ceci, Katia"/>
    <s v="katu.carvajal@gmail.com"/>
    <n v="1568840403"/>
    <m/>
    <x v="6"/>
    <x v="1"/>
    <x v="1"/>
    <n v="87"/>
    <n v="87"/>
    <s v="sin convenio"/>
  </r>
  <r>
    <n v="35143"/>
    <s v="Carvajal Ceci, Katia"/>
    <s v="katu.carvajal@gmail.com"/>
    <n v="1568840403"/>
    <m/>
    <x v="6"/>
    <x v="3"/>
    <x v="0"/>
    <n v="80"/>
    <n v="160"/>
    <s v="sin convenio"/>
  </r>
  <r>
    <n v="35143"/>
    <s v="Carvajal Ceci, Katia"/>
    <s v="katu.carvajal@gmail.com"/>
    <n v="1568840403"/>
    <m/>
    <x v="6"/>
    <x v="43"/>
    <x v="1"/>
    <n v="125"/>
    <n v="125"/>
    <s v="sin convenio"/>
  </r>
  <r>
    <n v="35144"/>
    <s v="Spiner, Ester Silvia"/>
    <s v="esterspiner@gmail.com"/>
    <n v="1551809406"/>
    <s v="Pje. Hilario de Almeira 4752 Dto 5, Monte Castro"/>
    <x v="8"/>
    <x v="2"/>
    <x v="1"/>
    <n v="58"/>
    <n v="58"/>
    <s v="sin convenio"/>
  </r>
  <r>
    <n v="35144"/>
    <s v="Spiner, Ester Silvia"/>
    <s v="esterspiner@gmail.com"/>
    <n v="1551809406"/>
    <s v="Pje. Hilario de Almeira 4752 Dto 5, Monte Castro"/>
    <x v="8"/>
    <x v="8"/>
    <x v="1"/>
    <n v="43"/>
    <n v="43"/>
    <s v="sin convenio"/>
  </r>
  <r>
    <n v="35144"/>
    <s v="Spiner, Ester Silvia"/>
    <s v="esterspiner@gmail.com"/>
    <n v="1551809406"/>
    <s v="Pje. Hilario de Almeira 4752 Dto 5, Monte Castro"/>
    <x v="8"/>
    <x v="3"/>
    <x v="1"/>
    <n v="80"/>
    <n v="80"/>
    <s v="sin convenio"/>
  </r>
  <r>
    <n v="35144"/>
    <s v="Spiner, Ester Silvia"/>
    <s v="esterspiner@gmail.com"/>
    <n v="1551809406"/>
    <s v="Pje. Hilario de Almeira 4752 Dto 5, Monte Castro"/>
    <x v="8"/>
    <x v="0"/>
    <x v="1"/>
    <n v="350"/>
    <n v="350"/>
    <s v="sin convenio"/>
  </r>
  <r>
    <n v="35144"/>
    <s v="Spiner, Ester Silvia"/>
    <s v="esterspiner@gmail.com"/>
    <n v="1551809406"/>
    <s v="Pje. Hilario de Almeira 4752 Dto 5, Monte Castro"/>
    <x v="8"/>
    <x v="1"/>
    <x v="1"/>
    <n v="87"/>
    <n v="87"/>
    <s v="sin convenio"/>
  </r>
  <r>
    <n v="35144"/>
    <s v="Spiner, Ester Silvia"/>
    <s v="esterspiner@gmail.com"/>
    <n v="1551809406"/>
    <s v="Pje. Hilario de Almeira 4752 Dto 5, Monte Castro"/>
    <x v="8"/>
    <x v="17"/>
    <x v="1"/>
    <n v="200"/>
    <n v="200"/>
    <s v="sin convenio"/>
  </r>
  <r>
    <n v="35145"/>
    <s v="kaus, lorena"/>
    <s v="lorenakaus@gmail.com"/>
    <n v="1166406294"/>
    <s v="sarmiento 2172, once"/>
    <x v="0"/>
    <x v="6"/>
    <x v="3"/>
    <n v="43"/>
    <n v="172"/>
    <s v="sin convenio"/>
  </r>
  <r>
    <n v="35145"/>
    <s v="kaus, lorena"/>
    <s v="lorenakaus@gmail.com"/>
    <n v="1166406294"/>
    <s v="sarmiento 2172, once"/>
    <x v="0"/>
    <x v="9"/>
    <x v="1"/>
    <n v="315"/>
    <n v="315"/>
    <s v="sin convenio"/>
  </r>
  <r>
    <n v="34949"/>
    <s v="Jumilla, Agustina"/>
    <s v="agustinajumilla23@gmail.com"/>
    <n v="1168068993"/>
    <m/>
    <x v="13"/>
    <x v="65"/>
    <x v="1"/>
    <n v="225"/>
    <n v="225"/>
    <s v="sin convenio"/>
  </r>
  <r>
    <n v="35146"/>
    <s v="Ramirez, Romina"/>
    <s v="romy_ramirez84@hotmail.com"/>
    <n v="1559626376"/>
    <s v="Córdoba 3438 piso 3 DTO b, Almagro"/>
    <x v="2"/>
    <x v="2"/>
    <x v="0"/>
    <n v="58"/>
    <n v="116"/>
    <s v="sin convenio"/>
  </r>
  <r>
    <n v="35146"/>
    <s v="Ramirez, Romina"/>
    <s v="romy_ramirez84@hotmail.com"/>
    <n v="1559626376"/>
    <s v="Córdoba 3438 piso 3 DTO b, Almagro"/>
    <x v="2"/>
    <x v="0"/>
    <x v="1"/>
    <n v="350"/>
    <n v="350"/>
    <s v="sin convenio"/>
  </r>
  <r>
    <n v="35146"/>
    <s v="Ramirez, Romina"/>
    <s v="romy_ramirez84@hotmail.com"/>
    <n v="1559626376"/>
    <s v="Córdoba 3438 piso 3 DTO b, Almagro"/>
    <x v="2"/>
    <x v="10"/>
    <x v="1"/>
    <n v="350"/>
    <n v="350"/>
    <s v="sin convenio"/>
  </r>
  <r>
    <n v="35146"/>
    <s v="Ramirez, Romina"/>
    <s v="romy_ramirez84@hotmail.com"/>
    <n v="1559626376"/>
    <s v="Córdoba 3438 piso 3 DTO b, Almagro"/>
    <x v="2"/>
    <x v="297"/>
    <x v="1"/>
    <n v="60"/>
    <n v="60"/>
    <s v="sin convenio"/>
  </r>
  <r>
    <n v="35146"/>
    <s v="Ramirez, Romina"/>
    <s v="romy_ramirez84@hotmail.com"/>
    <n v="1559626376"/>
    <s v="Córdoba 3438 piso 3 DTO b, Almagro"/>
    <x v="2"/>
    <x v="76"/>
    <x v="1"/>
    <n v="190"/>
    <n v="190"/>
    <s v="sin convenio"/>
  </r>
  <r>
    <n v="35147"/>
    <s v="Pitameglio, Florencia"/>
    <s v="florenciapit@hotmail.com"/>
    <n v="1162863559"/>
    <m/>
    <x v="3"/>
    <x v="175"/>
    <x v="1"/>
    <n v="200"/>
    <n v="200"/>
    <s v="sin convenio"/>
  </r>
  <r>
    <n v="35147"/>
    <s v="Pitameglio, Florencia"/>
    <s v="florenciapit@hotmail.com"/>
    <n v="1162863559"/>
    <m/>
    <x v="3"/>
    <x v="6"/>
    <x v="1"/>
    <n v="43"/>
    <n v="43"/>
    <s v="sin convenio"/>
  </r>
  <r>
    <n v="35147"/>
    <s v="Pitameglio, Florencia"/>
    <s v="florenciapit@hotmail.com"/>
    <n v="1162863559"/>
    <m/>
    <x v="3"/>
    <x v="0"/>
    <x v="1"/>
    <n v="350"/>
    <n v="350"/>
    <s v="sin convenio"/>
  </r>
  <r>
    <n v="35147"/>
    <s v="Pitameglio, Florencia"/>
    <s v="florenciapit@hotmail.com"/>
    <n v="1162863559"/>
    <m/>
    <x v="3"/>
    <x v="324"/>
    <x v="1"/>
    <n v="310"/>
    <n v="310"/>
    <s v="sin convenio"/>
  </r>
  <r>
    <n v="35147"/>
    <s v="Pitameglio, Florencia"/>
    <s v="florenciapit@hotmail.com"/>
    <n v="1162863559"/>
    <m/>
    <x v="3"/>
    <x v="8"/>
    <x v="1"/>
    <n v="43"/>
    <n v="43"/>
    <s v="sin convenio"/>
  </r>
  <r>
    <n v="35148"/>
    <s v="Grenni, Silvia"/>
    <s v="mientraspueda@gmail.com"/>
    <n v="1538876135"/>
    <s v="Vidt 2028, Palermo"/>
    <x v="2"/>
    <x v="0"/>
    <x v="1"/>
    <n v="350"/>
    <n v="350"/>
    <s v="sin convenio"/>
  </r>
  <r>
    <n v="35148"/>
    <s v="Grenni, Silvia"/>
    <s v="mientraspueda@gmail.com"/>
    <n v="1538876135"/>
    <s v="Vidt 2028, Palermo"/>
    <x v="2"/>
    <x v="174"/>
    <x v="1"/>
    <n v="34"/>
    <n v="34"/>
    <s v="sin convenio"/>
  </r>
  <r>
    <n v="35148"/>
    <s v="Grenni, Silvia"/>
    <s v="mientraspueda@gmail.com"/>
    <n v="1538876135"/>
    <s v="Vidt 2028, Palermo"/>
    <x v="2"/>
    <x v="302"/>
    <x v="1"/>
    <n v="39"/>
    <n v="39"/>
    <s v="sin convenio"/>
  </r>
  <r>
    <n v="34987"/>
    <s v="Martinez, Monica del Carmen"/>
    <s v="monimartinez07@hotmail.com"/>
    <n v="1131081189"/>
    <m/>
    <x v="13"/>
    <x v="243"/>
    <x v="1"/>
    <n v="193"/>
    <n v="193"/>
    <s v="sin convenio"/>
  </r>
  <r>
    <n v="35148"/>
    <s v="Grenni, Silvia"/>
    <s v="mientraspueda@gmail.com"/>
    <n v="1538876135"/>
    <s v="Vidt 2028, Palermo"/>
    <x v="2"/>
    <x v="18"/>
    <x v="1"/>
    <n v="80"/>
    <n v="80"/>
    <s v="sin convenio"/>
  </r>
  <r>
    <n v="35148"/>
    <s v="Grenni, Silvia"/>
    <s v="mientraspueda@gmail.com"/>
    <n v="1538876135"/>
    <s v="Vidt 2028, Palermo"/>
    <x v="2"/>
    <x v="14"/>
    <x v="1"/>
    <n v="175"/>
    <n v="175"/>
    <s v="sin convenio"/>
  </r>
  <r>
    <n v="35148"/>
    <s v="Grenni, Silvia"/>
    <s v="mientraspueda@gmail.com"/>
    <n v="1538876135"/>
    <s v="Vidt 2028, Palermo"/>
    <x v="2"/>
    <x v="270"/>
    <x v="1"/>
    <n v="145"/>
    <n v="145"/>
    <s v="sin convenio"/>
  </r>
  <r>
    <n v="35148"/>
    <s v="Grenni, Silvia"/>
    <s v="mientraspueda@gmail.com"/>
    <n v="1538876135"/>
    <s v="Vidt 2028, Palermo"/>
    <x v="2"/>
    <x v="87"/>
    <x v="1"/>
    <n v="145"/>
    <n v="145"/>
    <s v="sin convenio"/>
  </r>
  <r>
    <n v="35148"/>
    <s v="Grenni, Silvia"/>
    <s v="mientraspueda@gmail.com"/>
    <n v="1538876135"/>
    <s v="Vidt 2028, Palermo"/>
    <x v="2"/>
    <x v="43"/>
    <x v="1"/>
    <n v="125"/>
    <n v="125"/>
    <s v="sin convenio"/>
  </r>
  <r>
    <n v="35148"/>
    <s v="Grenni, Silvia"/>
    <s v="mientraspueda@gmail.com"/>
    <n v="1538876135"/>
    <s v="Vidt 2028, Palermo"/>
    <x v="2"/>
    <x v="138"/>
    <x v="0"/>
    <n v="55"/>
    <n v="110"/>
    <s v="sin convenio"/>
  </r>
  <r>
    <n v="35148"/>
    <s v="Grenni, Silvia"/>
    <s v="mientraspueda@gmail.com"/>
    <n v="1538876135"/>
    <s v="Vidt 2028, Palermo"/>
    <x v="2"/>
    <x v="13"/>
    <x v="0"/>
    <n v="66"/>
    <n v="132"/>
    <s v="sin convenio"/>
  </r>
  <r>
    <n v="35148"/>
    <s v="Grenni, Silvia"/>
    <s v="mientraspueda@gmail.com"/>
    <n v="1538876135"/>
    <s v="Vidt 2028, Palermo"/>
    <x v="2"/>
    <x v="1"/>
    <x v="1"/>
    <n v="87"/>
    <n v="87"/>
    <s v="sin convenio"/>
  </r>
  <r>
    <n v="35148"/>
    <s v="Grenni, Silvia"/>
    <s v="mientraspueda@gmail.com"/>
    <n v="1538876135"/>
    <s v="Vidt 2028, Palermo"/>
    <x v="2"/>
    <x v="22"/>
    <x v="1"/>
    <n v="190"/>
    <n v="190"/>
    <s v="sin convenio"/>
  </r>
  <r>
    <n v="35148"/>
    <s v="Grenni, Silvia"/>
    <s v="mientraspueda@gmail.com"/>
    <n v="1538876135"/>
    <s v="Vidt 2028, Palermo"/>
    <x v="2"/>
    <x v="37"/>
    <x v="1"/>
    <n v="37"/>
    <n v="37"/>
    <s v="sin convenio"/>
  </r>
  <r>
    <n v="35149"/>
    <s v="Noya, Walter"/>
    <s v="cynthiapnoya@gmail.com"/>
    <n v="1565023104"/>
    <s v="San Jose de Calasanz 147 7ºB, Caballito"/>
    <x v="4"/>
    <x v="0"/>
    <x v="0"/>
    <n v="350"/>
    <n v="700"/>
    <s v="sin convenio"/>
  </r>
  <r>
    <n v="35149"/>
    <s v="Noya, Walter"/>
    <s v="cynthiapnoya@gmail.com"/>
    <n v="1565023104"/>
    <s v="San Jose de Calasanz 147 7ºB, Caballito"/>
    <x v="4"/>
    <x v="43"/>
    <x v="1"/>
    <n v="125"/>
    <n v="125"/>
    <s v="sin convenio"/>
  </r>
  <r>
    <n v="35149"/>
    <s v="Noya, Walter"/>
    <s v="cynthiapnoya@gmail.com"/>
    <n v="1565023104"/>
    <s v="San Jose de Calasanz 147 7ºB, Caballito"/>
    <x v="4"/>
    <x v="41"/>
    <x v="1"/>
    <n v="77"/>
    <n v="77"/>
    <s v="sin convenio"/>
  </r>
  <r>
    <n v="35149"/>
    <s v="Noya, Walter"/>
    <s v="cynthiapnoya@gmail.com"/>
    <n v="1565023104"/>
    <s v="San Jose de Calasanz 147 7ºB, Caballito"/>
    <x v="4"/>
    <x v="325"/>
    <x v="0"/>
    <n v="30"/>
    <n v="60"/>
    <s v="sin convenio"/>
  </r>
  <r>
    <n v="35149"/>
    <s v="Noya, Walter"/>
    <s v="cynthiapnoya@gmail.com"/>
    <n v="1565023104"/>
    <s v="San Jose de Calasanz 147 7ºB, Caballito"/>
    <x v="4"/>
    <x v="116"/>
    <x v="0"/>
    <n v="45"/>
    <n v="90"/>
    <s v="sin convenio"/>
  </r>
  <r>
    <n v="35150"/>
    <s v="vazquez, Laura"/>
    <s v="lalivv@hotmail.com"/>
    <n v="1545261508"/>
    <m/>
    <x v="2"/>
    <x v="0"/>
    <x v="1"/>
    <n v="350"/>
    <n v="350"/>
    <s v="sin convenio"/>
  </r>
  <r>
    <n v="35150"/>
    <s v="vazquez, Laura"/>
    <s v="lalivv@hotmail.com"/>
    <n v="1545261508"/>
    <m/>
    <x v="2"/>
    <x v="1"/>
    <x v="1"/>
    <n v="87"/>
    <n v="87"/>
    <s v="sin convenio"/>
  </r>
  <r>
    <n v="35150"/>
    <s v="vazquez, Laura"/>
    <s v="lalivv@hotmail.com"/>
    <n v="1545261508"/>
    <m/>
    <x v="2"/>
    <x v="2"/>
    <x v="1"/>
    <n v="58"/>
    <n v="58"/>
    <s v="sin convenio"/>
  </r>
  <r>
    <n v="35150"/>
    <s v="vazquez, Laura"/>
    <s v="lalivv@hotmail.com"/>
    <n v="1545261508"/>
    <m/>
    <x v="2"/>
    <x v="8"/>
    <x v="1"/>
    <n v="43"/>
    <n v="43"/>
    <s v="sin convenio"/>
  </r>
  <r>
    <n v="35151"/>
    <s v="Intelangelo, Anne"/>
    <s v="anneint@gmail.com"/>
    <n v="1135053196"/>
    <m/>
    <x v="0"/>
    <x v="47"/>
    <x v="1"/>
    <n v="90"/>
    <n v="90"/>
    <s v="sin convenio"/>
  </r>
  <r>
    <n v="35151"/>
    <s v="Intelangelo, Anne"/>
    <s v="anneint@gmail.com"/>
    <n v="1135053196"/>
    <m/>
    <x v="0"/>
    <x v="108"/>
    <x v="0"/>
    <n v="48"/>
    <n v="96"/>
    <s v="sin convenio"/>
  </r>
  <r>
    <n v="35151"/>
    <s v="Intelangelo, Anne"/>
    <s v="anneint@gmail.com"/>
    <n v="1135053196"/>
    <m/>
    <x v="0"/>
    <x v="310"/>
    <x v="1"/>
    <n v="195"/>
    <n v="195"/>
    <s v="sin convenio"/>
  </r>
  <r>
    <n v="34987"/>
    <s v="Martinez, Monica del Carmen"/>
    <s v="monimartinez07@hotmail.com"/>
    <n v="1131081189"/>
    <m/>
    <x v="13"/>
    <x v="89"/>
    <x v="1"/>
    <n v="118"/>
    <n v="118"/>
    <s v="sin convenio"/>
  </r>
  <r>
    <n v="34987"/>
    <s v="Martinez, Monica del Carmen"/>
    <s v="monimartinez07@hotmail.com"/>
    <n v="1131081189"/>
    <m/>
    <x v="13"/>
    <x v="88"/>
    <x v="1"/>
    <n v="182"/>
    <n v="182"/>
    <s v="sin convenio"/>
  </r>
  <r>
    <n v="35151"/>
    <s v="Intelangelo, Anne"/>
    <s v="anneint@gmail.com"/>
    <n v="1135053196"/>
    <m/>
    <x v="0"/>
    <x v="116"/>
    <x v="0"/>
    <n v="45"/>
    <n v="90"/>
    <s v="sin convenio"/>
  </r>
  <r>
    <n v="35151"/>
    <s v="Intelangelo, Anne"/>
    <s v="anneint@gmail.com"/>
    <n v="1135053196"/>
    <m/>
    <x v="0"/>
    <x v="6"/>
    <x v="0"/>
    <n v="43"/>
    <n v="86"/>
    <s v="sin convenio"/>
  </r>
  <r>
    <n v="35151"/>
    <s v="Intelangelo, Anne"/>
    <s v="anneint@gmail.com"/>
    <n v="1135053196"/>
    <m/>
    <x v="0"/>
    <x v="67"/>
    <x v="1"/>
    <n v="91"/>
    <n v="91"/>
    <s v="sin convenio"/>
  </r>
  <r>
    <n v="35151"/>
    <s v="Intelangelo, Anne"/>
    <s v="anneint@gmail.com"/>
    <n v="1135053196"/>
    <m/>
    <x v="0"/>
    <x v="129"/>
    <x v="1"/>
    <n v="180"/>
    <n v="180"/>
    <s v="sin convenio"/>
  </r>
  <r>
    <n v="35151"/>
    <s v="Intelangelo, Anne"/>
    <s v="anneint@gmail.com"/>
    <n v="1135053196"/>
    <m/>
    <x v="0"/>
    <x v="9"/>
    <x v="1"/>
    <n v="315"/>
    <n v="315"/>
    <s v="sin convenio"/>
  </r>
  <r>
    <n v="35151"/>
    <s v="Intelangelo, Anne"/>
    <s v="anneint@gmail.com"/>
    <n v="1135053196"/>
    <m/>
    <x v="0"/>
    <x v="190"/>
    <x v="1"/>
    <n v="154"/>
    <n v="154"/>
    <s v="sin convenio"/>
  </r>
  <r>
    <n v="35151"/>
    <s v="Intelangelo, Anne"/>
    <s v="anneint@gmail.com"/>
    <n v="1135053196"/>
    <m/>
    <x v="0"/>
    <x v="124"/>
    <x v="1"/>
    <n v="126"/>
    <n v="126"/>
    <s v="sin convenio"/>
  </r>
  <r>
    <n v="35151"/>
    <s v="Intelangelo, Anne"/>
    <s v="anneint@gmail.com"/>
    <n v="1135053196"/>
    <m/>
    <x v="0"/>
    <x v="142"/>
    <x v="1"/>
    <n v="500"/>
    <n v="500"/>
    <s v="sin convenio"/>
  </r>
  <r>
    <n v="35151"/>
    <s v="Intelangelo, Anne"/>
    <s v="anneint@gmail.com"/>
    <n v="1135053196"/>
    <m/>
    <x v="0"/>
    <x v="125"/>
    <x v="0"/>
    <n v="500"/>
    <n v="1000"/>
    <s v="sin convenio"/>
  </r>
  <r>
    <n v="35151"/>
    <s v="Intelangelo, Anne"/>
    <s v="anneint@gmail.com"/>
    <n v="1135053196"/>
    <m/>
    <x v="0"/>
    <x v="0"/>
    <x v="1"/>
    <n v="350"/>
    <n v="350"/>
    <s v="sin convenio"/>
  </r>
  <r>
    <n v="35152"/>
    <s v="Barraza, Patricia"/>
    <s v="negrabarraza81@gmail.com"/>
    <n v="1135705777"/>
    <m/>
    <x v="14"/>
    <x v="0"/>
    <x v="1"/>
    <n v="350"/>
    <n v="350"/>
    <s v="sin convenio"/>
  </r>
  <r>
    <n v="35152"/>
    <s v="Barraza, Patricia"/>
    <s v="negrabarraza81@gmail.com"/>
    <n v="1135705777"/>
    <m/>
    <x v="14"/>
    <x v="22"/>
    <x v="1"/>
    <n v="190"/>
    <n v="190"/>
    <s v="sin convenio"/>
  </r>
  <r>
    <n v="35152"/>
    <s v="Barraza, Patricia"/>
    <s v="negrabarraza81@gmail.com"/>
    <n v="1135705777"/>
    <m/>
    <x v="14"/>
    <x v="23"/>
    <x v="1"/>
    <n v="138"/>
    <n v="138"/>
    <s v="sin convenio"/>
  </r>
  <r>
    <n v="35152"/>
    <s v="Barraza, Patricia"/>
    <s v="negrabarraza81@gmail.com"/>
    <n v="1135705777"/>
    <m/>
    <x v="14"/>
    <x v="163"/>
    <x v="1"/>
    <n v="230"/>
    <n v="230"/>
    <s v="sin convenio"/>
  </r>
  <r>
    <n v="35153"/>
    <s v="Gonzalez, Pablo"/>
    <s v="gpablomatias@gmail.com"/>
    <n v="1133423695"/>
    <m/>
    <x v="11"/>
    <x v="9"/>
    <x v="1"/>
    <n v="315"/>
    <n v="315"/>
    <s v="sin convenio"/>
  </r>
  <r>
    <n v="35153"/>
    <s v="Gonzalez, Pablo"/>
    <s v="gpablomatias@gmail.com"/>
    <n v="1133423695"/>
    <m/>
    <x v="11"/>
    <x v="0"/>
    <x v="1"/>
    <n v="350"/>
    <n v="350"/>
    <s v="sin convenio"/>
  </r>
  <r>
    <n v="35153"/>
    <s v="Gonzalez, Pablo"/>
    <s v="gpablomatias@gmail.com"/>
    <n v="1133423695"/>
    <m/>
    <x v="11"/>
    <x v="3"/>
    <x v="1"/>
    <n v="80"/>
    <n v="80"/>
    <s v="sin convenio"/>
  </r>
  <r>
    <n v="35153"/>
    <s v="Gonzalez, Pablo"/>
    <s v="gpablomatias@gmail.com"/>
    <n v="1133423695"/>
    <m/>
    <x v="11"/>
    <x v="2"/>
    <x v="1"/>
    <n v="58"/>
    <n v="58"/>
    <s v="sin convenio"/>
  </r>
  <r>
    <n v="35153"/>
    <s v="Gonzalez, Pablo"/>
    <s v="gpablomatias@gmail.com"/>
    <n v="1133423695"/>
    <m/>
    <x v="11"/>
    <x v="1"/>
    <x v="1"/>
    <n v="87"/>
    <n v="87"/>
    <s v="sin convenio"/>
  </r>
  <r>
    <n v="35153"/>
    <s v="Gonzalez, Pablo"/>
    <s v="gpablomatias@gmail.com"/>
    <n v="1133423695"/>
    <m/>
    <x v="11"/>
    <x v="74"/>
    <x v="1"/>
    <n v="263"/>
    <n v="263"/>
    <s v="sin convenio"/>
  </r>
  <r>
    <n v="35025"/>
    <s v="sanchis, alumine"/>
    <s v="aalumine@gmail.com"/>
    <n v="1160042282"/>
    <m/>
    <x v="13"/>
    <x v="260"/>
    <x v="1"/>
    <n v="265"/>
    <n v="265"/>
    <s v="sin convenio"/>
  </r>
  <r>
    <n v="35025"/>
    <s v="sanchis, alumine"/>
    <s v="aalumine@gmail.com"/>
    <n v="1160042282"/>
    <m/>
    <x v="13"/>
    <x v="65"/>
    <x v="1"/>
    <n v="225"/>
    <n v="225"/>
    <s v="sin convenio"/>
  </r>
  <r>
    <n v="35179"/>
    <s v="Paruelo, Candela"/>
    <s v="cande.paruelo@gmail.com"/>
    <n v="1159405036"/>
    <m/>
    <x v="13"/>
    <x v="28"/>
    <x v="0"/>
    <n v="64"/>
    <n v="128"/>
    <s v="sin convenio"/>
  </r>
  <r>
    <n v="35221"/>
    <s v="Beytia, Victoria"/>
    <s v="lavickymanifiesta@gmail.com"/>
    <n v="1150087279"/>
    <m/>
    <x v="13"/>
    <x v="75"/>
    <x v="1"/>
    <n v="130"/>
    <n v="130"/>
    <s v="sin convenio"/>
  </r>
  <r>
    <n v="35221"/>
    <s v="Beytia, Victoria"/>
    <s v="lavickymanifiesta@gmail.com"/>
    <n v="1150087279"/>
    <m/>
    <x v="13"/>
    <x v="168"/>
    <x v="1"/>
    <n v="127"/>
    <n v="127"/>
    <s v="sin convenio"/>
  </r>
  <r>
    <n v="35316"/>
    <s v="Rabbia, Pico"/>
    <s v="picoclon@hotmail.com"/>
    <n v="341155000000"/>
    <m/>
    <x v="13"/>
    <x v="65"/>
    <x v="1"/>
    <n v="225"/>
    <n v="225"/>
    <s v="sin convenio"/>
  </r>
  <r>
    <n v="35153"/>
    <s v="Gonzalez, Pablo"/>
    <s v="gpablomatias@gmail.com"/>
    <n v="1133423695"/>
    <m/>
    <x v="11"/>
    <x v="67"/>
    <x v="0"/>
    <n v="91"/>
    <n v="182"/>
    <s v="sin convenio"/>
  </r>
  <r>
    <n v="35153"/>
    <s v="Gonzalez, Pablo"/>
    <s v="gpablomatias@gmail.com"/>
    <n v="1133423695"/>
    <m/>
    <x v="11"/>
    <x v="63"/>
    <x v="1"/>
    <n v="115"/>
    <n v="115"/>
    <s v="sin convenio"/>
  </r>
  <r>
    <n v="35154"/>
    <s v="Lacurcia, Marco"/>
    <s v="marcolacurcia@yahoo.com.br"/>
    <s v="15-33070210"/>
    <m/>
    <x v="11"/>
    <x v="47"/>
    <x v="0"/>
    <n v="90"/>
    <n v="180"/>
    <s v="sin convenio"/>
  </r>
  <r>
    <n v="35319"/>
    <s v="Crucella, JULIAN y PICO"/>
    <s v="picoclon@hotmail.com"/>
    <n v="341155000000"/>
    <m/>
    <x v="13"/>
    <x v="65"/>
    <x v="1"/>
    <n v="225"/>
    <n v="225"/>
    <s v="sin convenio"/>
  </r>
  <r>
    <n v="35154"/>
    <s v="Lacurcia, Marco"/>
    <s v="marcolacurcia@yahoo.com.br"/>
    <s v="15-33070210"/>
    <m/>
    <x v="11"/>
    <x v="60"/>
    <x v="1"/>
    <n v="91"/>
    <n v="91"/>
    <s v="sin convenio"/>
  </r>
  <r>
    <n v="35154"/>
    <s v="Lacurcia, Marco"/>
    <s v="marcolacurcia@yahoo.com.br"/>
    <s v="15-33070210"/>
    <m/>
    <x v="11"/>
    <x v="6"/>
    <x v="1"/>
    <n v="43"/>
    <n v="43"/>
    <s v="sin convenio"/>
  </r>
  <r>
    <n v="35154"/>
    <s v="Lacurcia, Marco"/>
    <s v="marcolacurcia@yahoo.com.br"/>
    <s v="15-33070210"/>
    <m/>
    <x v="11"/>
    <x v="8"/>
    <x v="1"/>
    <n v="43"/>
    <n v="43"/>
    <s v="sin convenio"/>
  </r>
  <r>
    <n v="35154"/>
    <s v="Lacurcia, Marco"/>
    <s v="marcolacurcia@yahoo.com.br"/>
    <s v="15-33070210"/>
    <m/>
    <x v="11"/>
    <x v="0"/>
    <x v="1"/>
    <n v="350"/>
    <n v="350"/>
    <s v="sin convenio"/>
  </r>
  <r>
    <n v="35154"/>
    <s v="Lacurcia, Marco"/>
    <s v="marcolacurcia@yahoo.com.br"/>
    <s v="15-33070210"/>
    <m/>
    <x v="11"/>
    <x v="326"/>
    <x v="1"/>
    <n v="85"/>
    <n v="85"/>
    <s v="sin convenio"/>
  </r>
  <r>
    <n v="35155"/>
    <s v="Szmulewicz, gustavo Marcelo"/>
    <s v="gustavoszm@gmail.com"/>
    <n v="69581882"/>
    <s v="Maure 3325 piso 2 dto A, este pedido es un aporte a las ollas populares"/>
    <x v="6"/>
    <x v="17"/>
    <x v="1"/>
    <n v="200"/>
    <n v="200"/>
    <s v="sin convenio"/>
  </r>
  <r>
    <n v="35155"/>
    <s v="Szmulewicz, gustavo Marcelo"/>
    <s v="gustavoszm@gmail.com"/>
    <n v="69581882"/>
    <s v="Maure 3325 piso 2 dto A, este pedido es un aporte a las ollas populares"/>
    <x v="6"/>
    <x v="1"/>
    <x v="1"/>
    <n v="87"/>
    <n v="87"/>
    <s v="sin convenio"/>
  </r>
  <r>
    <n v="35155"/>
    <s v="Szmulewicz, gustavo Marcelo"/>
    <s v="gustavoszm@gmail.com"/>
    <n v="69581882"/>
    <s v="Maure 3325 piso 2 dto A, este pedido es un aporte a las ollas populares"/>
    <x v="6"/>
    <x v="26"/>
    <x v="1"/>
    <n v="108"/>
    <n v="108"/>
    <s v="sin convenio"/>
  </r>
  <r>
    <n v="35155"/>
    <s v="Szmulewicz, gustavo Marcelo"/>
    <s v="gustavoszm@gmail.com"/>
    <n v="69581882"/>
    <s v="Maure 3325 piso 2 dto A, este pedido es un aporte a las ollas populares"/>
    <x v="6"/>
    <x v="47"/>
    <x v="1"/>
    <n v="90"/>
    <n v="90"/>
    <s v="sin convenio"/>
  </r>
  <r>
    <n v="35155"/>
    <s v="Szmulewicz, gustavo Marcelo"/>
    <s v="gustavoszm@gmail.com"/>
    <n v="69581882"/>
    <s v="Maure 3325 piso 2 dto A, este pedido es un aporte a las ollas populares"/>
    <x v="6"/>
    <x v="121"/>
    <x v="1"/>
    <n v="275"/>
    <n v="275"/>
    <s v="sin convenio"/>
  </r>
  <r>
    <n v="35156"/>
    <s v="Galassi, Paolo"/>
    <s v="paologalassi85@gmail.com"/>
    <n v="1562882617"/>
    <m/>
    <x v="2"/>
    <x v="0"/>
    <x v="1"/>
    <n v="350"/>
    <n v="350"/>
    <s v="sin convenio"/>
  </r>
  <r>
    <n v="35157"/>
    <s v="Vedia, Rocio"/>
    <s v="rocio.a.vedia@gmail.com"/>
    <n v="541123000000"/>
    <m/>
    <x v="14"/>
    <x v="148"/>
    <x v="1"/>
    <n v="64"/>
    <n v="64"/>
    <s v="sin convenio"/>
  </r>
  <r>
    <n v="35157"/>
    <s v="Vedia, Rocio"/>
    <s v="rocio.a.vedia@gmail.com"/>
    <n v="541123000000"/>
    <m/>
    <x v="14"/>
    <x v="327"/>
    <x v="1"/>
    <n v="195"/>
    <n v="195"/>
    <s v="sin convenio"/>
  </r>
  <r>
    <n v="35157"/>
    <s v="Vedia, Rocio"/>
    <s v="rocio.a.vedia@gmail.com"/>
    <n v="541123000000"/>
    <m/>
    <x v="14"/>
    <x v="39"/>
    <x v="1"/>
    <n v="65"/>
    <n v="65"/>
    <s v="sin convenio"/>
  </r>
  <r>
    <n v="35157"/>
    <s v="Vedia, Rocio"/>
    <s v="rocio.a.vedia@gmail.com"/>
    <n v="541123000000"/>
    <m/>
    <x v="14"/>
    <x v="84"/>
    <x v="2"/>
    <n v="31"/>
    <n v="93"/>
    <s v="sin convenio"/>
  </r>
  <r>
    <n v="35157"/>
    <s v="Vedia, Rocio"/>
    <s v="rocio.a.vedia@gmail.com"/>
    <n v="541123000000"/>
    <m/>
    <x v="14"/>
    <x v="74"/>
    <x v="1"/>
    <n v="263"/>
    <n v="263"/>
    <s v="sin convenio"/>
  </r>
  <r>
    <n v="35157"/>
    <s v="Vedia, Rocio"/>
    <s v="rocio.a.vedia@gmail.com"/>
    <n v="541123000000"/>
    <m/>
    <x v="14"/>
    <x v="1"/>
    <x v="1"/>
    <n v="87"/>
    <n v="87"/>
    <s v="sin convenio"/>
  </r>
  <r>
    <n v="35375"/>
    <s v="Schilmann, Lucrecia"/>
    <s v="lucrecia.schilmann3@gmail.com"/>
    <n v="3412157752"/>
    <m/>
    <x v="13"/>
    <x v="93"/>
    <x v="1"/>
    <n v="105"/>
    <n v="105"/>
    <s v="sin convenio"/>
  </r>
  <r>
    <n v="35157"/>
    <s v="Vedia, Rocio"/>
    <s v="rocio.a.vedia@gmail.com"/>
    <n v="541123000000"/>
    <m/>
    <x v="14"/>
    <x v="3"/>
    <x v="1"/>
    <n v="80"/>
    <n v="80"/>
    <s v="sin convenio"/>
  </r>
  <r>
    <n v="35157"/>
    <s v="Vedia, Rocio"/>
    <s v="rocio.a.vedia@gmail.com"/>
    <n v="541123000000"/>
    <m/>
    <x v="14"/>
    <x v="78"/>
    <x v="6"/>
    <n v="175"/>
    <n v="875"/>
    <s v="sin convenio"/>
  </r>
  <r>
    <n v="35157"/>
    <s v="Vedia, Rocio"/>
    <s v="rocio.a.vedia@gmail.com"/>
    <n v="541123000000"/>
    <m/>
    <x v="14"/>
    <x v="186"/>
    <x v="0"/>
    <n v="93"/>
    <n v="186"/>
    <s v="sin convenio"/>
  </r>
  <r>
    <n v="34975"/>
    <s v="Rezzano, Alejandro"/>
    <s v="alejandrorezzano@hotmail.com"/>
    <n v="2944201217"/>
    <m/>
    <x v="7"/>
    <x v="68"/>
    <x v="1"/>
    <n v="126"/>
    <n v="126"/>
    <s v="sin convenio"/>
  </r>
  <r>
    <n v="35157"/>
    <s v="Vedia, Rocio"/>
    <s v="rocio.a.vedia@gmail.com"/>
    <n v="541123000000"/>
    <m/>
    <x v="14"/>
    <x v="50"/>
    <x v="1"/>
    <n v="175"/>
    <n v="175"/>
    <s v="sin convenio"/>
  </r>
  <r>
    <n v="35158"/>
    <s v="sotelo, karina"/>
    <s v="ee.karina@gmail.com"/>
    <s v="011 68206616"/>
    <m/>
    <x v="0"/>
    <x v="0"/>
    <x v="1"/>
    <n v="350"/>
    <n v="350"/>
    <s v="sin convenio"/>
  </r>
  <r>
    <n v="35158"/>
    <s v="sotelo, karina"/>
    <s v="ee.karina@gmail.com"/>
    <s v="011 68206616"/>
    <m/>
    <x v="0"/>
    <x v="2"/>
    <x v="1"/>
    <n v="58"/>
    <n v="58"/>
    <s v="sin convenio"/>
  </r>
  <r>
    <n v="35158"/>
    <s v="sotelo, karina"/>
    <s v="ee.karina@gmail.com"/>
    <s v="011 68206616"/>
    <m/>
    <x v="0"/>
    <x v="8"/>
    <x v="1"/>
    <n v="43"/>
    <n v="43"/>
    <s v="sin convenio"/>
  </r>
  <r>
    <n v="35158"/>
    <s v="sotelo, karina"/>
    <s v="ee.karina@gmail.com"/>
    <s v="011 68206616"/>
    <m/>
    <x v="0"/>
    <x v="10"/>
    <x v="1"/>
    <n v="350"/>
    <n v="350"/>
    <s v="sin convenio"/>
  </r>
  <r>
    <n v="35159"/>
    <s v="Ruiz, Rosalyn"/>
    <s v="rosalyn.gisell.ruiz@gmail.com"/>
    <n v="3835403680"/>
    <s v="Santiago del Estero 2035 PB Dpto B, ConstituciÃ²n"/>
    <x v="0"/>
    <x v="54"/>
    <x v="1"/>
    <n v="480"/>
    <n v="480"/>
    <s v="sin convenio"/>
  </r>
  <r>
    <n v="35159"/>
    <s v="Ruiz, Rosalyn"/>
    <s v="rosalyn.gisell.ruiz@gmail.com"/>
    <n v="3835403680"/>
    <s v="Santiago del Estero 2035 PB Dpto B, ConstituciÃ²n"/>
    <x v="0"/>
    <x v="328"/>
    <x v="1"/>
    <n v="240"/>
    <n v="240"/>
    <s v="sin convenio"/>
  </r>
  <r>
    <n v="35159"/>
    <s v="Ruiz, Rosalyn"/>
    <s v="rosalyn.gisell.ruiz@gmail.com"/>
    <n v="3835403680"/>
    <s v="Santiago del Estero 2035 PB Dpto B, ConstituciÃ²n"/>
    <x v="0"/>
    <x v="43"/>
    <x v="1"/>
    <n v="125"/>
    <n v="125"/>
    <s v="sin convenio"/>
  </r>
  <r>
    <n v="35159"/>
    <s v="Ruiz, Rosalyn"/>
    <s v="rosalyn.gisell.ruiz@gmail.com"/>
    <n v="3835403680"/>
    <s v="Santiago del Estero 2035 PB Dpto B, ConstituciÃ²n"/>
    <x v="0"/>
    <x v="79"/>
    <x v="1"/>
    <n v="85"/>
    <n v="85"/>
    <s v="sin convenio"/>
  </r>
  <r>
    <n v="35159"/>
    <s v="Ruiz, Rosalyn"/>
    <s v="rosalyn.gisell.ruiz@gmail.com"/>
    <n v="3835403680"/>
    <s v="Santiago del Estero 2035 PB Dpto B, ConstituciÃ²n"/>
    <x v="0"/>
    <x v="235"/>
    <x v="1"/>
    <n v="17"/>
    <n v="17"/>
    <s v="sin convenio"/>
  </r>
  <r>
    <n v="35159"/>
    <s v="Ruiz, Rosalyn"/>
    <s v="rosalyn.gisell.ruiz@gmail.com"/>
    <n v="3835403680"/>
    <s v="Santiago del Estero 2035 PB Dpto B, ConstituciÃ²n"/>
    <x v="0"/>
    <x v="263"/>
    <x v="1"/>
    <n v="17"/>
    <n v="17"/>
    <s v="sin convenio"/>
  </r>
  <r>
    <n v="35159"/>
    <s v="Ruiz, Rosalyn"/>
    <s v="rosalyn.gisell.ruiz@gmail.com"/>
    <n v="3835403680"/>
    <s v="Santiago del Estero 2035 PB Dpto B, ConstituciÃ²n"/>
    <x v="0"/>
    <x v="80"/>
    <x v="1"/>
    <n v="135"/>
    <n v="135"/>
    <s v="sin convenio"/>
  </r>
  <r>
    <n v="35159"/>
    <s v="Ruiz, Rosalyn"/>
    <s v="rosalyn.gisell.ruiz@gmail.com"/>
    <n v="3835403680"/>
    <s v="Santiago del Estero 2035 PB Dpto B, ConstituciÃ²n"/>
    <x v="0"/>
    <x v="226"/>
    <x v="1"/>
    <n v="364"/>
    <n v="364"/>
    <s v="sin convenio"/>
  </r>
  <r>
    <n v="35160"/>
    <s v="Misbah, Hisham"/>
    <s v="h.misbah@lilo.org"/>
    <n v="33606898938"/>
    <m/>
    <x v="6"/>
    <x v="2"/>
    <x v="0"/>
    <n v="58"/>
    <n v="116"/>
    <s v="sin convenio"/>
  </r>
  <r>
    <n v="35160"/>
    <s v="Misbah, Hisham"/>
    <s v="h.misbah@lilo.org"/>
    <n v="33606898938"/>
    <m/>
    <x v="6"/>
    <x v="0"/>
    <x v="1"/>
    <n v="350"/>
    <n v="350"/>
    <s v="sin convenio"/>
  </r>
  <r>
    <n v="35160"/>
    <s v="Misbah, Hisham"/>
    <s v="h.misbah@lilo.org"/>
    <n v="33606898938"/>
    <m/>
    <x v="6"/>
    <x v="1"/>
    <x v="1"/>
    <n v="87"/>
    <n v="87"/>
    <s v="sin convenio"/>
  </r>
  <r>
    <n v="35160"/>
    <s v="Misbah, Hisham"/>
    <s v="h.misbah@lilo.org"/>
    <n v="33606898938"/>
    <m/>
    <x v="6"/>
    <x v="3"/>
    <x v="1"/>
    <n v="80"/>
    <n v="80"/>
    <s v="sin convenio"/>
  </r>
  <r>
    <n v="35160"/>
    <s v="Misbah, Hisham"/>
    <s v="h.misbah@lilo.org"/>
    <n v="33606898938"/>
    <m/>
    <x v="6"/>
    <x v="8"/>
    <x v="1"/>
    <n v="43"/>
    <n v="43"/>
    <s v="sin convenio"/>
  </r>
  <r>
    <n v="35160"/>
    <s v="Misbah, Hisham"/>
    <s v="h.misbah@lilo.org"/>
    <n v="33606898938"/>
    <m/>
    <x v="6"/>
    <x v="306"/>
    <x v="0"/>
    <n v="240"/>
    <n v="480"/>
    <s v="sin convenio"/>
  </r>
  <r>
    <n v="35160"/>
    <s v="Misbah, Hisham"/>
    <s v="h.misbah@lilo.org"/>
    <n v="33606898938"/>
    <m/>
    <x v="6"/>
    <x v="139"/>
    <x v="3"/>
    <n v="47"/>
    <n v="188"/>
    <s v="sin convenio"/>
  </r>
  <r>
    <n v="35161"/>
    <s v="Misbah, Hisham"/>
    <s v="h.misbah@lilo.org"/>
    <n v="33606898938"/>
    <m/>
    <x v="6"/>
    <x v="30"/>
    <x v="1"/>
    <n v="200"/>
    <n v="200"/>
    <s v="sin convenio"/>
  </r>
  <r>
    <n v="35162"/>
    <s v="Martire, Romina"/>
    <s v="romartire@gmail.com"/>
    <n v="1135897717"/>
    <m/>
    <x v="4"/>
    <x v="9"/>
    <x v="1"/>
    <n v="315"/>
    <n v="315"/>
    <s v="sin convenio"/>
  </r>
  <r>
    <n v="35162"/>
    <s v="Martire, Romina"/>
    <s v="romartire@gmail.com"/>
    <n v="1135897717"/>
    <m/>
    <x v="4"/>
    <x v="0"/>
    <x v="1"/>
    <n v="350"/>
    <n v="350"/>
    <s v="sin convenio"/>
  </r>
  <r>
    <n v="35162"/>
    <s v="Martire, Romina"/>
    <s v="romartire@gmail.com"/>
    <n v="1135897717"/>
    <m/>
    <x v="4"/>
    <x v="1"/>
    <x v="1"/>
    <n v="87"/>
    <n v="87"/>
    <s v="sin convenio"/>
  </r>
  <r>
    <n v="35162"/>
    <s v="Martire, Romina"/>
    <s v="romartire@gmail.com"/>
    <n v="1135897717"/>
    <m/>
    <x v="4"/>
    <x v="2"/>
    <x v="1"/>
    <n v="58"/>
    <n v="58"/>
    <s v="sin convenio"/>
  </r>
  <r>
    <n v="35162"/>
    <s v="Martire, Romina"/>
    <s v="romartire@gmail.com"/>
    <n v="1135897717"/>
    <m/>
    <x v="4"/>
    <x v="8"/>
    <x v="1"/>
    <n v="43"/>
    <n v="43"/>
    <s v="sin convenio"/>
  </r>
  <r>
    <n v="35162"/>
    <s v="Martire, Romina"/>
    <s v="romartire@gmail.com"/>
    <n v="1135897717"/>
    <m/>
    <x v="4"/>
    <x v="42"/>
    <x v="1"/>
    <n v="205"/>
    <n v="205"/>
    <s v="sin convenio"/>
  </r>
  <r>
    <n v="35162"/>
    <s v="Martire, Romina"/>
    <s v="romartire@gmail.com"/>
    <n v="1135897717"/>
    <m/>
    <x v="4"/>
    <x v="167"/>
    <x v="1"/>
    <n v="157"/>
    <n v="157"/>
    <s v="sin convenio"/>
  </r>
  <r>
    <n v="34975"/>
    <s v="Rezzano, Alejandro"/>
    <s v="alejandrorezzano@hotmail.com"/>
    <n v="2944201217"/>
    <m/>
    <x v="7"/>
    <x v="93"/>
    <x v="1"/>
    <n v="105"/>
    <n v="105"/>
    <s v="sin convenio"/>
  </r>
  <r>
    <n v="34975"/>
    <s v="Rezzano, Alejandro"/>
    <s v="alejandrorezzano@hotmail.com"/>
    <n v="2944201217"/>
    <m/>
    <x v="7"/>
    <x v="82"/>
    <x v="1"/>
    <n v="320"/>
    <n v="320"/>
    <s v="sin convenio"/>
  </r>
  <r>
    <n v="35164"/>
    <s v="dÃ­az, adriana"/>
    <s v="diazadriana2011@gmail.com"/>
    <n v="48564910"/>
    <m/>
    <x v="11"/>
    <x v="6"/>
    <x v="0"/>
    <n v="43"/>
    <n v="86"/>
    <s v="sin convenio"/>
  </r>
  <r>
    <n v="35164"/>
    <s v="dÃ­az, adriana"/>
    <s v="diazadriana2011@gmail.com"/>
    <n v="48564910"/>
    <m/>
    <x v="11"/>
    <x v="154"/>
    <x v="1"/>
    <n v="55"/>
    <n v="55"/>
    <s v="sin convenio"/>
  </r>
  <r>
    <n v="35164"/>
    <s v="dÃ­az, adriana"/>
    <s v="diazadriana2011@gmail.com"/>
    <n v="48564910"/>
    <m/>
    <x v="11"/>
    <x v="0"/>
    <x v="1"/>
    <n v="350"/>
    <n v="350"/>
    <s v="sin convenio"/>
  </r>
  <r>
    <n v="35164"/>
    <s v="dÃ­az, adriana"/>
    <s v="diazadriana2011@gmail.com"/>
    <n v="48564910"/>
    <m/>
    <x v="11"/>
    <x v="8"/>
    <x v="1"/>
    <n v="43"/>
    <n v="43"/>
    <s v="sin convenio"/>
  </r>
  <r>
    <n v="35164"/>
    <s v="dÃ­az, adriana"/>
    <s v="diazadriana2011@gmail.com"/>
    <n v="48564910"/>
    <m/>
    <x v="11"/>
    <x v="162"/>
    <x v="1"/>
    <n v="160"/>
    <n v="160"/>
    <s v="sin convenio"/>
  </r>
  <r>
    <n v="35165"/>
    <s v="slarner, denise"/>
    <s v="denise.slarner@gmail.com"/>
    <n v="1559222595"/>
    <m/>
    <x v="6"/>
    <x v="74"/>
    <x v="1"/>
    <n v="263"/>
    <n v="263"/>
    <s v="sin convenio"/>
  </r>
  <r>
    <n v="35165"/>
    <s v="slarner, denise"/>
    <s v="denise.slarner@gmail.com"/>
    <n v="1559222595"/>
    <m/>
    <x v="6"/>
    <x v="158"/>
    <x v="1"/>
    <n v="179"/>
    <n v="179"/>
    <s v="sin convenio"/>
  </r>
  <r>
    <n v="35165"/>
    <s v="slarner, denise"/>
    <s v="denise.slarner@gmail.com"/>
    <n v="1559222595"/>
    <m/>
    <x v="6"/>
    <x v="39"/>
    <x v="1"/>
    <n v="65"/>
    <n v="65"/>
    <s v="sin convenio"/>
  </r>
  <r>
    <n v="35165"/>
    <s v="slarner, denise"/>
    <s v="denise.slarner@gmail.com"/>
    <n v="1559222595"/>
    <m/>
    <x v="6"/>
    <x v="94"/>
    <x v="1"/>
    <n v="33"/>
    <n v="33"/>
    <s v="sin convenio"/>
  </r>
  <r>
    <n v="35165"/>
    <s v="slarner, denise"/>
    <s v="denise.slarner@gmail.com"/>
    <n v="1559222595"/>
    <m/>
    <x v="6"/>
    <x v="22"/>
    <x v="1"/>
    <n v="190"/>
    <n v="190"/>
    <s v="sin convenio"/>
  </r>
  <r>
    <n v="35165"/>
    <s v="slarner, denise"/>
    <s v="denise.slarner@gmail.com"/>
    <n v="1559222595"/>
    <m/>
    <x v="6"/>
    <x v="23"/>
    <x v="1"/>
    <n v="138"/>
    <n v="138"/>
    <s v="sin convenio"/>
  </r>
  <r>
    <n v="35165"/>
    <s v="slarner, denise"/>
    <s v="denise.slarner@gmail.com"/>
    <n v="1559222595"/>
    <m/>
    <x v="6"/>
    <x v="163"/>
    <x v="1"/>
    <n v="230"/>
    <n v="230"/>
    <s v="sin convenio"/>
  </r>
  <r>
    <n v="35165"/>
    <s v="slarner, denise"/>
    <s v="denise.slarner@gmail.com"/>
    <n v="1559222595"/>
    <m/>
    <x v="6"/>
    <x v="222"/>
    <x v="1"/>
    <n v="140"/>
    <n v="140"/>
    <s v="sin convenio"/>
  </r>
  <r>
    <n v="35165"/>
    <s v="slarner, denise"/>
    <s v="denise.slarner@gmail.com"/>
    <n v="1559222595"/>
    <m/>
    <x v="6"/>
    <x v="329"/>
    <x v="1"/>
    <n v="90"/>
    <n v="90"/>
    <s v="sin convenio"/>
  </r>
  <r>
    <n v="35165"/>
    <s v="slarner, denise"/>
    <s v="denise.slarner@gmail.com"/>
    <n v="1559222595"/>
    <m/>
    <x v="6"/>
    <x v="181"/>
    <x v="1"/>
    <n v="425"/>
    <n v="425"/>
    <s v="sin convenio"/>
  </r>
  <r>
    <n v="35165"/>
    <s v="slarner, denise"/>
    <s v="denise.slarner@gmail.com"/>
    <n v="1559222595"/>
    <m/>
    <x v="6"/>
    <x v="95"/>
    <x v="6"/>
    <n v="30"/>
    <n v="150"/>
    <s v="sin convenio"/>
  </r>
  <r>
    <n v="35165"/>
    <s v="slarner, denise"/>
    <s v="denise.slarner@gmail.com"/>
    <n v="1559222595"/>
    <m/>
    <x v="6"/>
    <x v="186"/>
    <x v="1"/>
    <n v="93"/>
    <n v="93"/>
    <s v="sin convenio"/>
  </r>
  <r>
    <n v="35165"/>
    <s v="slarner, denise"/>
    <s v="denise.slarner@gmail.com"/>
    <n v="1559222595"/>
    <m/>
    <x v="6"/>
    <x v="17"/>
    <x v="1"/>
    <n v="200"/>
    <n v="200"/>
    <s v="sin convenio"/>
  </r>
  <r>
    <n v="34990"/>
    <s v="Pulpeiro, Sofia"/>
    <s v="sofipulpeiro@hotmail.com"/>
    <n v="46011443"/>
    <s v="Saraza 5433', Villa Lugano"/>
    <x v="7"/>
    <x v="169"/>
    <x v="1"/>
    <n v="340"/>
    <n v="340"/>
    <s v="sin convenio"/>
  </r>
  <r>
    <n v="35166"/>
    <s v="Sandez, Natalia"/>
    <s v="sandeznatalia@gmail.com"/>
    <n v="541155000000"/>
    <m/>
    <x v="0"/>
    <x v="9"/>
    <x v="1"/>
    <n v="315"/>
    <n v="315"/>
    <s v="sin convenio"/>
  </r>
  <r>
    <n v="35167"/>
    <s v="Allik, Jonatan"/>
    <s v="jonatanallik@gmail.com"/>
    <n v="1534564502"/>
    <m/>
    <x v="15"/>
    <x v="46"/>
    <x v="1"/>
    <n v="575"/>
    <n v="575"/>
    <s v="sin convenio"/>
  </r>
  <r>
    <n v="35167"/>
    <s v="Allik, Jonatan"/>
    <s v="jonatanallik@gmail.com"/>
    <n v="1534564502"/>
    <m/>
    <x v="15"/>
    <x v="81"/>
    <x v="1"/>
    <n v="137"/>
    <n v="137"/>
    <s v="sin convenio"/>
  </r>
  <r>
    <n v="35167"/>
    <s v="Allik, Jonatan"/>
    <s v="jonatanallik@gmail.com"/>
    <n v="1534564502"/>
    <m/>
    <x v="15"/>
    <x v="135"/>
    <x v="5"/>
    <n v="29"/>
    <n v="290"/>
    <s v="sin convenio"/>
  </r>
  <r>
    <n v="35167"/>
    <s v="Allik, Jonatan"/>
    <s v="jonatanallik@gmail.com"/>
    <n v="1534564502"/>
    <m/>
    <x v="15"/>
    <x v="173"/>
    <x v="1"/>
    <n v="107"/>
    <n v="107"/>
    <s v="sin convenio"/>
  </r>
  <r>
    <n v="35167"/>
    <s v="Allik, Jonatan"/>
    <s v="jonatanallik@gmail.com"/>
    <n v="1534564502"/>
    <m/>
    <x v="15"/>
    <x v="330"/>
    <x v="1"/>
    <n v="107"/>
    <n v="107"/>
    <s v="sin convenio"/>
  </r>
  <r>
    <n v="35167"/>
    <s v="Allik, Jonatan"/>
    <s v="jonatanallik@gmail.com"/>
    <n v="1534564502"/>
    <m/>
    <x v="15"/>
    <x v="92"/>
    <x v="1"/>
    <n v="107"/>
    <n v="107"/>
    <s v="sin convenio"/>
  </r>
  <r>
    <n v="35167"/>
    <s v="Allik, Jonatan"/>
    <s v="jonatanallik@gmail.com"/>
    <n v="1534564502"/>
    <m/>
    <x v="15"/>
    <x v="73"/>
    <x v="1"/>
    <n v="240"/>
    <n v="240"/>
    <s v="sin convenio"/>
  </r>
  <r>
    <n v="35167"/>
    <s v="Allik, Jonatan"/>
    <s v="jonatanallik@gmail.com"/>
    <n v="1534564502"/>
    <m/>
    <x v="15"/>
    <x v="265"/>
    <x v="1"/>
    <n v="118"/>
    <n v="118"/>
    <s v="sin convenio"/>
  </r>
  <r>
    <n v="35167"/>
    <s v="Allik, Jonatan"/>
    <s v="jonatanallik@gmail.com"/>
    <n v="1534564502"/>
    <m/>
    <x v="15"/>
    <x v="149"/>
    <x v="0"/>
    <n v="122"/>
    <n v="244"/>
    <s v="sin convenio"/>
  </r>
  <r>
    <n v="35167"/>
    <s v="Allik, Jonatan"/>
    <s v="jonatanallik@gmail.com"/>
    <n v="1534564502"/>
    <m/>
    <x v="15"/>
    <x v="162"/>
    <x v="1"/>
    <n v="160"/>
    <n v="160"/>
    <s v="sin convenio"/>
  </r>
  <r>
    <n v="35167"/>
    <s v="Allik, Jonatan"/>
    <s v="jonatanallik@gmail.com"/>
    <n v="1534564502"/>
    <m/>
    <x v="15"/>
    <x v="136"/>
    <x v="1"/>
    <n v="188"/>
    <n v="188"/>
    <s v="sin convenio"/>
  </r>
  <r>
    <n v="35167"/>
    <s v="Allik, Jonatan"/>
    <s v="jonatanallik@gmail.com"/>
    <n v="1534564502"/>
    <m/>
    <x v="15"/>
    <x v="17"/>
    <x v="1"/>
    <n v="200"/>
    <n v="200"/>
    <s v="sin convenio"/>
  </r>
  <r>
    <n v="35167"/>
    <s v="Allik, Jonatan"/>
    <s v="jonatanallik@gmail.com"/>
    <n v="1534564502"/>
    <m/>
    <x v="15"/>
    <x v="77"/>
    <x v="1"/>
    <n v="550"/>
    <n v="550"/>
    <s v="sin convenio"/>
  </r>
  <r>
    <n v="35167"/>
    <s v="Allik, Jonatan"/>
    <s v="jonatanallik@gmail.com"/>
    <n v="1534564502"/>
    <m/>
    <x v="15"/>
    <x v="163"/>
    <x v="1"/>
    <n v="230"/>
    <n v="230"/>
    <s v="sin convenio"/>
  </r>
  <r>
    <n v="35168"/>
    <s v="Suares, Maria Laura"/>
    <s v="laurasuares@gmail.com"/>
    <s v="15 50498241"/>
    <m/>
    <x v="3"/>
    <x v="0"/>
    <x v="1"/>
    <n v="350"/>
    <n v="350"/>
    <s v="sin convenio"/>
  </r>
  <r>
    <n v="35168"/>
    <s v="Suares, Maria Laura"/>
    <s v="laurasuares@gmail.com"/>
    <s v="15 50498241"/>
    <m/>
    <x v="3"/>
    <x v="8"/>
    <x v="1"/>
    <n v="43"/>
    <n v="43"/>
    <s v="sin convenio"/>
  </r>
  <r>
    <n v="34990"/>
    <s v="Pulpeiro, Sofia"/>
    <s v="sofipulpeiro@hotmail.com"/>
    <n v="46011443"/>
    <s v="Saraza 5433', Villa Lugano"/>
    <x v="7"/>
    <x v="88"/>
    <x v="1"/>
    <n v="182"/>
    <n v="182"/>
    <s v="sin convenio"/>
  </r>
  <r>
    <n v="35168"/>
    <s v="Suares, Maria Laura"/>
    <s v="laurasuares@gmail.com"/>
    <s v="15 50498241"/>
    <m/>
    <x v="3"/>
    <x v="167"/>
    <x v="1"/>
    <n v="157"/>
    <n v="157"/>
    <s v="sin convenio"/>
  </r>
  <r>
    <n v="35168"/>
    <s v="Suares, Maria Laura"/>
    <s v="laurasuares@gmail.com"/>
    <s v="15 50498241"/>
    <m/>
    <x v="3"/>
    <x v="66"/>
    <x v="1"/>
    <n v="195"/>
    <n v="195"/>
    <s v="sin convenio"/>
  </r>
  <r>
    <n v="35169"/>
    <s v="Oliveira, Ana Claudia"/>
    <s v="ana.o.psi@hotmail.com"/>
    <n v="1557526443"/>
    <m/>
    <x v="3"/>
    <x v="108"/>
    <x v="0"/>
    <n v="48"/>
    <n v="96"/>
    <s v="sin convenio"/>
  </r>
  <r>
    <n v="35169"/>
    <s v="Oliveira, Ana Claudia"/>
    <s v="ana.o.psi@hotmail.com"/>
    <n v="1557526443"/>
    <m/>
    <x v="3"/>
    <x v="148"/>
    <x v="0"/>
    <n v="64"/>
    <n v="128"/>
    <s v="sin convenio"/>
  </r>
  <r>
    <n v="34990"/>
    <s v="Pulpeiro, Sofia"/>
    <s v="sofipulpeiro@hotmail.com"/>
    <n v="46011443"/>
    <s v="Saraza 5433', Villa Lugano"/>
    <x v="7"/>
    <x v="209"/>
    <x v="1"/>
    <n v="195"/>
    <n v="195"/>
    <s v="sin convenio"/>
  </r>
  <r>
    <n v="35027"/>
    <s v="Ercolano, Diego"/>
    <s v="diego.ercolano@hotmail.com"/>
    <n v="1158778837"/>
    <m/>
    <x v="7"/>
    <x v="28"/>
    <x v="0"/>
    <n v="64"/>
    <n v="128"/>
    <s v="sin convenio"/>
  </r>
  <r>
    <n v="35027"/>
    <s v="Ercolano, Diego"/>
    <s v="diego.ercolano@hotmail.com"/>
    <n v="1158778837"/>
    <m/>
    <x v="7"/>
    <x v="45"/>
    <x v="1"/>
    <n v="40"/>
    <n v="40"/>
    <s v="sin convenio"/>
  </r>
  <r>
    <n v="35169"/>
    <s v="Oliveira, Ana Claudia"/>
    <s v="ana.o.psi@hotmail.com"/>
    <n v="1557526443"/>
    <m/>
    <x v="3"/>
    <x v="60"/>
    <x v="1"/>
    <n v="91"/>
    <n v="91"/>
    <s v="sin convenio"/>
  </r>
  <r>
    <n v="35169"/>
    <s v="Oliveira, Ana Claudia"/>
    <s v="ana.o.psi@hotmail.com"/>
    <n v="1557526443"/>
    <m/>
    <x v="3"/>
    <x v="0"/>
    <x v="1"/>
    <n v="350"/>
    <n v="350"/>
    <s v="sin convenio"/>
  </r>
  <r>
    <n v="35169"/>
    <s v="Oliveira, Ana Claudia"/>
    <s v="ana.o.psi@hotmail.com"/>
    <n v="1557526443"/>
    <m/>
    <x v="3"/>
    <x v="3"/>
    <x v="1"/>
    <n v="80"/>
    <n v="80"/>
    <s v="sin convenio"/>
  </r>
  <r>
    <n v="35169"/>
    <s v="Oliveira, Ana Claudia"/>
    <s v="ana.o.psi@hotmail.com"/>
    <n v="1557526443"/>
    <m/>
    <x v="3"/>
    <x v="9"/>
    <x v="1"/>
    <n v="315"/>
    <n v="315"/>
    <s v="sin convenio"/>
  </r>
  <r>
    <n v="35169"/>
    <s v="Oliveira, Ana Claudia"/>
    <s v="ana.o.psi@hotmail.com"/>
    <n v="1557526443"/>
    <m/>
    <x v="3"/>
    <x v="149"/>
    <x v="3"/>
    <n v="122"/>
    <n v="488"/>
    <s v="sin convenio"/>
  </r>
  <r>
    <n v="35169"/>
    <s v="Oliveira, Ana Claudia"/>
    <s v="ana.o.psi@hotmail.com"/>
    <n v="1557526443"/>
    <m/>
    <x v="3"/>
    <x v="14"/>
    <x v="1"/>
    <n v="175"/>
    <n v="175"/>
    <s v="sin convenio"/>
  </r>
  <r>
    <n v="35170"/>
    <s v="basilio, guadalupe"/>
    <s v="lupebasilio@gmail.com"/>
    <n v="1565222402"/>
    <m/>
    <x v="8"/>
    <x v="9"/>
    <x v="1"/>
    <n v="315"/>
    <n v="315"/>
    <s v="sin convenio"/>
  </r>
  <r>
    <n v="35171"/>
    <s v="Carretero, Damian"/>
    <s v="damiancarretero@hotmail.com"/>
    <n v="1540386828"/>
    <m/>
    <x v="3"/>
    <x v="0"/>
    <x v="1"/>
    <n v="350"/>
    <n v="350"/>
    <s v="sin convenio"/>
  </r>
  <r>
    <n v="35171"/>
    <s v="Carretero, Damian"/>
    <s v="damiancarretero@hotmail.com"/>
    <n v="1540386828"/>
    <m/>
    <x v="3"/>
    <x v="9"/>
    <x v="1"/>
    <n v="315"/>
    <n v="315"/>
    <s v="sin convenio"/>
  </r>
  <r>
    <n v="35171"/>
    <s v="Carretero, Damian"/>
    <s v="damiancarretero@hotmail.com"/>
    <n v="1540386828"/>
    <m/>
    <x v="3"/>
    <x v="74"/>
    <x v="0"/>
    <n v="263"/>
    <n v="526"/>
    <s v="sin convenio"/>
  </r>
  <r>
    <n v="35171"/>
    <s v="Carretero, Damian"/>
    <s v="damiancarretero@hotmail.com"/>
    <n v="1540386828"/>
    <m/>
    <x v="3"/>
    <x v="42"/>
    <x v="0"/>
    <n v="205"/>
    <n v="410"/>
    <s v="sin convenio"/>
  </r>
  <r>
    <n v="35171"/>
    <s v="Carretero, Damian"/>
    <s v="damiancarretero@hotmail.com"/>
    <n v="1540386828"/>
    <m/>
    <x v="3"/>
    <x v="174"/>
    <x v="0"/>
    <n v="34"/>
    <n v="68"/>
    <s v="sin convenio"/>
  </r>
  <r>
    <n v="35084"/>
    <s v="Ramirez Moreale, Nicolas Paul"/>
    <s v="nicolaspaulmoreale@outlook.com"/>
    <n v="1144383424"/>
    <s v="Avenida Piedrabuena 5289, Villa Riachuelo"/>
    <x v="7"/>
    <x v="65"/>
    <x v="1"/>
    <n v="225"/>
    <n v="225"/>
    <s v="sin convenio"/>
  </r>
  <r>
    <n v="35172"/>
    <s v="Michelet, Nicolas"/>
    <s v="nicolasjoaquinmichelet@gmail.com"/>
    <n v="49537686"/>
    <m/>
    <x v="15"/>
    <x v="0"/>
    <x v="1"/>
    <n v="350"/>
    <n v="350"/>
    <s v="sin convenio"/>
  </r>
  <r>
    <n v="35173"/>
    <s v="Zampaglione, Federico"/>
    <s v="zampa.federico@gmail.com"/>
    <n v="1551558871"/>
    <m/>
    <x v="0"/>
    <x v="47"/>
    <x v="0"/>
    <n v="90"/>
    <n v="180"/>
    <s v="sin convenio"/>
  </r>
  <r>
    <n v="35173"/>
    <s v="Zampaglione, Federico"/>
    <s v="zampa.federico@gmail.com"/>
    <n v="1551558871"/>
    <m/>
    <x v="0"/>
    <x v="70"/>
    <x v="0"/>
    <n v="297"/>
    <n v="594"/>
    <s v="sin convenio"/>
  </r>
  <r>
    <n v="35084"/>
    <s v="Ramirez Moreale, Nicolas Paul"/>
    <s v="nicolaspaulmoreale@outlook.com"/>
    <n v="1144383424"/>
    <s v="Avenida Piedrabuena 5289, Villa Riachuelo"/>
    <x v="7"/>
    <x v="260"/>
    <x v="1"/>
    <n v="265"/>
    <n v="265"/>
    <s v="sin convenio"/>
  </r>
  <r>
    <n v="35108"/>
    <s v="Magallanes, Silvana"/>
    <s v="silvanamagallanes@gmail.com"/>
    <n v="1157366985"/>
    <m/>
    <x v="7"/>
    <x v="4"/>
    <x v="1"/>
    <n v="72"/>
    <n v="72"/>
    <s v="sin convenio"/>
  </r>
  <r>
    <n v="35173"/>
    <s v="Zampaglione, Federico"/>
    <s v="zampa.federico@gmail.com"/>
    <n v="1551558871"/>
    <m/>
    <x v="0"/>
    <x v="0"/>
    <x v="1"/>
    <n v="350"/>
    <n v="350"/>
    <s v="sin convenio"/>
  </r>
  <r>
    <n v="35173"/>
    <s v="Zampaglione, Federico"/>
    <s v="zampa.federico@gmail.com"/>
    <n v="1551558871"/>
    <m/>
    <x v="0"/>
    <x v="2"/>
    <x v="1"/>
    <n v="58"/>
    <n v="58"/>
    <s v="sin convenio"/>
  </r>
  <r>
    <n v="35173"/>
    <s v="Zampaglione, Federico"/>
    <s v="zampa.federico@gmail.com"/>
    <n v="1551558871"/>
    <m/>
    <x v="0"/>
    <x v="9"/>
    <x v="1"/>
    <n v="315"/>
    <n v="315"/>
    <s v="sin convenio"/>
  </r>
  <r>
    <n v="35173"/>
    <s v="Zampaglione, Federico"/>
    <s v="zampa.federico@gmail.com"/>
    <n v="1551558871"/>
    <m/>
    <x v="0"/>
    <x v="22"/>
    <x v="1"/>
    <n v="190"/>
    <n v="190"/>
    <s v="sin convenio"/>
  </r>
  <r>
    <n v="35174"/>
    <s v="del Mazo, Jimena"/>
    <s v="jimena.delmazo@gmail.com"/>
    <n v="1560418494"/>
    <s v="Arias 3551, Saavedra"/>
    <x v="9"/>
    <x v="108"/>
    <x v="1"/>
    <n v="48"/>
    <n v="48"/>
    <s v="sin convenio"/>
  </r>
  <r>
    <n v="35174"/>
    <s v="del Mazo, Jimena"/>
    <s v="jimena.delmazo@gmail.com"/>
    <n v="1560418494"/>
    <s v="Arias 3551, Saavedra"/>
    <x v="9"/>
    <x v="201"/>
    <x v="1"/>
    <n v="66"/>
    <n v="66"/>
    <s v="sin convenio"/>
  </r>
  <r>
    <n v="35174"/>
    <s v="del Mazo, Jimena"/>
    <s v="jimena.delmazo@gmail.com"/>
    <n v="1560418494"/>
    <s v="Arias 3551, Saavedra"/>
    <x v="9"/>
    <x v="39"/>
    <x v="0"/>
    <n v="65"/>
    <n v="130"/>
    <s v="sin convenio"/>
  </r>
  <r>
    <n v="35108"/>
    <s v="Magallanes, Silvana"/>
    <s v="silvanamagallanes@gmail.com"/>
    <n v="1157366985"/>
    <m/>
    <x v="7"/>
    <x v="65"/>
    <x v="1"/>
    <n v="225"/>
    <n v="225"/>
    <s v="sin convenio"/>
  </r>
  <r>
    <n v="35174"/>
    <s v="del Mazo, Jimena"/>
    <s v="jimena.delmazo@gmail.com"/>
    <n v="1560418494"/>
    <s v="Arias 3551, Saavedra"/>
    <x v="9"/>
    <x v="41"/>
    <x v="1"/>
    <n v="77"/>
    <n v="77"/>
    <s v="sin convenio"/>
  </r>
  <r>
    <n v="35175"/>
    <s v="CalderÃ³n, Sonia"/>
    <s v="calderon_sonia_fono@yahoo.com.ar"/>
    <n v="1169431482"/>
    <m/>
    <x v="7"/>
    <x v="209"/>
    <x v="1"/>
    <n v="195"/>
    <n v="195"/>
    <s v="sin convenio"/>
  </r>
  <r>
    <n v="35243"/>
    <s v="Veltri, Vanesa"/>
    <s v="vaneveltri@gmail.com"/>
    <n v="46835354"/>
    <m/>
    <x v="7"/>
    <x v="210"/>
    <x v="1"/>
    <n v="420"/>
    <n v="420"/>
    <s v="sin convenio"/>
  </r>
  <r>
    <n v="34928"/>
    <s v="Escobar, Sonia"/>
    <s v="escobardesonia@gmail.com"/>
    <n v="1165620384"/>
    <m/>
    <x v="6"/>
    <x v="75"/>
    <x v="1"/>
    <n v="130"/>
    <n v="130"/>
    <s v="sin convenio"/>
  </r>
  <r>
    <n v="35174"/>
    <s v="del Mazo, Jimena"/>
    <s v="jimena.delmazo@gmail.com"/>
    <n v="1560418494"/>
    <s v="Arias 3551, Saavedra"/>
    <x v="9"/>
    <x v="59"/>
    <x v="1"/>
    <n v="80"/>
    <n v="80"/>
    <s v="sin convenio"/>
  </r>
  <r>
    <n v="35174"/>
    <s v="del Mazo, Jimena"/>
    <s v="jimena.delmazo@gmail.com"/>
    <n v="1560418494"/>
    <s v="Arias 3551, Saavedra"/>
    <x v="9"/>
    <x v="6"/>
    <x v="1"/>
    <n v="43"/>
    <n v="43"/>
    <s v="sin convenio"/>
  </r>
  <r>
    <n v="35174"/>
    <s v="del Mazo, Jimena"/>
    <s v="jimena.delmazo@gmail.com"/>
    <n v="1560418494"/>
    <s v="Arias 3551, Saavedra"/>
    <x v="9"/>
    <x v="8"/>
    <x v="1"/>
    <n v="43"/>
    <n v="43"/>
    <s v="sin convenio"/>
  </r>
  <r>
    <n v="35174"/>
    <s v="del Mazo, Jimena"/>
    <s v="jimena.delmazo@gmail.com"/>
    <n v="1560418494"/>
    <s v="Arias 3551, Saavedra"/>
    <x v="9"/>
    <x v="265"/>
    <x v="1"/>
    <n v="118"/>
    <n v="118"/>
    <s v="sin convenio"/>
  </r>
  <r>
    <n v="35174"/>
    <s v="del Mazo, Jimena"/>
    <s v="jimena.delmazo@gmail.com"/>
    <n v="1560418494"/>
    <s v="Arias 3551, Saavedra"/>
    <x v="9"/>
    <x v="138"/>
    <x v="2"/>
    <n v="55"/>
    <n v="165"/>
    <s v="sin convenio"/>
  </r>
  <r>
    <n v="35174"/>
    <s v="del Mazo, Jimena"/>
    <s v="jimena.delmazo@gmail.com"/>
    <n v="1560418494"/>
    <s v="Arias 3551, Saavedra"/>
    <x v="9"/>
    <x v="331"/>
    <x v="1"/>
    <n v="210"/>
    <n v="210"/>
    <s v="sin convenio"/>
  </r>
  <r>
    <n v="35174"/>
    <s v="del Mazo, Jimena"/>
    <s v="jimena.delmazo@gmail.com"/>
    <n v="1560418494"/>
    <s v="Arias 3551, Saavedra"/>
    <x v="9"/>
    <x v="300"/>
    <x v="1"/>
    <n v="110"/>
    <n v="110"/>
    <s v="sin convenio"/>
  </r>
  <r>
    <n v="35174"/>
    <s v="del Mazo, Jimena"/>
    <s v="jimena.delmazo@gmail.com"/>
    <n v="1560418494"/>
    <s v="Arias 3551, Saavedra"/>
    <x v="9"/>
    <x v="78"/>
    <x v="1"/>
    <n v="175"/>
    <n v="175"/>
    <s v="sin convenio"/>
  </r>
  <r>
    <n v="35174"/>
    <s v="del Mazo, Jimena"/>
    <s v="jimena.delmazo@gmail.com"/>
    <n v="1560418494"/>
    <s v="Arias 3551, Saavedra"/>
    <x v="9"/>
    <x v="152"/>
    <x v="1"/>
    <n v="35"/>
    <n v="35"/>
    <s v="sin convenio"/>
  </r>
  <r>
    <n v="35174"/>
    <s v="del Mazo, Jimena"/>
    <s v="jimena.delmazo@gmail.com"/>
    <n v="1560418494"/>
    <s v="Arias 3551, Saavedra"/>
    <x v="9"/>
    <x v="263"/>
    <x v="1"/>
    <n v="17"/>
    <n v="17"/>
    <s v="sin convenio"/>
  </r>
  <r>
    <n v="35174"/>
    <s v="del Mazo, Jimena"/>
    <s v="jimena.delmazo@gmail.com"/>
    <n v="1560418494"/>
    <s v="Arias 3551, Saavedra"/>
    <x v="9"/>
    <x v="313"/>
    <x v="1"/>
    <n v="290"/>
    <n v="290"/>
    <s v="sin convenio"/>
  </r>
  <r>
    <n v="35174"/>
    <s v="del Mazo, Jimena"/>
    <s v="jimena.delmazo@gmail.com"/>
    <n v="1560418494"/>
    <s v="Arias 3551, Saavedra"/>
    <x v="9"/>
    <x v="150"/>
    <x v="1"/>
    <n v="100"/>
    <n v="100"/>
    <s v="sin convenio"/>
  </r>
  <r>
    <n v="35174"/>
    <s v="del Mazo, Jimena"/>
    <s v="jimena.delmazo@gmail.com"/>
    <n v="1560418494"/>
    <s v="Arias 3551, Saavedra"/>
    <x v="9"/>
    <x v="301"/>
    <x v="1"/>
    <n v="140"/>
    <n v="140"/>
    <s v="sin convenio"/>
  </r>
  <r>
    <n v="35174"/>
    <s v="del Mazo, Jimena"/>
    <s v="jimena.delmazo@gmail.com"/>
    <n v="1560418494"/>
    <s v="Arias 3551, Saavedra"/>
    <x v="9"/>
    <x v="332"/>
    <x v="1"/>
    <n v="140"/>
    <n v="140"/>
    <s v="sin convenio"/>
  </r>
  <r>
    <n v="35174"/>
    <s v="del Mazo, Jimena"/>
    <s v="jimena.delmazo@gmail.com"/>
    <n v="1560418494"/>
    <s v="Arias 3551, Saavedra"/>
    <x v="9"/>
    <x v="174"/>
    <x v="1"/>
    <n v="34"/>
    <n v="34"/>
    <s v="sin convenio"/>
  </r>
  <r>
    <n v="35174"/>
    <s v="del Mazo, Jimena"/>
    <s v="jimena.delmazo@gmail.com"/>
    <n v="1560418494"/>
    <s v="Arias 3551, Saavedra"/>
    <x v="9"/>
    <x v="133"/>
    <x v="1"/>
    <n v="130"/>
    <n v="130"/>
    <s v="sin convenio"/>
  </r>
  <r>
    <n v="35174"/>
    <s v="del Mazo, Jimena"/>
    <s v="jimena.delmazo@gmail.com"/>
    <n v="1560418494"/>
    <s v="Arias 3551, Saavedra"/>
    <x v="9"/>
    <x v="24"/>
    <x v="1"/>
    <n v="118"/>
    <n v="118"/>
    <s v="sin convenio"/>
  </r>
  <r>
    <n v="35174"/>
    <s v="del Mazo, Jimena"/>
    <s v="jimena.delmazo@gmail.com"/>
    <n v="1560418494"/>
    <s v="Arias 3551, Saavedra"/>
    <x v="9"/>
    <x v="0"/>
    <x v="1"/>
    <n v="350"/>
    <n v="350"/>
    <s v="sin convenio"/>
  </r>
  <r>
    <n v="35175"/>
    <s v="CalderÃ³n, Sonia"/>
    <s v="calderon_sonia_fono@yahoo.com.ar"/>
    <n v="1169431482"/>
    <m/>
    <x v="7"/>
    <x v="0"/>
    <x v="1"/>
    <n v="350"/>
    <n v="350"/>
    <s v="sin convenio"/>
  </r>
  <r>
    <n v="35175"/>
    <s v="CalderÃ³n, Sonia"/>
    <s v="calderon_sonia_fono@yahoo.com.ar"/>
    <n v="1169431482"/>
    <m/>
    <x v="7"/>
    <x v="3"/>
    <x v="1"/>
    <n v="80"/>
    <n v="80"/>
    <s v="sin convenio"/>
  </r>
  <r>
    <n v="34928"/>
    <s v="Escobar, Sonia"/>
    <s v="escobardesonia@gmail.com"/>
    <n v="1165620384"/>
    <m/>
    <x v="6"/>
    <x v="159"/>
    <x v="1"/>
    <n v="145"/>
    <n v="145"/>
    <s v="sin convenio"/>
  </r>
  <r>
    <n v="35175"/>
    <s v="CalderÃ³n, Sonia"/>
    <s v="calderon_sonia_fono@yahoo.com.ar"/>
    <n v="1169431482"/>
    <m/>
    <x v="7"/>
    <x v="116"/>
    <x v="2"/>
    <n v="45"/>
    <n v="135"/>
    <s v="sin convenio"/>
  </r>
  <r>
    <n v="35177"/>
    <s v="Villagran, Karina"/>
    <s v="akvillagran@hotmail.com.ar"/>
    <n v="1566428506"/>
    <m/>
    <x v="2"/>
    <x v="0"/>
    <x v="1"/>
    <n v="350"/>
    <n v="350"/>
    <s v="sin convenio"/>
  </r>
  <r>
    <n v="35177"/>
    <s v="Villagran, Karina"/>
    <s v="akvillagran@hotmail.com.ar"/>
    <n v="1566428506"/>
    <m/>
    <x v="2"/>
    <x v="1"/>
    <x v="1"/>
    <n v="87"/>
    <n v="87"/>
    <s v="sin convenio"/>
  </r>
  <r>
    <n v="35177"/>
    <s v="Villagran, Karina"/>
    <s v="akvillagran@hotmail.com.ar"/>
    <n v="1566428506"/>
    <m/>
    <x v="2"/>
    <x v="2"/>
    <x v="1"/>
    <n v="58"/>
    <n v="58"/>
    <s v="sin convenio"/>
  </r>
  <r>
    <n v="35177"/>
    <s v="Villagran, Karina"/>
    <s v="akvillagran@hotmail.com.ar"/>
    <n v="1566428506"/>
    <m/>
    <x v="2"/>
    <x v="3"/>
    <x v="1"/>
    <n v="80"/>
    <n v="80"/>
    <s v="sin convenio"/>
  </r>
  <r>
    <n v="35177"/>
    <s v="Villagran, Karina"/>
    <s v="akvillagran@hotmail.com.ar"/>
    <n v="1566428506"/>
    <m/>
    <x v="2"/>
    <x v="8"/>
    <x v="1"/>
    <n v="43"/>
    <n v="43"/>
    <s v="sin convenio"/>
  </r>
  <r>
    <n v="35178"/>
    <s v="vedia, florencia"/>
    <s v="florvedia@gmail.com"/>
    <n v="45510954"/>
    <s v="estomba 1051 depto 2, villa orturzar"/>
    <x v="9"/>
    <x v="17"/>
    <x v="1"/>
    <n v="200"/>
    <n v="200"/>
    <s v="sin convenio"/>
  </r>
  <r>
    <n v="34938"/>
    <s v="GEROSA, ROXANA"/>
    <s v="roxanagerosa@hotmail.com"/>
    <n v="1554969063"/>
    <s v="BOYACA 2267, PATERNAL"/>
    <x v="10"/>
    <x v="82"/>
    <x v="1"/>
    <n v="320"/>
    <n v="320"/>
    <s v="sin convenio"/>
  </r>
  <r>
    <n v="35178"/>
    <s v="vedia, florencia"/>
    <s v="florvedia@gmail.com"/>
    <n v="45510954"/>
    <s v="estomba 1051 depto 2, villa orturzar"/>
    <x v="9"/>
    <x v="10"/>
    <x v="1"/>
    <n v="350"/>
    <n v="350"/>
    <s v="sin convenio"/>
  </r>
  <r>
    <n v="35178"/>
    <s v="vedia, florencia"/>
    <s v="florvedia@gmail.com"/>
    <n v="45510954"/>
    <s v="estomba 1051 depto 2, villa orturzar"/>
    <x v="9"/>
    <x v="0"/>
    <x v="1"/>
    <n v="350"/>
    <n v="350"/>
    <s v="sin convenio"/>
  </r>
  <r>
    <n v="35178"/>
    <s v="vedia, florencia"/>
    <s v="florvedia@gmail.com"/>
    <n v="45510954"/>
    <s v="estomba 1051 depto 2, villa orturzar"/>
    <x v="9"/>
    <x v="3"/>
    <x v="1"/>
    <n v="80"/>
    <n v="80"/>
    <s v="sin convenio"/>
  </r>
  <r>
    <n v="35178"/>
    <s v="vedia, florencia"/>
    <s v="florvedia@gmail.com"/>
    <n v="45510954"/>
    <s v="estomba 1051 depto 2, villa orturzar"/>
    <x v="9"/>
    <x v="1"/>
    <x v="1"/>
    <n v="87"/>
    <n v="87"/>
    <s v="sin convenio"/>
  </r>
  <r>
    <n v="34939"/>
    <s v="Romero, María Laura"/>
    <s v="ml.lauraromero@gmail.com"/>
    <n v="1151219546"/>
    <m/>
    <x v="6"/>
    <x v="117"/>
    <x v="1"/>
    <n v="315"/>
    <n v="315"/>
    <s v="sin convenio"/>
  </r>
  <r>
    <n v="35178"/>
    <s v="vedia, florencia"/>
    <s v="florvedia@gmail.com"/>
    <n v="45510954"/>
    <s v="estomba 1051 depto 2, villa orturzar"/>
    <x v="9"/>
    <x v="186"/>
    <x v="1"/>
    <n v="93"/>
    <n v="93"/>
    <s v="sin convenio"/>
  </r>
  <r>
    <n v="35179"/>
    <s v="Paruelo, Candela"/>
    <s v="cande.paruelo@gmail.com"/>
    <n v="1159405036"/>
    <m/>
    <x v="13"/>
    <x v="10"/>
    <x v="1"/>
    <n v="350"/>
    <n v="350"/>
    <s v="sin convenio"/>
  </r>
  <r>
    <n v="35179"/>
    <s v="Paruelo, Candela"/>
    <s v="cande.paruelo@gmail.com"/>
    <n v="1159405036"/>
    <m/>
    <x v="13"/>
    <x v="54"/>
    <x v="1"/>
    <n v="480"/>
    <n v="480"/>
    <s v="sin convenio"/>
  </r>
  <r>
    <n v="35179"/>
    <s v="Paruelo, Candela"/>
    <s v="cande.paruelo@gmail.com"/>
    <n v="1159405036"/>
    <m/>
    <x v="13"/>
    <x v="110"/>
    <x v="1"/>
    <n v="66"/>
    <n v="66"/>
    <s v="sin convenio"/>
  </r>
  <r>
    <n v="35179"/>
    <s v="Paruelo, Candela"/>
    <s v="cande.paruelo@gmail.com"/>
    <n v="1159405036"/>
    <m/>
    <x v="13"/>
    <x v="13"/>
    <x v="1"/>
    <n v="66"/>
    <n v="66"/>
    <s v="sin convenio"/>
  </r>
  <r>
    <n v="34951"/>
    <s v="dubin, paula"/>
    <s v="pauladubin68@gmail.com"/>
    <n v="1132674307"/>
    <m/>
    <x v="6"/>
    <x v="88"/>
    <x v="1"/>
    <n v="182"/>
    <n v="182"/>
    <s v="sin convenio"/>
  </r>
  <r>
    <n v="35179"/>
    <s v="Paruelo, Candela"/>
    <s v="cande.paruelo@gmail.com"/>
    <n v="1159405036"/>
    <m/>
    <x v="13"/>
    <x v="42"/>
    <x v="1"/>
    <n v="205"/>
    <n v="205"/>
    <s v="sin convenio"/>
  </r>
  <r>
    <n v="35179"/>
    <s v="Paruelo, Candela"/>
    <s v="cande.paruelo@gmail.com"/>
    <n v="1159405036"/>
    <m/>
    <x v="13"/>
    <x v="333"/>
    <x v="1"/>
    <n v="100"/>
    <n v="100"/>
    <s v="sin convenio"/>
  </r>
  <r>
    <n v="35179"/>
    <s v="Paruelo, Candela"/>
    <s v="cande.paruelo@gmail.com"/>
    <n v="1159405036"/>
    <m/>
    <x v="13"/>
    <x v="0"/>
    <x v="1"/>
    <n v="350"/>
    <n v="350"/>
    <s v="sin convenio"/>
  </r>
  <r>
    <n v="35179"/>
    <s v="Paruelo, Candela"/>
    <s v="cande.paruelo@gmail.com"/>
    <n v="1159405036"/>
    <m/>
    <x v="13"/>
    <x v="2"/>
    <x v="1"/>
    <n v="58"/>
    <n v="58"/>
    <s v="sin convenio"/>
  </r>
  <r>
    <n v="35179"/>
    <s v="Paruelo, Candela"/>
    <s v="cande.paruelo@gmail.com"/>
    <n v="1159405036"/>
    <m/>
    <x v="13"/>
    <x v="3"/>
    <x v="1"/>
    <n v="80"/>
    <n v="80"/>
    <s v="sin convenio"/>
  </r>
  <r>
    <n v="35179"/>
    <s v="Paruelo, Candela"/>
    <s v="cande.paruelo@gmail.com"/>
    <n v="1159405036"/>
    <m/>
    <x v="13"/>
    <x v="17"/>
    <x v="1"/>
    <n v="200"/>
    <n v="200"/>
    <s v="sin convenio"/>
  </r>
  <r>
    <n v="35180"/>
    <s v="MazÃ­a, Marcelo"/>
    <s v="marcelomazia@yahoo.com"/>
    <n v="1551272776"/>
    <m/>
    <x v="2"/>
    <x v="42"/>
    <x v="1"/>
    <n v="205"/>
    <n v="205"/>
    <s v="utedyc"/>
  </r>
  <r>
    <n v="35180"/>
    <s v="MazÃ­a, Marcelo"/>
    <s v="marcelomazia@yahoo.com"/>
    <n v="1551272776"/>
    <m/>
    <x v="2"/>
    <x v="8"/>
    <x v="1"/>
    <n v="43"/>
    <n v="43"/>
    <s v="utedyc"/>
  </r>
  <r>
    <n v="35180"/>
    <s v="MazÃ­a, Marcelo"/>
    <s v="marcelomazia@yahoo.com"/>
    <n v="1551272776"/>
    <m/>
    <x v="2"/>
    <x v="18"/>
    <x v="1"/>
    <n v="80"/>
    <n v="80"/>
    <s v="utedyc"/>
  </r>
  <r>
    <n v="35180"/>
    <s v="MazÃ­a, Marcelo"/>
    <s v="marcelomazia@yahoo.com"/>
    <n v="1551272776"/>
    <m/>
    <x v="2"/>
    <x v="0"/>
    <x v="1"/>
    <n v="350"/>
    <n v="350"/>
    <s v="utedyc"/>
  </r>
  <r>
    <n v="35181"/>
    <s v="neira, matias nicolas"/>
    <s v="maatineira5@gmail.com"/>
    <n v="2944271784"/>
    <m/>
    <x v="11"/>
    <x v="43"/>
    <x v="2"/>
    <n v="125"/>
    <n v="375"/>
    <s v="sin convenio"/>
  </r>
  <r>
    <n v="35181"/>
    <s v="neira, matias nicolas"/>
    <s v="maatineira5@gmail.com"/>
    <n v="2944271784"/>
    <m/>
    <x v="11"/>
    <x v="78"/>
    <x v="1"/>
    <n v="175"/>
    <n v="175"/>
    <s v="sin convenio"/>
  </r>
  <r>
    <n v="35181"/>
    <s v="neira, matias nicolas"/>
    <s v="maatineira5@gmail.com"/>
    <n v="2944271784"/>
    <m/>
    <x v="11"/>
    <x v="0"/>
    <x v="1"/>
    <n v="350"/>
    <n v="350"/>
    <s v="sin convenio"/>
  </r>
  <r>
    <n v="35181"/>
    <s v="neira, matias nicolas"/>
    <s v="maatineira5@gmail.com"/>
    <n v="2944271784"/>
    <m/>
    <x v="11"/>
    <x v="8"/>
    <x v="0"/>
    <n v="43"/>
    <n v="86"/>
    <s v="sin convenio"/>
  </r>
  <r>
    <n v="35181"/>
    <s v="neira, matias nicolas"/>
    <s v="maatineira5@gmail.com"/>
    <n v="2944271784"/>
    <m/>
    <x v="11"/>
    <x v="116"/>
    <x v="1"/>
    <n v="45"/>
    <n v="45"/>
    <s v="sin convenio"/>
  </r>
  <r>
    <n v="35181"/>
    <s v="neira, matias nicolas"/>
    <s v="maatineira5@gmail.com"/>
    <n v="2944271784"/>
    <m/>
    <x v="11"/>
    <x v="94"/>
    <x v="1"/>
    <n v="33"/>
    <n v="33"/>
    <s v="sin convenio"/>
  </r>
  <r>
    <n v="35181"/>
    <s v="neira, matias nicolas"/>
    <s v="maatineira5@gmail.com"/>
    <n v="2944271784"/>
    <m/>
    <x v="11"/>
    <x v="161"/>
    <x v="1"/>
    <n v="97"/>
    <n v="97"/>
    <s v="sin convenio"/>
  </r>
  <r>
    <n v="35182"/>
    <s v="Molina, Soledad"/>
    <s v="solm13@gmail.com"/>
    <n v="1155015540"/>
    <m/>
    <x v="9"/>
    <x v="47"/>
    <x v="1"/>
    <n v="90"/>
    <n v="90"/>
    <s v="sin convenio"/>
  </r>
  <r>
    <n v="35182"/>
    <s v="Molina, Soledad"/>
    <s v="solm13@gmail.com"/>
    <n v="1155015540"/>
    <m/>
    <x v="9"/>
    <x v="3"/>
    <x v="1"/>
    <n v="80"/>
    <n v="80"/>
    <s v="sin convenio"/>
  </r>
  <r>
    <n v="35182"/>
    <s v="Molina, Soledad"/>
    <s v="solm13@gmail.com"/>
    <n v="1155015540"/>
    <m/>
    <x v="9"/>
    <x v="0"/>
    <x v="1"/>
    <n v="350"/>
    <n v="350"/>
    <s v="sin convenio"/>
  </r>
  <r>
    <n v="35182"/>
    <s v="Molina, Soledad"/>
    <s v="solm13@gmail.com"/>
    <n v="1155015540"/>
    <m/>
    <x v="9"/>
    <x v="90"/>
    <x v="1"/>
    <n v="235"/>
    <n v="235"/>
    <s v="sin convenio"/>
  </r>
  <r>
    <n v="34951"/>
    <s v="dubin, paula"/>
    <s v="pauladubin68@gmail.com"/>
    <n v="1132674307"/>
    <m/>
    <x v="6"/>
    <x v="209"/>
    <x v="0"/>
    <n v="195"/>
    <n v="390"/>
    <s v="sin convenio"/>
  </r>
  <r>
    <n v="35182"/>
    <s v="Molina, Soledad"/>
    <s v="solm13@gmail.com"/>
    <n v="1155015540"/>
    <m/>
    <x v="9"/>
    <x v="6"/>
    <x v="3"/>
    <n v="43"/>
    <n v="172"/>
    <s v="sin convenio"/>
  </r>
  <r>
    <n v="35182"/>
    <s v="Molina, Soledad"/>
    <s v="solm13@gmail.com"/>
    <n v="1155015540"/>
    <m/>
    <x v="9"/>
    <x v="9"/>
    <x v="1"/>
    <n v="315"/>
    <n v="315"/>
    <s v="sin convenio"/>
  </r>
  <r>
    <n v="35182"/>
    <s v="Molina, Soledad"/>
    <s v="solm13@gmail.com"/>
    <n v="1155015540"/>
    <m/>
    <x v="9"/>
    <x v="10"/>
    <x v="1"/>
    <n v="350"/>
    <n v="350"/>
    <s v="sin convenio"/>
  </r>
  <r>
    <n v="35182"/>
    <s v="Molina, Soledad"/>
    <s v="solm13@gmail.com"/>
    <n v="1155015540"/>
    <m/>
    <x v="9"/>
    <x v="11"/>
    <x v="1"/>
    <n v="350"/>
    <n v="350"/>
    <s v="sin convenio"/>
  </r>
  <r>
    <n v="35182"/>
    <s v="Molina, Soledad"/>
    <s v="solm13@gmail.com"/>
    <n v="1155015540"/>
    <m/>
    <x v="9"/>
    <x v="17"/>
    <x v="1"/>
    <n v="200"/>
    <n v="200"/>
    <s v="sin convenio"/>
  </r>
  <r>
    <n v="35183"/>
    <s v="FernÃ¡ndez, Rosa"/>
    <s v="fernandez.rosa@inta.gob.ar"/>
    <n v="1167916670"/>
    <m/>
    <x v="3"/>
    <x v="108"/>
    <x v="1"/>
    <n v="48"/>
    <n v="48"/>
    <s v="sin convenio"/>
  </r>
  <r>
    <n v="35183"/>
    <s v="FernÃ¡ndez, Rosa"/>
    <s v="fernandez.rosa@inta.gob.ar"/>
    <n v="1167916670"/>
    <m/>
    <x v="3"/>
    <x v="280"/>
    <x v="1"/>
    <n v="33"/>
    <n v="33"/>
    <s v="sin convenio"/>
  </r>
  <r>
    <n v="35183"/>
    <s v="FernÃ¡ndez, Rosa"/>
    <s v="fernandez.rosa@inta.gob.ar"/>
    <n v="1167916670"/>
    <m/>
    <x v="3"/>
    <x v="10"/>
    <x v="1"/>
    <n v="350"/>
    <n v="350"/>
    <s v="sin convenio"/>
  </r>
  <r>
    <n v="35183"/>
    <s v="FernÃ¡ndez, Rosa"/>
    <s v="fernandez.rosa@inta.gob.ar"/>
    <n v="1167916670"/>
    <m/>
    <x v="3"/>
    <x v="144"/>
    <x v="0"/>
    <n v="46"/>
    <n v="92"/>
    <s v="sin convenio"/>
  </r>
  <r>
    <n v="35183"/>
    <s v="FernÃ¡ndez, Rosa"/>
    <s v="fernandez.rosa@inta.gob.ar"/>
    <n v="1167916670"/>
    <m/>
    <x v="3"/>
    <x v="110"/>
    <x v="1"/>
    <n v="66"/>
    <n v="66"/>
    <s v="sin convenio"/>
  </r>
  <r>
    <n v="35183"/>
    <s v="FernÃ¡ndez, Rosa"/>
    <s v="fernandez.rosa@inta.gob.ar"/>
    <n v="1167916670"/>
    <m/>
    <x v="3"/>
    <x v="59"/>
    <x v="1"/>
    <n v="80"/>
    <n v="80"/>
    <s v="sin convenio"/>
  </r>
  <r>
    <n v="35183"/>
    <s v="FernÃ¡ndez, Rosa"/>
    <s v="fernandez.rosa@inta.gob.ar"/>
    <n v="1167916670"/>
    <m/>
    <x v="3"/>
    <x v="6"/>
    <x v="0"/>
    <n v="43"/>
    <n v="86"/>
    <s v="sin convenio"/>
  </r>
  <r>
    <n v="35183"/>
    <s v="FernÃ¡ndez, Rosa"/>
    <s v="fernandez.rosa@inta.gob.ar"/>
    <n v="1167916670"/>
    <m/>
    <x v="3"/>
    <x v="0"/>
    <x v="1"/>
    <n v="350"/>
    <n v="350"/>
    <s v="sin convenio"/>
  </r>
  <r>
    <n v="35184"/>
    <s v="Martinez, BelÃ©n"/>
    <s v="belenmartinez_86@hotmail.com"/>
    <n v="1556904215"/>
    <m/>
    <x v="4"/>
    <x v="108"/>
    <x v="0"/>
    <n v="48"/>
    <n v="96"/>
    <s v="sin convenio"/>
  </r>
  <r>
    <n v="35184"/>
    <s v="Martinez, BelÃ©n"/>
    <s v="belenmartinez_86@hotmail.com"/>
    <n v="1556904215"/>
    <m/>
    <x v="4"/>
    <x v="18"/>
    <x v="1"/>
    <n v="80"/>
    <n v="80"/>
    <s v="sin convenio"/>
  </r>
  <r>
    <n v="34951"/>
    <s v="dubin, paula"/>
    <s v="pauladubin68@gmail.com"/>
    <n v="1132674307"/>
    <m/>
    <x v="6"/>
    <x v="308"/>
    <x v="1"/>
    <n v="355"/>
    <n v="355"/>
    <s v="sin convenio"/>
  </r>
  <r>
    <n v="35184"/>
    <s v="Martinez, BelÃ©n"/>
    <s v="belenmartinez_86@hotmail.com"/>
    <n v="1556904215"/>
    <m/>
    <x v="4"/>
    <x v="290"/>
    <x v="1"/>
    <n v="190"/>
    <n v="190"/>
    <s v="sin convenio"/>
  </r>
  <r>
    <n v="35184"/>
    <s v="Martinez, BelÃ©n"/>
    <s v="belenmartinez_86@hotmail.com"/>
    <n v="1556904215"/>
    <m/>
    <x v="4"/>
    <x v="34"/>
    <x v="1"/>
    <n v="122"/>
    <n v="122"/>
    <s v="sin convenio"/>
  </r>
  <r>
    <n v="35185"/>
    <s v="Drake, Ignacio"/>
    <s v="cidrake@hotmail.com"/>
    <n v="1540241193"/>
    <m/>
    <x v="0"/>
    <x v="2"/>
    <x v="1"/>
    <n v="58"/>
    <n v="58"/>
    <s v="sin convenio"/>
  </r>
  <r>
    <n v="35185"/>
    <s v="Drake, Ignacio"/>
    <s v="cidrake@hotmail.com"/>
    <n v="1540241193"/>
    <m/>
    <x v="0"/>
    <x v="8"/>
    <x v="1"/>
    <n v="43"/>
    <n v="43"/>
    <s v="sin convenio"/>
  </r>
  <r>
    <n v="35185"/>
    <s v="Drake, Ignacio"/>
    <s v="cidrake@hotmail.com"/>
    <n v="1540241193"/>
    <m/>
    <x v="0"/>
    <x v="1"/>
    <x v="1"/>
    <n v="87"/>
    <n v="87"/>
    <s v="sin convenio"/>
  </r>
  <r>
    <n v="35185"/>
    <s v="Drake, Ignacio"/>
    <s v="cidrake@hotmail.com"/>
    <n v="1540241193"/>
    <m/>
    <x v="0"/>
    <x v="0"/>
    <x v="1"/>
    <n v="350"/>
    <n v="350"/>
    <s v="sin convenio"/>
  </r>
  <r>
    <n v="35185"/>
    <s v="Drake, Ignacio"/>
    <s v="cidrake@hotmail.com"/>
    <n v="1540241193"/>
    <m/>
    <x v="0"/>
    <x v="26"/>
    <x v="1"/>
    <n v="108"/>
    <n v="108"/>
    <s v="sin convenio"/>
  </r>
  <r>
    <n v="35185"/>
    <s v="Drake, Ignacio"/>
    <s v="cidrake@hotmail.com"/>
    <n v="1540241193"/>
    <m/>
    <x v="0"/>
    <x v="21"/>
    <x v="1"/>
    <n v="120"/>
    <n v="120"/>
    <s v="sin convenio"/>
  </r>
  <r>
    <n v="35185"/>
    <s v="Drake, Ignacio"/>
    <s v="cidrake@hotmail.com"/>
    <n v="1540241193"/>
    <m/>
    <x v="0"/>
    <x v="61"/>
    <x v="1"/>
    <n v="108"/>
    <n v="108"/>
    <s v="sin convenio"/>
  </r>
  <r>
    <n v="35186"/>
    <s v="anapolsky, gabriel"/>
    <s v="gabrielanapolsky@gmail.com"/>
    <n v="1563629114"/>
    <s v="Peña 2962 8 A, Recoleta CABA"/>
    <x v="2"/>
    <x v="46"/>
    <x v="1"/>
    <n v="575"/>
    <n v="575"/>
    <s v="sin convenio"/>
  </r>
  <r>
    <n v="35186"/>
    <s v="anapolsky, gabriel"/>
    <s v="gabrielanapolsky@gmail.com"/>
    <n v="1563629114"/>
    <s v="Peña 2962 8 A, Recoleta CABA"/>
    <x v="2"/>
    <x v="47"/>
    <x v="0"/>
    <n v="90"/>
    <n v="180"/>
    <s v="sin convenio"/>
  </r>
  <r>
    <n v="35186"/>
    <s v="anapolsky, gabriel"/>
    <s v="gabrielanapolsky@gmail.com"/>
    <n v="1563629114"/>
    <s v="Peña 2962 8 A, Recoleta CABA"/>
    <x v="2"/>
    <x v="41"/>
    <x v="0"/>
    <n v="77"/>
    <n v="154"/>
    <s v="sin convenio"/>
  </r>
  <r>
    <n v="34951"/>
    <s v="dubin, paula"/>
    <s v="pauladubin68@gmail.com"/>
    <n v="1132674307"/>
    <m/>
    <x v="6"/>
    <x v="4"/>
    <x v="1"/>
    <n v="72"/>
    <n v="72"/>
    <s v="sin convenio"/>
  </r>
  <r>
    <n v="34952"/>
    <s v="Schultz, Gustavo"/>
    <s v="gustavoschultz@gmail.com"/>
    <n v="1563625896"/>
    <m/>
    <x v="6"/>
    <x v="75"/>
    <x v="1"/>
    <n v="130"/>
    <n v="130"/>
    <s v="sin convenio"/>
  </r>
  <r>
    <n v="34952"/>
    <s v="Schultz, Gustavo"/>
    <s v="gustavoschultz@gmail.com"/>
    <n v="1563625896"/>
    <m/>
    <x v="6"/>
    <x v="89"/>
    <x v="1"/>
    <n v="118"/>
    <n v="118"/>
    <s v="sin convenio"/>
  </r>
  <r>
    <n v="34952"/>
    <s v="Schultz, Gustavo"/>
    <s v="gustavoschultz@gmail.com"/>
    <n v="1563625896"/>
    <m/>
    <x v="6"/>
    <x v="207"/>
    <x v="1"/>
    <n v="103"/>
    <n v="103"/>
    <s v="sin convenio"/>
  </r>
  <r>
    <n v="35186"/>
    <s v="anapolsky, gabriel"/>
    <s v="gabrielanapolsky@gmail.com"/>
    <n v="1563629114"/>
    <s v="Peña 2962 8 A, Recoleta CABA"/>
    <x v="2"/>
    <x v="119"/>
    <x v="0"/>
    <n v="65"/>
    <n v="130"/>
    <s v="sin convenio"/>
  </r>
  <r>
    <n v="35186"/>
    <s v="anapolsky, gabriel"/>
    <s v="gabrielanapolsky@gmail.com"/>
    <n v="1563629114"/>
    <s v="Peña 2962 8 A, Recoleta CABA"/>
    <x v="2"/>
    <x v="192"/>
    <x v="1"/>
    <n v="180"/>
    <n v="180"/>
    <s v="sin convenio"/>
  </r>
  <r>
    <n v="35186"/>
    <s v="anapolsky, gabriel"/>
    <s v="gabrielanapolsky@gmail.com"/>
    <n v="1563629114"/>
    <s v="Peña 2962 8 A, Recoleta CABA"/>
    <x v="2"/>
    <x v="295"/>
    <x v="1"/>
    <n v="240"/>
    <n v="240"/>
    <s v="sin convenio"/>
  </r>
  <r>
    <n v="34970"/>
    <s v="ANDIÃ‘ACH, MARCELO"/>
    <s v="mandinach@hotmail.com"/>
    <n v="1165208614"/>
    <m/>
    <x v="6"/>
    <x v="4"/>
    <x v="0"/>
    <n v="72"/>
    <n v="144"/>
    <s v="sin convenio"/>
  </r>
  <r>
    <n v="35013"/>
    <s v="Delgado, German"/>
    <s v="german@elhueco.com.ar"/>
    <s v="(15) 5332-5467"/>
    <m/>
    <x v="6"/>
    <x v="253"/>
    <x v="1"/>
    <n v="70"/>
    <n v="70"/>
    <s v="sin convenio"/>
  </r>
  <r>
    <n v="35013"/>
    <s v="Delgado, German"/>
    <s v="german@elhueco.com.ar"/>
    <s v="(15) 5332-5467"/>
    <m/>
    <x v="6"/>
    <x v="40"/>
    <x v="1"/>
    <n v="83"/>
    <n v="83"/>
    <s v="sin convenio"/>
  </r>
  <r>
    <n v="35186"/>
    <s v="anapolsky, gabriel"/>
    <s v="gabrielanapolsky@gmail.com"/>
    <n v="1563629114"/>
    <s v="Peña 2962 8 A, Recoleta CABA"/>
    <x v="2"/>
    <x v="213"/>
    <x v="1"/>
    <n v="174"/>
    <n v="174"/>
    <s v="sin convenio"/>
  </r>
  <r>
    <n v="35186"/>
    <s v="anapolsky, gabriel"/>
    <s v="gabrielanapolsky@gmail.com"/>
    <n v="1563629114"/>
    <s v="Peña 2962 8 A, Recoleta CABA"/>
    <x v="2"/>
    <x v="59"/>
    <x v="1"/>
    <n v="80"/>
    <n v="80"/>
    <s v="sin convenio"/>
  </r>
  <r>
    <n v="35186"/>
    <s v="anapolsky, gabriel"/>
    <s v="gabrielanapolsky@gmail.com"/>
    <n v="1563629114"/>
    <s v="Peña 2962 8 A, Recoleta CABA"/>
    <x v="2"/>
    <x v="218"/>
    <x v="1"/>
    <n v="195"/>
    <n v="195"/>
    <s v="sin convenio"/>
  </r>
  <r>
    <n v="35186"/>
    <s v="anapolsky, gabriel"/>
    <s v="gabrielanapolsky@gmail.com"/>
    <n v="1563629114"/>
    <s v="Peña 2962 8 A, Recoleta CABA"/>
    <x v="2"/>
    <x v="334"/>
    <x v="1"/>
    <n v="180"/>
    <n v="180"/>
    <s v="sin convenio"/>
  </r>
  <r>
    <n v="35186"/>
    <s v="anapolsky, gabriel"/>
    <s v="gabrielanapolsky@gmail.com"/>
    <n v="1563629114"/>
    <s v="Peña 2962 8 A, Recoleta CABA"/>
    <x v="2"/>
    <x v="6"/>
    <x v="1"/>
    <n v="43"/>
    <n v="43"/>
    <s v="sin convenio"/>
  </r>
  <r>
    <n v="35186"/>
    <s v="anapolsky, gabriel"/>
    <s v="gabrielanapolsky@gmail.com"/>
    <n v="1563629114"/>
    <s v="Peña 2962 8 A, Recoleta CABA"/>
    <x v="2"/>
    <x v="67"/>
    <x v="1"/>
    <n v="91"/>
    <n v="91"/>
    <s v="sin convenio"/>
  </r>
  <r>
    <n v="35186"/>
    <s v="anapolsky, gabriel"/>
    <s v="gabrielanapolsky@gmail.com"/>
    <n v="1563629114"/>
    <s v="Peña 2962 8 A, Recoleta CABA"/>
    <x v="2"/>
    <x v="1"/>
    <x v="1"/>
    <n v="87"/>
    <n v="87"/>
    <s v="sin convenio"/>
  </r>
  <r>
    <n v="35186"/>
    <s v="anapolsky, gabriel"/>
    <s v="gabrielanapolsky@gmail.com"/>
    <n v="1563629114"/>
    <s v="Peña 2962 8 A, Recoleta CABA"/>
    <x v="2"/>
    <x v="3"/>
    <x v="1"/>
    <n v="80"/>
    <n v="80"/>
    <s v="sin convenio"/>
  </r>
  <r>
    <n v="35186"/>
    <s v="anapolsky, gabriel"/>
    <s v="gabrielanapolsky@gmail.com"/>
    <n v="1563629114"/>
    <s v="Peña 2962 8 A, Recoleta CABA"/>
    <x v="2"/>
    <x v="22"/>
    <x v="1"/>
    <n v="190"/>
    <n v="190"/>
    <s v="sin convenio"/>
  </r>
  <r>
    <n v="35186"/>
    <s v="anapolsky, gabriel"/>
    <s v="gabrielanapolsky@gmail.com"/>
    <n v="1563629114"/>
    <s v="Peña 2962 8 A, Recoleta CABA"/>
    <x v="2"/>
    <x v="138"/>
    <x v="0"/>
    <n v="55"/>
    <n v="110"/>
    <s v="sin convenio"/>
  </r>
  <r>
    <n v="35186"/>
    <s v="anapolsky, gabriel"/>
    <s v="gabrielanapolsky@gmail.com"/>
    <n v="1563629114"/>
    <s v="Peña 2962 8 A, Recoleta CABA"/>
    <x v="2"/>
    <x v="110"/>
    <x v="0"/>
    <n v="66"/>
    <n v="132"/>
    <s v="sin convenio"/>
  </r>
  <r>
    <n v="35186"/>
    <s v="anapolsky, gabriel"/>
    <s v="gabrielanapolsky@gmail.com"/>
    <n v="1563629114"/>
    <s v="Peña 2962 8 A, Recoleta CABA"/>
    <x v="2"/>
    <x v="245"/>
    <x v="1"/>
    <n v="385"/>
    <n v="385"/>
    <s v="sin convenio"/>
  </r>
  <r>
    <n v="35186"/>
    <s v="anapolsky, gabriel"/>
    <s v="gabrielanapolsky@gmail.com"/>
    <n v="1563629114"/>
    <s v="Peña 2962 8 A, Recoleta CABA"/>
    <x v="2"/>
    <x v="309"/>
    <x v="1"/>
    <n v="550"/>
    <n v="550"/>
    <s v="sin convenio"/>
  </r>
  <r>
    <n v="35186"/>
    <s v="anapolsky, gabriel"/>
    <s v="gabrielanapolsky@gmail.com"/>
    <n v="1563629114"/>
    <s v="Peña 2962 8 A, Recoleta CABA"/>
    <x v="2"/>
    <x v="77"/>
    <x v="1"/>
    <n v="550"/>
    <n v="550"/>
    <s v="sin convenio"/>
  </r>
  <r>
    <n v="35186"/>
    <s v="anapolsky, gabriel"/>
    <s v="gabrielanapolsky@gmail.com"/>
    <n v="1563629114"/>
    <s v="Peña 2962 8 A, Recoleta CABA"/>
    <x v="2"/>
    <x v="10"/>
    <x v="0"/>
    <n v="350"/>
    <n v="700"/>
    <s v="sin convenio"/>
  </r>
  <r>
    <n v="35186"/>
    <s v="anapolsky, gabriel"/>
    <s v="gabrielanapolsky@gmail.com"/>
    <n v="1563629114"/>
    <s v="Peña 2962 8 A, Recoleta CABA"/>
    <x v="2"/>
    <x v="79"/>
    <x v="1"/>
    <n v="85"/>
    <n v="85"/>
    <s v="sin convenio"/>
  </r>
  <r>
    <n v="35186"/>
    <s v="anapolsky, gabriel"/>
    <s v="gabrielanapolsky@gmail.com"/>
    <n v="1563629114"/>
    <s v="Peña 2962 8 A, Recoleta CABA"/>
    <x v="2"/>
    <x v="152"/>
    <x v="0"/>
    <n v="35"/>
    <n v="70"/>
    <s v="sin convenio"/>
  </r>
  <r>
    <n v="35187"/>
    <s v="Akel, Ana"/>
    <s v="akel.anita@gmail.com"/>
    <n v="1558104391"/>
    <m/>
    <x v="9"/>
    <x v="230"/>
    <x v="1"/>
    <n v="180"/>
    <n v="180"/>
    <s v="sin convenio"/>
  </r>
  <r>
    <n v="35187"/>
    <s v="Akel, Ana"/>
    <s v="akel.anita@gmail.com"/>
    <n v="1558104391"/>
    <m/>
    <x v="9"/>
    <x v="11"/>
    <x v="1"/>
    <n v="350"/>
    <n v="350"/>
    <s v="sin convenio"/>
  </r>
  <r>
    <n v="35187"/>
    <s v="Akel, Ana"/>
    <s v="akel.anita@gmail.com"/>
    <n v="1558104391"/>
    <m/>
    <x v="9"/>
    <x v="163"/>
    <x v="1"/>
    <n v="230"/>
    <n v="230"/>
    <s v="sin convenio"/>
  </r>
  <r>
    <n v="35187"/>
    <s v="Akel, Ana"/>
    <s v="akel.anita@gmail.com"/>
    <n v="1558104391"/>
    <m/>
    <x v="9"/>
    <x v="222"/>
    <x v="1"/>
    <n v="140"/>
    <n v="140"/>
    <s v="sin convenio"/>
  </r>
  <r>
    <n v="35187"/>
    <s v="Akel, Ana"/>
    <s v="akel.anita@gmail.com"/>
    <n v="1558104391"/>
    <m/>
    <x v="9"/>
    <x v="124"/>
    <x v="1"/>
    <n v="126"/>
    <n v="126"/>
    <s v="sin convenio"/>
  </r>
  <r>
    <n v="35187"/>
    <s v="Akel, Ana"/>
    <s v="akel.anita@gmail.com"/>
    <n v="1558104391"/>
    <m/>
    <x v="9"/>
    <x v="42"/>
    <x v="1"/>
    <n v="205"/>
    <n v="205"/>
    <s v="sin convenio"/>
  </r>
  <r>
    <n v="35067"/>
    <s v="berensztein, esperanza"/>
    <s v="esperanza.berensztein@gmail.com"/>
    <n v="1162307415"/>
    <s v="maure 3031.Timbre 2, colegiales"/>
    <x v="10"/>
    <x v="335"/>
    <x v="1"/>
    <n v="290"/>
    <n v="290"/>
    <s v="sin convenio"/>
  </r>
  <r>
    <n v="35187"/>
    <s v="Akel, Ana"/>
    <s v="akel.anita@gmail.com"/>
    <n v="1558104391"/>
    <m/>
    <x v="9"/>
    <x v="142"/>
    <x v="1"/>
    <n v="500"/>
    <n v="500"/>
    <s v="sin convenio"/>
  </r>
  <r>
    <n v="35187"/>
    <s v="Akel, Ana"/>
    <s v="akel.anita@gmail.com"/>
    <n v="1558104391"/>
    <m/>
    <x v="9"/>
    <x v="56"/>
    <x v="1"/>
    <n v="165"/>
    <n v="165"/>
    <s v="sin convenio"/>
  </r>
  <r>
    <n v="35187"/>
    <s v="Akel, Ana"/>
    <s v="akel.anita@gmail.com"/>
    <n v="1558104391"/>
    <m/>
    <x v="9"/>
    <x v="153"/>
    <x v="1"/>
    <n v="230"/>
    <n v="230"/>
    <s v="sin convenio"/>
  </r>
  <r>
    <n v="35187"/>
    <s v="Akel, Ana"/>
    <s v="akel.anita@gmail.com"/>
    <n v="1558104391"/>
    <m/>
    <x v="9"/>
    <x v="102"/>
    <x v="1"/>
    <n v="195"/>
    <n v="195"/>
    <s v="sin convenio"/>
  </r>
  <r>
    <n v="35187"/>
    <s v="Akel, Ana"/>
    <s v="akel.anita@gmail.com"/>
    <n v="1558104391"/>
    <m/>
    <x v="9"/>
    <x v="310"/>
    <x v="1"/>
    <n v="195"/>
    <n v="195"/>
    <s v="sin convenio"/>
  </r>
  <r>
    <n v="35188"/>
    <s v="vence, lilia"/>
    <s v="vence@agro.uba.ar"/>
    <s v="15 54695587"/>
    <m/>
    <x v="8"/>
    <x v="0"/>
    <x v="1"/>
    <n v="350"/>
    <n v="350"/>
    <s v="sin convenio"/>
  </r>
  <r>
    <n v="35188"/>
    <s v="vence, lilia"/>
    <s v="vence@agro.uba.ar"/>
    <s v="15 54695587"/>
    <m/>
    <x v="8"/>
    <x v="282"/>
    <x v="1"/>
    <n v="455"/>
    <n v="455"/>
    <s v="sin convenio"/>
  </r>
  <r>
    <n v="35067"/>
    <s v="berensztein, esperanza"/>
    <s v="esperanza.berensztein@gmail.com"/>
    <n v="1162307415"/>
    <s v="maure 3031.Timbre 2, colegiales"/>
    <x v="10"/>
    <x v="261"/>
    <x v="1"/>
    <n v="142"/>
    <n v="142"/>
    <s v="sin convenio"/>
  </r>
  <r>
    <n v="35189"/>
    <s v="Fioravanti, Diego"/>
    <s v="diegofioravanti@hotmail.com"/>
    <n v="1130520530"/>
    <m/>
    <x v="14"/>
    <x v="0"/>
    <x v="1"/>
    <n v="350"/>
    <n v="350"/>
    <s v="sin convenio"/>
  </r>
  <r>
    <n v="35189"/>
    <s v="Fioravanti, Diego"/>
    <s v="diegofioravanti@hotmail.com"/>
    <n v="1130520530"/>
    <m/>
    <x v="14"/>
    <x v="10"/>
    <x v="1"/>
    <n v="350"/>
    <n v="350"/>
    <s v="sin convenio"/>
  </r>
  <r>
    <n v="35189"/>
    <s v="Fioravanti, Diego"/>
    <s v="diegofioravanti@hotmail.com"/>
    <n v="1130520530"/>
    <m/>
    <x v="14"/>
    <x v="17"/>
    <x v="1"/>
    <n v="200"/>
    <n v="200"/>
    <s v="sin convenio"/>
  </r>
  <r>
    <n v="35190"/>
    <s v="Pinto, Grisel"/>
    <s v="pintogrisel@gmail.com"/>
    <n v="1538104234"/>
    <m/>
    <x v="6"/>
    <x v="219"/>
    <x v="1"/>
    <n v="31"/>
    <n v="31"/>
    <s v="sin convenio"/>
  </r>
  <r>
    <n v="35190"/>
    <s v="Pinto, Grisel"/>
    <s v="pintogrisel@gmail.com"/>
    <n v="1538104234"/>
    <m/>
    <x v="6"/>
    <x v="83"/>
    <x v="1"/>
    <n v="31"/>
    <n v="31"/>
    <s v="sin convenio"/>
  </r>
  <r>
    <n v="35190"/>
    <s v="Pinto, Grisel"/>
    <s v="pintogrisel@gmail.com"/>
    <n v="1538104234"/>
    <m/>
    <x v="6"/>
    <x v="39"/>
    <x v="0"/>
    <n v="65"/>
    <n v="130"/>
    <s v="sin convenio"/>
  </r>
  <r>
    <n v="35067"/>
    <s v="berensztein, esperanza"/>
    <s v="esperanza.berensztein@gmail.com"/>
    <n v="1162307415"/>
    <s v="maure 3031.Timbre 2, colegiales"/>
    <x v="10"/>
    <x v="168"/>
    <x v="1"/>
    <n v="127"/>
    <n v="127"/>
    <s v="sin convenio"/>
  </r>
  <r>
    <n v="35125"/>
    <s v="Caceres, Betiana"/>
    <s v="betianacaceres@gmail.com"/>
    <n v="1169375796"/>
    <m/>
    <x v="6"/>
    <x v="209"/>
    <x v="1"/>
    <n v="195"/>
    <n v="195"/>
    <s v="sin convenio"/>
  </r>
  <r>
    <n v="35128"/>
    <s v="Slarner, Ariela"/>
    <s v="ariela.slarner@gmail.com"/>
    <n v="1169082868"/>
    <m/>
    <x v="6"/>
    <x v="253"/>
    <x v="1"/>
    <n v="70"/>
    <n v="70"/>
    <s v="sin convenio"/>
  </r>
  <r>
    <n v="35190"/>
    <s v="Pinto, Grisel"/>
    <s v="pintogrisel@gmail.com"/>
    <n v="1538104234"/>
    <m/>
    <x v="6"/>
    <x v="330"/>
    <x v="1"/>
    <n v="107"/>
    <n v="107"/>
    <s v="sin convenio"/>
  </r>
  <r>
    <n v="35190"/>
    <s v="Pinto, Grisel"/>
    <s v="pintogrisel@gmail.com"/>
    <n v="1538104234"/>
    <m/>
    <x v="6"/>
    <x v="92"/>
    <x v="0"/>
    <n v="107"/>
    <n v="214"/>
    <s v="sin convenio"/>
  </r>
  <r>
    <n v="35190"/>
    <s v="Pinto, Grisel"/>
    <s v="pintogrisel@gmail.com"/>
    <n v="1538104234"/>
    <m/>
    <x v="6"/>
    <x v="270"/>
    <x v="0"/>
    <n v="145"/>
    <n v="290"/>
    <s v="sin convenio"/>
  </r>
  <r>
    <n v="35143"/>
    <s v="Carvajal Ceci, Katia"/>
    <s v="katu.carvajal@gmail.com"/>
    <n v="1568840403"/>
    <m/>
    <x v="6"/>
    <x v="251"/>
    <x v="0"/>
    <n v="150"/>
    <n v="300"/>
    <s v="sin convenio"/>
  </r>
  <r>
    <n v="35190"/>
    <s v="Pinto, Grisel"/>
    <s v="pintogrisel@gmail.com"/>
    <n v="1538104234"/>
    <m/>
    <x v="6"/>
    <x v="28"/>
    <x v="1"/>
    <n v="64"/>
    <n v="64"/>
    <s v="sin convenio"/>
  </r>
  <r>
    <n v="35190"/>
    <s v="Pinto, Grisel"/>
    <s v="pintogrisel@gmail.com"/>
    <n v="1538104234"/>
    <m/>
    <x v="6"/>
    <x v="126"/>
    <x v="1"/>
    <n v="139"/>
    <n v="139"/>
    <s v="sin convenio"/>
  </r>
  <r>
    <n v="35190"/>
    <s v="Pinto, Grisel"/>
    <s v="pintogrisel@gmail.com"/>
    <n v="1538104234"/>
    <m/>
    <x v="6"/>
    <x v="179"/>
    <x v="1"/>
    <n v="195"/>
    <n v="195"/>
    <s v="sin convenio"/>
  </r>
  <r>
    <n v="35190"/>
    <s v="Pinto, Grisel"/>
    <s v="pintogrisel@gmail.com"/>
    <n v="1538104234"/>
    <m/>
    <x v="6"/>
    <x v="226"/>
    <x v="1"/>
    <n v="364"/>
    <n v="364"/>
    <s v="sin convenio"/>
  </r>
  <r>
    <n v="35190"/>
    <s v="Pinto, Grisel"/>
    <s v="pintogrisel@gmail.com"/>
    <n v="1538104234"/>
    <m/>
    <x v="6"/>
    <x v="19"/>
    <x v="1"/>
    <n v="230"/>
    <n v="230"/>
    <s v="sin convenio"/>
  </r>
  <r>
    <n v="35190"/>
    <s v="Pinto, Grisel"/>
    <s v="pintogrisel@gmail.com"/>
    <n v="1538104234"/>
    <m/>
    <x v="6"/>
    <x v="116"/>
    <x v="1"/>
    <n v="45"/>
    <n v="45"/>
    <s v="sin convenio"/>
  </r>
  <r>
    <n v="35190"/>
    <s v="Pinto, Grisel"/>
    <s v="pintogrisel@gmail.com"/>
    <n v="1538104234"/>
    <m/>
    <x v="6"/>
    <x v="0"/>
    <x v="1"/>
    <n v="350"/>
    <n v="350"/>
    <s v="sin convenio"/>
  </r>
  <r>
    <n v="35190"/>
    <s v="Pinto, Grisel"/>
    <s v="pintogrisel@gmail.com"/>
    <n v="1538104234"/>
    <m/>
    <x v="6"/>
    <x v="1"/>
    <x v="1"/>
    <n v="87"/>
    <n v="87"/>
    <s v="sin convenio"/>
  </r>
  <r>
    <n v="35190"/>
    <s v="Pinto, Grisel"/>
    <s v="pintogrisel@gmail.com"/>
    <n v="1538104234"/>
    <m/>
    <x v="6"/>
    <x v="2"/>
    <x v="1"/>
    <n v="58"/>
    <n v="58"/>
    <s v="sin convenio"/>
  </r>
  <r>
    <n v="35190"/>
    <s v="Pinto, Grisel"/>
    <s v="pintogrisel@gmail.com"/>
    <n v="1538104234"/>
    <m/>
    <x v="6"/>
    <x v="62"/>
    <x v="1"/>
    <n v="380"/>
    <n v="380"/>
    <s v="sin convenio"/>
  </r>
  <r>
    <n v="35190"/>
    <s v="Pinto, Grisel"/>
    <s v="pintogrisel@gmail.com"/>
    <n v="1538104234"/>
    <m/>
    <x v="6"/>
    <x v="8"/>
    <x v="1"/>
    <n v="43"/>
    <n v="43"/>
    <s v="sin convenio"/>
  </r>
  <r>
    <n v="35190"/>
    <s v="Pinto, Grisel"/>
    <s v="pintogrisel@gmail.com"/>
    <n v="1538104234"/>
    <m/>
    <x v="6"/>
    <x v="22"/>
    <x v="0"/>
    <n v="190"/>
    <n v="380"/>
    <s v="sin convenio"/>
  </r>
  <r>
    <n v="35190"/>
    <s v="Pinto, Grisel"/>
    <s v="pintogrisel@gmail.com"/>
    <n v="1538104234"/>
    <m/>
    <x v="6"/>
    <x v="24"/>
    <x v="0"/>
    <n v="118"/>
    <n v="236"/>
    <s v="sin convenio"/>
  </r>
  <r>
    <n v="35190"/>
    <s v="Pinto, Grisel"/>
    <s v="pintogrisel@gmail.com"/>
    <n v="1538104234"/>
    <m/>
    <x v="6"/>
    <x v="163"/>
    <x v="1"/>
    <n v="230"/>
    <n v="230"/>
    <s v="sin convenio"/>
  </r>
  <r>
    <n v="35190"/>
    <s v="Pinto, Grisel"/>
    <s v="pintogrisel@gmail.com"/>
    <n v="1538104234"/>
    <m/>
    <x v="6"/>
    <x v="138"/>
    <x v="1"/>
    <n v="55"/>
    <n v="55"/>
    <s v="sin convenio"/>
  </r>
  <r>
    <n v="35190"/>
    <s v="Pinto, Grisel"/>
    <s v="pintogrisel@gmail.com"/>
    <n v="1538104234"/>
    <m/>
    <x v="6"/>
    <x v="13"/>
    <x v="1"/>
    <n v="66"/>
    <n v="66"/>
    <s v="sin convenio"/>
  </r>
  <r>
    <n v="35190"/>
    <s v="Pinto, Grisel"/>
    <s v="pintogrisel@gmail.com"/>
    <n v="1538104234"/>
    <m/>
    <x v="6"/>
    <x v="247"/>
    <x v="1"/>
    <n v="149"/>
    <n v="149"/>
    <s v="sin convenio"/>
  </r>
  <r>
    <n v="35191"/>
    <s v="ZAPATA, MARIA ANGELICA"/>
    <s v="meryz84@hotmail.com"/>
    <n v="1557478026"/>
    <m/>
    <x v="8"/>
    <x v="108"/>
    <x v="0"/>
    <n v="48"/>
    <n v="96"/>
    <s v="sin convenio"/>
  </r>
  <r>
    <n v="35191"/>
    <s v="ZAPATA, MARIA ANGELICA"/>
    <s v="meryz84@hotmail.com"/>
    <n v="1557478026"/>
    <m/>
    <x v="8"/>
    <x v="240"/>
    <x v="1"/>
    <n v="375"/>
    <n v="375"/>
    <s v="sin convenio"/>
  </r>
  <r>
    <n v="35190"/>
    <s v="Pinto, Grisel"/>
    <s v="pintogrisel@gmail.com"/>
    <n v="1538104234"/>
    <m/>
    <x v="6"/>
    <x v="68"/>
    <x v="1"/>
    <n v="126"/>
    <n v="126"/>
    <s v="sin convenio"/>
  </r>
  <r>
    <n v="35190"/>
    <s v="Pinto, Grisel"/>
    <s v="pintogrisel@gmail.com"/>
    <n v="1538104234"/>
    <m/>
    <x v="6"/>
    <x v="65"/>
    <x v="1"/>
    <n v="225"/>
    <n v="225"/>
    <s v="sin convenio"/>
  </r>
  <r>
    <n v="35190"/>
    <s v="Pinto, Grisel"/>
    <s v="pintogrisel@gmail.com"/>
    <n v="1538104234"/>
    <m/>
    <x v="6"/>
    <x v="203"/>
    <x v="1"/>
    <n v="420"/>
    <n v="420"/>
    <s v="sin convenio"/>
  </r>
  <r>
    <n v="35190"/>
    <s v="Pinto, Grisel"/>
    <s v="pintogrisel@gmail.com"/>
    <n v="1538104234"/>
    <m/>
    <x v="6"/>
    <x v="82"/>
    <x v="1"/>
    <n v="320"/>
    <n v="320"/>
    <s v="sin convenio"/>
  </r>
  <r>
    <n v="35214"/>
    <s v="Dubin, Isaac"/>
    <s v="dubinisaac@gmail.com"/>
    <s v="11-4551-3932"/>
    <s v="Concepción Arenal 3605 - C.A.B.A., Chacarita"/>
    <x v="6"/>
    <x v="28"/>
    <x v="1"/>
    <n v="64"/>
    <n v="64"/>
    <s v="sin convenio"/>
  </r>
  <r>
    <n v="35191"/>
    <s v="ZAPATA, MARIA ANGELICA"/>
    <s v="meryz84@hotmail.com"/>
    <n v="1557478026"/>
    <m/>
    <x v="8"/>
    <x v="154"/>
    <x v="1"/>
    <n v="55"/>
    <n v="55"/>
    <s v="sin convenio"/>
  </r>
  <r>
    <n v="35191"/>
    <s v="ZAPATA, MARIA ANGELICA"/>
    <s v="meryz84@hotmail.com"/>
    <n v="1557478026"/>
    <m/>
    <x v="8"/>
    <x v="59"/>
    <x v="1"/>
    <n v="80"/>
    <n v="80"/>
    <s v="sin convenio"/>
  </r>
  <r>
    <n v="35191"/>
    <s v="ZAPATA, MARIA ANGELICA"/>
    <s v="meryz84@hotmail.com"/>
    <n v="1557478026"/>
    <m/>
    <x v="8"/>
    <x v="21"/>
    <x v="1"/>
    <n v="120"/>
    <n v="120"/>
    <s v="sin convenio"/>
  </r>
  <r>
    <n v="35191"/>
    <s v="ZAPATA, MARIA ANGELICA"/>
    <s v="meryz84@hotmail.com"/>
    <n v="1557478026"/>
    <m/>
    <x v="8"/>
    <x v="17"/>
    <x v="1"/>
    <n v="200"/>
    <n v="200"/>
    <s v="sin convenio"/>
  </r>
  <r>
    <n v="35191"/>
    <s v="ZAPATA, MARIA ANGELICA"/>
    <s v="meryz84@hotmail.com"/>
    <n v="1557478026"/>
    <m/>
    <x v="8"/>
    <x v="263"/>
    <x v="1"/>
    <n v="17"/>
    <n v="17"/>
    <s v="sin convenio"/>
  </r>
  <r>
    <n v="35191"/>
    <s v="ZAPATA, MARIA ANGELICA"/>
    <s v="meryz84@hotmail.com"/>
    <n v="1557478026"/>
    <m/>
    <x v="8"/>
    <x v="164"/>
    <x v="1"/>
    <n v="370"/>
    <n v="370"/>
    <s v="sin convenio"/>
  </r>
  <r>
    <n v="35191"/>
    <s v="ZAPATA, MARIA ANGELICA"/>
    <s v="meryz84@hotmail.com"/>
    <n v="1557478026"/>
    <m/>
    <x v="8"/>
    <x v="296"/>
    <x v="1"/>
    <n v="69"/>
    <n v="69"/>
    <s v="sin convenio"/>
  </r>
  <r>
    <n v="35191"/>
    <s v="ZAPATA, MARIA ANGELICA"/>
    <s v="meryz84@hotmail.com"/>
    <n v="1557478026"/>
    <m/>
    <x v="8"/>
    <x v="152"/>
    <x v="0"/>
    <n v="35"/>
    <n v="70"/>
    <s v="sin convenio"/>
  </r>
  <r>
    <n v="35192"/>
    <s v="Ogando, Cindy"/>
    <s v="cindy.ogando12@gmail.com"/>
    <n v="1554974369"/>
    <m/>
    <x v="2"/>
    <x v="9"/>
    <x v="1"/>
    <n v="315"/>
    <n v="315"/>
    <s v="sin convenio"/>
  </r>
  <r>
    <n v="35192"/>
    <s v="Ogando, Cindy"/>
    <s v="cindy.ogando12@gmail.com"/>
    <n v="1554974369"/>
    <m/>
    <x v="2"/>
    <x v="192"/>
    <x v="1"/>
    <n v="180"/>
    <n v="180"/>
    <s v="sin convenio"/>
  </r>
  <r>
    <n v="35192"/>
    <s v="Ogando, Cindy"/>
    <s v="cindy.ogando12@gmail.com"/>
    <n v="1554974369"/>
    <m/>
    <x v="2"/>
    <x v="30"/>
    <x v="1"/>
    <n v="200"/>
    <n v="200"/>
    <s v="sin convenio"/>
  </r>
  <r>
    <n v="35192"/>
    <s v="Ogando, Cindy"/>
    <s v="cindy.ogando12@gmail.com"/>
    <n v="1554974369"/>
    <m/>
    <x v="2"/>
    <x v="13"/>
    <x v="1"/>
    <n v="66"/>
    <n v="66"/>
    <s v="sin convenio"/>
  </r>
  <r>
    <n v="35214"/>
    <s v="Dubin, Isaac"/>
    <s v="dubinisaac@gmail.com"/>
    <s v="11-4551-3932"/>
    <s v="Concepción Arenal 3605 - C.A.B.A., Chacarita"/>
    <x v="6"/>
    <x v="68"/>
    <x v="1"/>
    <n v="126"/>
    <n v="126"/>
    <s v="sin convenio"/>
  </r>
  <r>
    <n v="35193"/>
    <s v="Perez, MarÃ­a Marta"/>
    <s v="mariamartaperez@hotmail.com"/>
    <n v="1552600483"/>
    <m/>
    <x v="0"/>
    <x v="334"/>
    <x v="1"/>
    <n v="180"/>
    <n v="180"/>
    <s v="sin convenio"/>
  </r>
  <r>
    <n v="35193"/>
    <s v="Perez, MarÃ­a Marta"/>
    <s v="mariamartaperez@hotmail.com"/>
    <n v="1552600483"/>
    <m/>
    <x v="0"/>
    <x v="0"/>
    <x v="1"/>
    <n v="350"/>
    <n v="350"/>
    <s v="sin convenio"/>
  </r>
  <r>
    <n v="35193"/>
    <s v="Perez, MarÃ­a Marta"/>
    <s v="mariamartaperez@hotmail.com"/>
    <n v="1552600483"/>
    <m/>
    <x v="0"/>
    <x v="9"/>
    <x v="1"/>
    <n v="315"/>
    <n v="315"/>
    <s v="sin convenio"/>
  </r>
  <r>
    <n v="35193"/>
    <s v="Perez, MarÃ­a Marta"/>
    <s v="mariamartaperez@hotmail.com"/>
    <n v="1552600483"/>
    <m/>
    <x v="0"/>
    <x v="336"/>
    <x v="1"/>
    <n v="280"/>
    <n v="280"/>
    <s v="sin convenio"/>
  </r>
  <r>
    <n v="35214"/>
    <s v="Dubin, Isaac"/>
    <s v="dubinisaac@gmail.com"/>
    <s v="11-4551-3932"/>
    <s v="Concepción Arenal 3605 - C.A.B.A., Chacarita"/>
    <x v="6"/>
    <x v="31"/>
    <x v="1"/>
    <n v="240"/>
    <n v="240"/>
    <s v="sin convenio"/>
  </r>
  <r>
    <n v="35194"/>
    <s v="Ariza, Mariela"/>
    <s v="ariza.mariela77@gmail.com"/>
    <n v="1134900902"/>
    <m/>
    <x v="9"/>
    <x v="173"/>
    <x v="1"/>
    <n v="107"/>
    <n v="107"/>
    <s v="sin convenio"/>
  </r>
  <r>
    <n v="35194"/>
    <s v="Ariza, Mariela"/>
    <s v="ariza.mariela77@gmail.com"/>
    <n v="1134900902"/>
    <m/>
    <x v="9"/>
    <x v="92"/>
    <x v="1"/>
    <n v="107"/>
    <n v="107"/>
    <s v="sin convenio"/>
  </r>
  <r>
    <n v="35194"/>
    <s v="Ariza, Mariela"/>
    <s v="ariza.mariela77@gmail.com"/>
    <n v="1134900902"/>
    <m/>
    <x v="9"/>
    <x v="241"/>
    <x v="1"/>
    <n v="215"/>
    <n v="215"/>
    <s v="sin convenio"/>
  </r>
  <r>
    <n v="35194"/>
    <s v="Ariza, Mariela"/>
    <s v="ariza.mariela77@gmail.com"/>
    <n v="1134900902"/>
    <m/>
    <x v="9"/>
    <x v="119"/>
    <x v="1"/>
    <n v="65"/>
    <n v="65"/>
    <s v="sin convenio"/>
  </r>
  <r>
    <n v="35194"/>
    <s v="Ariza, Mariela"/>
    <s v="ariza.mariela77@gmail.com"/>
    <n v="1134900902"/>
    <m/>
    <x v="9"/>
    <x v="154"/>
    <x v="1"/>
    <n v="55"/>
    <n v="55"/>
    <s v="sin convenio"/>
  </r>
  <r>
    <n v="35194"/>
    <s v="Ariza, Mariela"/>
    <s v="ariza.mariela77@gmail.com"/>
    <n v="1134900902"/>
    <m/>
    <x v="9"/>
    <x v="156"/>
    <x v="1"/>
    <n v="180"/>
    <n v="180"/>
    <s v="sin convenio"/>
  </r>
  <r>
    <n v="35194"/>
    <s v="Ariza, Mariela"/>
    <s v="ariza.mariela77@gmail.com"/>
    <n v="1134900902"/>
    <m/>
    <x v="9"/>
    <x v="67"/>
    <x v="1"/>
    <n v="91"/>
    <n v="91"/>
    <s v="sin convenio"/>
  </r>
  <r>
    <n v="35194"/>
    <s v="Ariza, Mariela"/>
    <s v="ariza.mariela77@gmail.com"/>
    <n v="1134900902"/>
    <m/>
    <x v="9"/>
    <x v="42"/>
    <x v="1"/>
    <n v="205"/>
    <n v="205"/>
    <s v="sin convenio"/>
  </r>
  <r>
    <n v="35194"/>
    <s v="Ariza, Mariela"/>
    <s v="ariza.mariela77@gmail.com"/>
    <n v="1134900902"/>
    <m/>
    <x v="9"/>
    <x v="3"/>
    <x v="1"/>
    <n v="80"/>
    <n v="80"/>
    <s v="sin convenio"/>
  </r>
  <r>
    <n v="35194"/>
    <s v="Ariza, Mariela"/>
    <s v="ariza.mariela77@gmail.com"/>
    <n v="1134900902"/>
    <m/>
    <x v="9"/>
    <x v="265"/>
    <x v="1"/>
    <n v="118"/>
    <n v="118"/>
    <s v="sin convenio"/>
  </r>
  <r>
    <n v="35194"/>
    <s v="Ariza, Mariela"/>
    <s v="ariza.mariela77@gmail.com"/>
    <n v="1134900902"/>
    <m/>
    <x v="9"/>
    <x v="24"/>
    <x v="1"/>
    <n v="118"/>
    <n v="118"/>
    <s v="sin convenio"/>
  </r>
  <r>
    <n v="35194"/>
    <s v="Ariza, Mariela"/>
    <s v="ariza.mariela77@gmail.com"/>
    <n v="1134900902"/>
    <m/>
    <x v="9"/>
    <x v="110"/>
    <x v="1"/>
    <n v="66"/>
    <n v="66"/>
    <s v="sin convenio"/>
  </r>
  <r>
    <n v="35194"/>
    <s v="Ariza, Mariela"/>
    <s v="ariza.mariela77@gmail.com"/>
    <n v="1134900902"/>
    <m/>
    <x v="9"/>
    <x v="155"/>
    <x v="1"/>
    <n v="385"/>
    <n v="385"/>
    <s v="sin convenio"/>
  </r>
  <r>
    <n v="35194"/>
    <s v="Ariza, Mariela"/>
    <s v="ariza.mariela77@gmail.com"/>
    <n v="1134900902"/>
    <m/>
    <x v="9"/>
    <x v="321"/>
    <x v="1"/>
    <n v="90"/>
    <n v="90"/>
    <s v="sin convenio"/>
  </r>
  <r>
    <n v="35194"/>
    <s v="Ariza, Mariela"/>
    <s v="ariza.mariela77@gmail.com"/>
    <n v="1134900902"/>
    <m/>
    <x v="9"/>
    <x v="222"/>
    <x v="1"/>
    <n v="140"/>
    <n v="140"/>
    <s v="sin convenio"/>
  </r>
  <r>
    <n v="35196"/>
    <s v="Stupenengo, Alejandra"/>
    <s v="alejandrastu@gmail.com"/>
    <n v="1158462050"/>
    <m/>
    <x v="14"/>
    <x v="41"/>
    <x v="1"/>
    <n v="77"/>
    <n v="77"/>
    <s v="sin convenio"/>
  </r>
  <r>
    <n v="35196"/>
    <s v="Stupenengo, Alejandra"/>
    <s v="alejandrastu@gmail.com"/>
    <n v="1158462050"/>
    <m/>
    <x v="14"/>
    <x v="250"/>
    <x v="1"/>
    <n v="270"/>
    <n v="270"/>
    <s v="sin convenio"/>
  </r>
  <r>
    <n v="35196"/>
    <s v="Stupenengo, Alejandra"/>
    <s v="alejandrastu@gmail.com"/>
    <n v="1158462050"/>
    <m/>
    <x v="14"/>
    <x v="241"/>
    <x v="1"/>
    <n v="215"/>
    <n v="215"/>
    <s v="sin convenio"/>
  </r>
  <r>
    <n v="35196"/>
    <s v="Stupenengo, Alejandra"/>
    <s v="alejandrastu@gmail.com"/>
    <n v="1158462050"/>
    <m/>
    <x v="14"/>
    <x v="249"/>
    <x v="1"/>
    <n v="160"/>
    <n v="160"/>
    <s v="sin convenio"/>
  </r>
  <r>
    <n v="35196"/>
    <s v="Stupenengo, Alejandra"/>
    <s v="alejandrastu@gmail.com"/>
    <n v="1158462050"/>
    <m/>
    <x v="14"/>
    <x v="2"/>
    <x v="1"/>
    <n v="58"/>
    <n v="58"/>
    <s v="sin convenio"/>
  </r>
  <r>
    <n v="35196"/>
    <s v="Stupenengo, Alejandra"/>
    <s v="alejandrastu@gmail.com"/>
    <n v="1158462050"/>
    <m/>
    <x v="14"/>
    <x v="3"/>
    <x v="0"/>
    <n v="80"/>
    <n v="160"/>
    <s v="sin convenio"/>
  </r>
  <r>
    <n v="35196"/>
    <s v="Stupenengo, Alejandra"/>
    <s v="alejandrastu@gmail.com"/>
    <n v="1158462050"/>
    <m/>
    <x v="14"/>
    <x v="86"/>
    <x v="1"/>
    <n v="135"/>
    <n v="135"/>
    <s v="sin convenio"/>
  </r>
  <r>
    <n v="35196"/>
    <s v="Stupenengo, Alejandra"/>
    <s v="alejandrastu@gmail.com"/>
    <n v="1158462050"/>
    <m/>
    <x v="14"/>
    <x v="304"/>
    <x v="1"/>
    <n v="175"/>
    <n v="175"/>
    <s v="sin convenio"/>
  </r>
  <r>
    <n v="35196"/>
    <s v="Stupenengo, Alejandra"/>
    <s v="alejandrastu@gmail.com"/>
    <n v="1158462050"/>
    <m/>
    <x v="14"/>
    <x v="34"/>
    <x v="1"/>
    <n v="122"/>
    <n v="122"/>
    <s v="sin convenio"/>
  </r>
  <r>
    <n v="35197"/>
    <s v="Pitameglio, Florencia"/>
    <s v="florenciapit@hotmail.com"/>
    <n v="1162863559"/>
    <m/>
    <x v="3"/>
    <x v="39"/>
    <x v="5"/>
    <n v="65"/>
    <n v="650"/>
    <s v="sin convenio"/>
  </r>
  <r>
    <n v="35197"/>
    <s v="Pitameglio, Florencia"/>
    <s v="florenciapit@hotmail.com"/>
    <n v="1162863559"/>
    <m/>
    <x v="3"/>
    <x v="116"/>
    <x v="5"/>
    <n v="45"/>
    <n v="450"/>
    <s v="sin convenio"/>
  </r>
  <r>
    <n v="35197"/>
    <s v="Pitameglio, Florencia"/>
    <s v="florenciapit@hotmail.com"/>
    <n v="1162863559"/>
    <m/>
    <x v="3"/>
    <x v="86"/>
    <x v="1"/>
    <n v="135"/>
    <n v="135"/>
    <s v="sin convenio"/>
  </r>
  <r>
    <n v="35198"/>
    <s v="Martin, Alex"/>
    <s v="motafilms@gmail.com"/>
    <n v="1130895938"/>
    <m/>
    <x v="8"/>
    <x v="0"/>
    <x v="1"/>
    <n v="350"/>
    <n v="350"/>
    <s v="sin convenio"/>
  </r>
  <r>
    <n v="35198"/>
    <s v="Martin, Alex"/>
    <s v="motafilms@gmail.com"/>
    <n v="1130895938"/>
    <m/>
    <x v="8"/>
    <x v="110"/>
    <x v="1"/>
    <n v="66"/>
    <n v="66"/>
    <s v="sin convenio"/>
  </r>
  <r>
    <n v="35198"/>
    <s v="Martin, Alex"/>
    <s v="motafilms@gmail.com"/>
    <n v="1130895938"/>
    <m/>
    <x v="8"/>
    <x v="13"/>
    <x v="1"/>
    <n v="66"/>
    <n v="66"/>
    <s v="sin convenio"/>
  </r>
  <r>
    <n v="35199"/>
    <s v="Berguenfeld, Karina"/>
    <s v="marionberguenfeld@hotmail.com"/>
    <n v="1143080744"/>
    <s v="Esteban de Luca 1747, parque patricios"/>
    <x v="0"/>
    <x v="0"/>
    <x v="1"/>
    <n v="350"/>
    <n v="350"/>
    <s v="sin convenio"/>
  </r>
  <r>
    <n v="35199"/>
    <s v="Berguenfeld, Karina"/>
    <s v="marionberguenfeld@hotmail.com"/>
    <n v="1143080744"/>
    <s v="Esteban de Luca 1747, parque patricios"/>
    <x v="0"/>
    <x v="3"/>
    <x v="1"/>
    <n v="80"/>
    <n v="80"/>
    <s v="sin convenio"/>
  </r>
  <r>
    <n v="35214"/>
    <s v="Dubin, Isaac"/>
    <s v="dubinisaac@gmail.com"/>
    <s v="11-4551-3932"/>
    <s v="Concepción Arenal 3605 - C.A.B.A., Chacarita"/>
    <x v="6"/>
    <x v="75"/>
    <x v="1"/>
    <n v="130"/>
    <n v="130"/>
    <s v="sin convenio"/>
  </r>
  <r>
    <n v="35199"/>
    <s v="Berguenfeld, Karina"/>
    <s v="marionberguenfeld@hotmail.com"/>
    <n v="1143080744"/>
    <s v="Esteban de Luca 1747, parque patricios"/>
    <x v="0"/>
    <x v="70"/>
    <x v="1"/>
    <n v="297"/>
    <n v="297"/>
    <s v="sin convenio"/>
  </r>
  <r>
    <n v="35200"/>
    <s v="GrÃ¡fica, Radio"/>
    <s v="coelho.ramiro67@gmail.com"/>
    <n v="541156000000"/>
    <m/>
    <x v="0"/>
    <x v="42"/>
    <x v="6"/>
    <n v="205"/>
    <n v="1025"/>
    <s v="sin convenio"/>
  </r>
  <r>
    <n v="35214"/>
    <s v="Dubin, Isaac"/>
    <s v="dubinisaac@gmail.com"/>
    <s v="11-4551-3932"/>
    <s v="Concepción Arenal 3605 - C.A.B.A., Chacarita"/>
    <x v="6"/>
    <x v="89"/>
    <x v="1"/>
    <n v="118"/>
    <n v="118"/>
    <s v="sin convenio"/>
  </r>
  <r>
    <n v="35214"/>
    <s v="Dubin, Isaac"/>
    <s v="dubinisaac@gmail.com"/>
    <s v="11-4551-3932"/>
    <s v="Concepción Arenal 3605 - C.A.B.A., Chacarita"/>
    <x v="6"/>
    <x v="93"/>
    <x v="1"/>
    <n v="105"/>
    <n v="105"/>
    <s v="sin convenio"/>
  </r>
  <r>
    <n v="35214"/>
    <s v="Dubin, Isaac"/>
    <s v="dubinisaac@gmail.com"/>
    <s v="11-4551-3932"/>
    <s v="Concepción Arenal 3605 - C.A.B.A., Chacarita"/>
    <x v="6"/>
    <x v="32"/>
    <x v="1"/>
    <n v="85"/>
    <n v="85"/>
    <s v="sin convenio"/>
  </r>
  <r>
    <n v="35214"/>
    <s v="Dubin, Isaac"/>
    <s v="dubinisaac@gmail.com"/>
    <s v="11-4551-3932"/>
    <s v="Concepción Arenal 3605 - C.A.B.A., Chacarita"/>
    <x v="6"/>
    <x v="4"/>
    <x v="1"/>
    <n v="72"/>
    <n v="72"/>
    <s v="sin convenio"/>
  </r>
  <r>
    <n v="35201"/>
    <s v="Magliarelli, Guillermo"/>
    <s v="shom2k@gmail.com"/>
    <n v="1159205368"/>
    <m/>
    <x v="11"/>
    <x v="36"/>
    <x v="1"/>
    <n v="37"/>
    <n v="37"/>
    <s v="sin convenio"/>
  </r>
  <r>
    <n v="35201"/>
    <s v="Magliarelli, Guillermo"/>
    <s v="shom2k@gmail.com"/>
    <n v="1159205368"/>
    <m/>
    <x v="11"/>
    <x v="187"/>
    <x v="1"/>
    <n v="34"/>
    <n v="34"/>
    <s v="sin convenio"/>
  </r>
  <r>
    <n v="35201"/>
    <s v="Magliarelli, Guillermo"/>
    <s v="shom2k@gmail.com"/>
    <n v="1159205368"/>
    <m/>
    <x v="11"/>
    <x v="283"/>
    <x v="1"/>
    <n v="195"/>
    <n v="195"/>
    <s v="sin convenio"/>
  </r>
  <r>
    <n v="35202"/>
    <s v="Cajal, Cristina"/>
    <s v="Lupematheo22@gmail.com"/>
    <n v="1558255164"/>
    <s v="Loyola 20, Villa crespo"/>
    <x v="11"/>
    <x v="2"/>
    <x v="0"/>
    <n v="58"/>
    <n v="116"/>
    <s v="sin convenio"/>
  </r>
  <r>
    <n v="35202"/>
    <s v="Cajal, Cristina"/>
    <s v="Lupematheo22@gmail.com"/>
    <n v="1558255164"/>
    <s v="Loyola 20, Villa crespo"/>
    <x v="11"/>
    <x v="1"/>
    <x v="1"/>
    <n v="87"/>
    <n v="87"/>
    <s v="sin convenio"/>
  </r>
  <r>
    <n v="35267"/>
    <s v="Carpio, MatÃ­as NicolÃ¡s"/>
    <s v="carpiomatiasnicolas@gmail.com"/>
    <n v="1538779170"/>
    <m/>
    <x v="6"/>
    <x v="4"/>
    <x v="1"/>
    <n v="72"/>
    <n v="72"/>
    <s v="sin convenio"/>
  </r>
  <r>
    <n v="35202"/>
    <s v="Cajal, Cristina"/>
    <s v="Lupematheo22@gmail.com"/>
    <n v="1558255164"/>
    <s v="Loyola 20, Villa crespo"/>
    <x v="11"/>
    <x v="0"/>
    <x v="1"/>
    <n v="350"/>
    <n v="350"/>
    <s v="sin convenio"/>
  </r>
  <r>
    <n v="35202"/>
    <s v="Cajal, Cristina"/>
    <s v="Lupematheo22@gmail.com"/>
    <n v="1558255164"/>
    <s v="Loyola 20, Villa crespo"/>
    <x v="11"/>
    <x v="3"/>
    <x v="1"/>
    <n v="80"/>
    <n v="80"/>
    <s v="sin convenio"/>
  </r>
  <r>
    <n v="35202"/>
    <s v="Cajal, Cristina"/>
    <s v="Lupematheo22@gmail.com"/>
    <n v="1558255164"/>
    <s v="Loyola 20, Villa crespo"/>
    <x v="11"/>
    <x v="81"/>
    <x v="1"/>
    <n v="137"/>
    <n v="137"/>
    <s v="sin convenio"/>
  </r>
  <r>
    <n v="35202"/>
    <s v="Cajal, Cristina"/>
    <s v="Lupematheo22@gmail.com"/>
    <n v="1558255164"/>
    <s v="Loyola 20, Villa crespo"/>
    <x v="11"/>
    <x v="220"/>
    <x v="1"/>
    <n v="108"/>
    <n v="108"/>
    <s v="sin convenio"/>
  </r>
  <r>
    <n v="35202"/>
    <s v="Cajal, Cristina"/>
    <s v="Lupematheo22@gmail.com"/>
    <n v="1558255164"/>
    <s v="Loyola 20, Villa crespo"/>
    <x v="11"/>
    <x v="9"/>
    <x v="0"/>
    <n v="315"/>
    <n v="630"/>
    <s v="sin convenio"/>
  </r>
  <r>
    <n v="35202"/>
    <s v="Cajal, Cristina"/>
    <s v="Lupematheo22@gmail.com"/>
    <n v="1558255164"/>
    <s v="Loyola 20, Villa crespo"/>
    <x v="11"/>
    <x v="22"/>
    <x v="1"/>
    <n v="190"/>
    <n v="190"/>
    <s v="sin convenio"/>
  </r>
  <r>
    <n v="35202"/>
    <s v="Cajal, Cristina"/>
    <s v="Lupematheo22@gmail.com"/>
    <n v="1558255164"/>
    <s v="Loyola 20, Villa crespo"/>
    <x v="11"/>
    <x v="24"/>
    <x v="1"/>
    <n v="118"/>
    <n v="118"/>
    <s v="sin convenio"/>
  </r>
  <r>
    <n v="35202"/>
    <s v="Cajal, Cristina"/>
    <s v="Lupematheo22@gmail.com"/>
    <n v="1558255164"/>
    <s v="Loyola 20, Villa crespo"/>
    <x v="11"/>
    <x v="64"/>
    <x v="1"/>
    <n v="135"/>
    <n v="135"/>
    <s v="sin convenio"/>
  </r>
  <r>
    <n v="35202"/>
    <s v="Cajal, Cristina"/>
    <s v="Lupematheo22@gmail.com"/>
    <n v="1558255164"/>
    <s v="Loyola 20, Villa crespo"/>
    <x v="11"/>
    <x v="138"/>
    <x v="0"/>
    <n v="55"/>
    <n v="110"/>
    <s v="sin convenio"/>
  </r>
  <r>
    <n v="35202"/>
    <s v="Cajal, Cristina"/>
    <s v="Lupematheo22@gmail.com"/>
    <n v="1558255164"/>
    <s v="Loyola 20, Villa crespo"/>
    <x v="11"/>
    <x v="13"/>
    <x v="0"/>
    <n v="66"/>
    <n v="132"/>
    <s v="sin convenio"/>
  </r>
  <r>
    <n v="35202"/>
    <s v="Cajal, Cristina"/>
    <s v="Lupematheo22@gmail.com"/>
    <n v="1558255164"/>
    <s v="Loyola 20, Villa crespo"/>
    <x v="11"/>
    <x v="86"/>
    <x v="1"/>
    <n v="135"/>
    <n v="135"/>
    <s v="sin convenio"/>
  </r>
  <r>
    <n v="35203"/>
    <s v="Correa, Analia"/>
    <s v="correarosaanalia@gmail.com"/>
    <n v="1554948597"/>
    <s v="Av Luis María campos 1245, Palermo"/>
    <x v="2"/>
    <x v="337"/>
    <x v="1"/>
    <n v="165"/>
    <n v="165"/>
    <s v="sin convenio"/>
  </r>
  <r>
    <n v="35203"/>
    <s v="Correa, Analia"/>
    <s v="correarosaanalia@gmail.com"/>
    <n v="1554948597"/>
    <s v="Av Luis María campos 1245, Palermo"/>
    <x v="2"/>
    <x v="3"/>
    <x v="1"/>
    <n v="80"/>
    <n v="80"/>
    <s v="sin convenio"/>
  </r>
  <r>
    <n v="35203"/>
    <s v="Correa, Analia"/>
    <s v="correarosaanalia@gmail.com"/>
    <n v="1554948597"/>
    <s v="Av Luis María campos 1245, Palermo"/>
    <x v="2"/>
    <x v="338"/>
    <x v="1"/>
    <n v="74"/>
    <n v="74"/>
    <s v="sin convenio"/>
  </r>
  <r>
    <n v="35203"/>
    <s v="Correa, Analia"/>
    <s v="correarosaanalia@gmail.com"/>
    <n v="1554948597"/>
    <s v="Av Luis María campos 1245, Palermo"/>
    <x v="2"/>
    <x v="293"/>
    <x v="1"/>
    <n v="125"/>
    <n v="125"/>
    <s v="sin convenio"/>
  </r>
  <r>
    <n v="35204"/>
    <s v="Guilledo, Vanina"/>
    <s v="vaninaguilledo@yahoo.com.ar"/>
    <n v="549112000000000"/>
    <m/>
    <x v="14"/>
    <x v="0"/>
    <x v="1"/>
    <n v="350"/>
    <n v="350"/>
    <s v="sin convenio"/>
  </r>
  <r>
    <n v="35204"/>
    <s v="Guilledo, Vanina"/>
    <s v="vaninaguilledo@yahoo.com.ar"/>
    <n v="549112000000000"/>
    <m/>
    <x v="14"/>
    <x v="8"/>
    <x v="1"/>
    <n v="43"/>
    <n v="43"/>
    <s v="sin convenio"/>
  </r>
  <r>
    <n v="35204"/>
    <s v="Guilledo, Vanina"/>
    <s v="vaninaguilledo@yahoo.com.ar"/>
    <n v="549112000000000"/>
    <m/>
    <x v="14"/>
    <x v="144"/>
    <x v="0"/>
    <n v="46"/>
    <n v="92"/>
    <s v="sin convenio"/>
  </r>
  <r>
    <n v="35204"/>
    <s v="Guilledo, Vanina"/>
    <s v="vaninaguilledo@yahoo.com.ar"/>
    <n v="549112000000000"/>
    <m/>
    <x v="14"/>
    <x v="147"/>
    <x v="1"/>
    <n v="62"/>
    <n v="62"/>
    <s v="sin convenio"/>
  </r>
  <r>
    <n v="35204"/>
    <s v="Guilledo, Vanina"/>
    <s v="vaninaguilledo@yahoo.com.ar"/>
    <n v="549112000000000"/>
    <m/>
    <x v="14"/>
    <x v="259"/>
    <x v="1"/>
    <n v="92"/>
    <n v="92"/>
    <s v="sin convenio"/>
  </r>
  <r>
    <n v="35204"/>
    <s v="Guilledo, Vanina"/>
    <s v="vaninaguilledo@yahoo.com.ar"/>
    <n v="549112000000000"/>
    <m/>
    <x v="14"/>
    <x v="175"/>
    <x v="1"/>
    <n v="200"/>
    <n v="200"/>
    <s v="sin convenio"/>
  </r>
  <r>
    <n v="35204"/>
    <s v="Guilledo, Vanina"/>
    <s v="vaninaguilledo@yahoo.com.ar"/>
    <n v="549112000000000"/>
    <m/>
    <x v="14"/>
    <x v="2"/>
    <x v="1"/>
    <n v="58"/>
    <n v="58"/>
    <s v="sin convenio"/>
  </r>
  <r>
    <n v="35205"/>
    <s v="Deocare, Sofía"/>
    <s v="gaby.deo@gmail.com"/>
    <n v="1130818878"/>
    <s v="Albariño 3040 Dto 2, Villa Lugano"/>
    <x v="7"/>
    <x v="43"/>
    <x v="1"/>
    <n v="125"/>
    <n v="125"/>
    <s v="sin convenio"/>
  </r>
  <r>
    <n v="35206"/>
    <s v="BÃ¡rcena, Luis"/>
    <s v="luis_barcena62@hotmail.com"/>
    <n v="1540957018"/>
    <m/>
    <x v="4"/>
    <x v="94"/>
    <x v="1"/>
    <n v="33"/>
    <n v="33"/>
    <s v="sin convenio"/>
  </r>
  <r>
    <n v="35206"/>
    <s v="BÃ¡rcena, Luis"/>
    <s v="luis_barcena62@hotmail.com"/>
    <n v="1540957018"/>
    <m/>
    <x v="4"/>
    <x v="85"/>
    <x v="4"/>
    <n v="32"/>
    <n v="192"/>
    <s v="sin convenio"/>
  </r>
  <r>
    <n v="35206"/>
    <s v="BÃ¡rcena, Luis"/>
    <s v="luis_barcena62@hotmail.com"/>
    <n v="1540957018"/>
    <m/>
    <x v="4"/>
    <x v="77"/>
    <x v="1"/>
    <n v="550"/>
    <n v="550"/>
    <s v="sin convenio"/>
  </r>
  <r>
    <n v="35206"/>
    <s v="BÃ¡rcena, Luis"/>
    <s v="luis_barcena62@hotmail.com"/>
    <n v="1540957018"/>
    <m/>
    <x v="4"/>
    <x v="265"/>
    <x v="0"/>
    <n v="118"/>
    <n v="236"/>
    <s v="sin convenio"/>
  </r>
  <r>
    <n v="35206"/>
    <s v="BÃ¡rcena, Luis"/>
    <s v="luis_barcena62@hotmail.com"/>
    <n v="1540957018"/>
    <m/>
    <x v="4"/>
    <x v="3"/>
    <x v="1"/>
    <n v="80"/>
    <n v="80"/>
    <s v="sin convenio"/>
  </r>
  <r>
    <n v="35206"/>
    <s v="BÃ¡rcena, Luis"/>
    <s v="luis_barcena62@hotmail.com"/>
    <n v="1540957018"/>
    <m/>
    <x v="4"/>
    <x v="2"/>
    <x v="1"/>
    <n v="58"/>
    <n v="58"/>
    <s v="sin convenio"/>
  </r>
  <r>
    <n v="35206"/>
    <s v="BÃ¡rcena, Luis"/>
    <s v="luis_barcena62@hotmail.com"/>
    <n v="1540957018"/>
    <m/>
    <x v="4"/>
    <x v="175"/>
    <x v="3"/>
    <n v="200"/>
    <n v="800"/>
    <s v="sin convenio"/>
  </r>
  <r>
    <n v="35207"/>
    <s v="Alcala, Javier"/>
    <s v="javier.alcala@yahoo.com.ar"/>
    <n v="1553389459"/>
    <m/>
    <x v="2"/>
    <x v="0"/>
    <x v="1"/>
    <n v="350"/>
    <n v="350"/>
    <s v="sin convenio"/>
  </r>
  <r>
    <n v="35207"/>
    <s v="Alcala, Javier"/>
    <s v="javier.alcala@yahoo.com.ar"/>
    <n v="1553389459"/>
    <m/>
    <x v="2"/>
    <x v="3"/>
    <x v="1"/>
    <n v="80"/>
    <n v="80"/>
    <s v="sin convenio"/>
  </r>
  <r>
    <n v="35207"/>
    <s v="Alcala, Javier"/>
    <s v="javier.alcala@yahoo.com.ar"/>
    <n v="1553389459"/>
    <m/>
    <x v="2"/>
    <x v="1"/>
    <x v="1"/>
    <n v="87"/>
    <n v="87"/>
    <s v="sin convenio"/>
  </r>
  <r>
    <n v="35207"/>
    <s v="Alcala, Javier"/>
    <s v="javier.alcala@yahoo.com.ar"/>
    <n v="1553389459"/>
    <m/>
    <x v="2"/>
    <x v="2"/>
    <x v="1"/>
    <n v="58"/>
    <n v="58"/>
    <s v="sin convenio"/>
  </r>
  <r>
    <n v="35208"/>
    <s v="Elvera, Cristina"/>
    <s v="celvera@rcc.com.ar"/>
    <n v="1568800478"/>
    <s v="Chile 871, piso 1 dpto B, Montserrat"/>
    <x v="3"/>
    <x v="1"/>
    <x v="1"/>
    <n v="87"/>
    <n v="87"/>
    <s v="sin convenio"/>
  </r>
  <r>
    <n v="35208"/>
    <s v="Elvera, Cristina"/>
    <s v="celvera@rcc.com.ar"/>
    <n v="1568800478"/>
    <s v="Chile 871, piso 1 dpto B, Montserrat"/>
    <x v="3"/>
    <x v="2"/>
    <x v="1"/>
    <n v="58"/>
    <n v="58"/>
    <s v="sin convenio"/>
  </r>
  <r>
    <n v="35208"/>
    <s v="Elvera, Cristina"/>
    <s v="celvera@rcc.com.ar"/>
    <n v="1568800478"/>
    <s v="Chile 871, piso 1 dpto B, Montserrat"/>
    <x v="3"/>
    <x v="3"/>
    <x v="1"/>
    <n v="80"/>
    <n v="80"/>
    <s v="sin convenio"/>
  </r>
  <r>
    <n v="35208"/>
    <s v="Elvera, Cristina"/>
    <s v="celvera@rcc.com.ar"/>
    <n v="1568800478"/>
    <s v="Chile 871, piso 1 dpto B, Montserrat"/>
    <x v="3"/>
    <x v="8"/>
    <x v="0"/>
    <n v="43"/>
    <n v="86"/>
    <s v="sin convenio"/>
  </r>
  <r>
    <n v="35208"/>
    <s v="Elvera, Cristina"/>
    <s v="celvera@rcc.com.ar"/>
    <n v="1568800478"/>
    <s v="Chile 871, piso 1 dpto B, Montserrat"/>
    <x v="3"/>
    <x v="67"/>
    <x v="0"/>
    <n v="91"/>
    <n v="182"/>
    <s v="sin convenio"/>
  </r>
  <r>
    <n v="35208"/>
    <s v="Elvera, Cristina"/>
    <s v="celvera@rcc.com.ar"/>
    <n v="1568800478"/>
    <s v="Chile 871, piso 1 dpto B, Montserrat"/>
    <x v="3"/>
    <x v="7"/>
    <x v="1"/>
    <n v="121"/>
    <n v="121"/>
    <s v="sin convenio"/>
  </r>
  <r>
    <n v="35208"/>
    <s v="Elvera, Cristina"/>
    <s v="celvera@rcc.com.ar"/>
    <n v="1568800478"/>
    <s v="Chile 871, piso 1 dpto B, Montserrat"/>
    <x v="3"/>
    <x v="71"/>
    <x v="1"/>
    <n v="160"/>
    <n v="160"/>
    <s v="sin convenio"/>
  </r>
  <r>
    <n v="35208"/>
    <s v="Elvera, Cristina"/>
    <s v="celvera@rcc.com.ar"/>
    <n v="1568800478"/>
    <s v="Chile 871, piso 1 dpto B, Montserrat"/>
    <x v="3"/>
    <x v="339"/>
    <x v="1"/>
    <n v="195"/>
    <n v="195"/>
    <s v="sin convenio"/>
  </r>
  <r>
    <n v="35208"/>
    <s v="Elvera, Cristina"/>
    <s v="celvera@rcc.com.ar"/>
    <n v="1568800478"/>
    <s v="Chile 871, piso 1 dpto B, Montserrat"/>
    <x v="3"/>
    <x v="110"/>
    <x v="1"/>
    <n v="66"/>
    <n v="66"/>
    <s v="sin convenio"/>
  </r>
  <r>
    <n v="35208"/>
    <s v="Elvera, Cristina"/>
    <s v="celvera@rcc.com.ar"/>
    <n v="1568800478"/>
    <s v="Chile 871, piso 1 dpto B, Montserrat"/>
    <x v="3"/>
    <x v="12"/>
    <x v="0"/>
    <n v="66"/>
    <n v="132"/>
    <s v="sin convenio"/>
  </r>
  <r>
    <n v="35208"/>
    <s v="Elvera, Cristina"/>
    <s v="celvera@rcc.com.ar"/>
    <n v="1568800478"/>
    <s v="Chile 871, piso 1 dpto B, Montserrat"/>
    <x v="3"/>
    <x v="167"/>
    <x v="1"/>
    <n v="157"/>
    <n v="157"/>
    <s v="sin convenio"/>
  </r>
  <r>
    <n v="35209"/>
    <s v="De lellis, Francisco"/>
    <s v="panchodel@gmail.com"/>
    <n v="1156597238"/>
    <m/>
    <x v="8"/>
    <x v="70"/>
    <x v="1"/>
    <n v="297"/>
    <n v="297"/>
    <s v="sin convenio"/>
  </r>
  <r>
    <n v="35267"/>
    <s v="Carpio, MatÃ­as NicolÃ¡s"/>
    <s v="carpiomatiasnicolas@gmail.com"/>
    <n v="1538779170"/>
    <m/>
    <x v="6"/>
    <x v="215"/>
    <x v="1"/>
    <n v="71"/>
    <n v="71"/>
    <s v="sin convenio"/>
  </r>
  <r>
    <n v="35209"/>
    <s v="De lellis, Francisco"/>
    <s v="panchodel@gmail.com"/>
    <n v="1156597238"/>
    <m/>
    <x v="8"/>
    <x v="125"/>
    <x v="1"/>
    <n v="500"/>
    <n v="500"/>
    <s v="sin convenio"/>
  </r>
  <r>
    <n v="35292"/>
    <s v="Vazquez, Ximena"/>
    <s v="ximenavl@hotmail.com"/>
    <n v="1566084765"/>
    <m/>
    <x v="6"/>
    <x v="207"/>
    <x v="1"/>
    <n v="103"/>
    <n v="103"/>
    <s v="sin convenio"/>
  </r>
  <r>
    <n v="35292"/>
    <s v="Vazquez, Ximena"/>
    <s v="ximenavl@hotmail.com"/>
    <n v="1566084765"/>
    <m/>
    <x v="6"/>
    <x v="243"/>
    <x v="1"/>
    <n v="193"/>
    <n v="193"/>
    <s v="sin convenio"/>
  </r>
  <r>
    <n v="35209"/>
    <s v="De lellis, Francisco"/>
    <s v="panchodel@gmail.com"/>
    <n v="1156597238"/>
    <m/>
    <x v="8"/>
    <x v="21"/>
    <x v="1"/>
    <n v="120"/>
    <n v="120"/>
    <s v="sin convenio"/>
  </r>
  <r>
    <n v="35209"/>
    <s v="De lellis, Francisco"/>
    <s v="panchodel@gmail.com"/>
    <n v="1156597238"/>
    <m/>
    <x v="8"/>
    <x v="220"/>
    <x v="1"/>
    <n v="108"/>
    <n v="108"/>
    <s v="sin convenio"/>
  </r>
  <r>
    <n v="35210"/>
    <s v="Miarnau Fernández, angeles"/>
    <s v="amiarnau@gmail.com"/>
    <n v="1155746503"/>
    <s v="Guayrá 1982 4°, nuñez"/>
    <x v="1"/>
    <x v="86"/>
    <x v="1"/>
    <n v="135"/>
    <n v="135"/>
    <s v="sin convenio"/>
  </r>
  <r>
    <n v="35210"/>
    <s v="Miarnau Fernández, angeles"/>
    <s v="amiarnau@gmail.com"/>
    <n v="1155746503"/>
    <s v="Guayrá 1982 4°, nuñez"/>
    <x v="1"/>
    <x v="167"/>
    <x v="1"/>
    <n v="157"/>
    <n v="157"/>
    <s v="sin convenio"/>
  </r>
  <r>
    <n v="35210"/>
    <s v="Miarnau Fernández, angeles"/>
    <s v="amiarnau@gmail.com"/>
    <n v="1155746503"/>
    <s v="Guayrá 1982 4°, nuñez"/>
    <x v="1"/>
    <x v="6"/>
    <x v="0"/>
    <n v="43"/>
    <n v="86"/>
    <s v="sin convenio"/>
  </r>
  <r>
    <n v="35210"/>
    <s v="Miarnau Fernández, angeles"/>
    <s v="amiarnau@gmail.com"/>
    <n v="1155746503"/>
    <s v="Guayrá 1982 4°, nuñez"/>
    <x v="1"/>
    <x v="54"/>
    <x v="1"/>
    <n v="480"/>
    <n v="480"/>
    <s v="sin convenio"/>
  </r>
  <r>
    <n v="35211"/>
    <s v="Fusco, Valentina"/>
    <s v="valentinafusco7@me.com"/>
    <s v="11 59952130"/>
    <m/>
    <x v="11"/>
    <x v="0"/>
    <x v="1"/>
    <n v="350"/>
    <n v="350"/>
    <s v="sin convenio"/>
  </r>
  <r>
    <n v="35212"/>
    <s v="Borsellino, Leonarda"/>
    <s v="nardabor@yahoo.com.ar"/>
    <n v="45729158"/>
    <s v="Bolivia 5368, Villa Pueyrredón"/>
    <x v="8"/>
    <x v="2"/>
    <x v="1"/>
    <n v="58"/>
    <n v="58"/>
    <s v="sin convenio"/>
  </r>
  <r>
    <n v="35212"/>
    <s v="Borsellino, Leonarda"/>
    <s v="nardabor@yahoo.com.ar"/>
    <n v="45729158"/>
    <s v="Bolivia 5368, Villa Pueyrredón"/>
    <x v="8"/>
    <x v="0"/>
    <x v="1"/>
    <n v="350"/>
    <n v="350"/>
    <s v="sin convenio"/>
  </r>
  <r>
    <n v="35212"/>
    <s v="Borsellino, Leonarda"/>
    <s v="nardabor@yahoo.com.ar"/>
    <n v="45729158"/>
    <s v="Bolivia 5368, Villa Pueyrredón"/>
    <x v="8"/>
    <x v="240"/>
    <x v="1"/>
    <n v="375"/>
    <n v="375"/>
    <s v="sin convenio"/>
  </r>
  <r>
    <n v="35212"/>
    <s v="Borsellino, Leonarda"/>
    <s v="nardabor@yahoo.com.ar"/>
    <n v="45729158"/>
    <s v="Bolivia 5368, Villa Pueyrredón"/>
    <x v="8"/>
    <x v="66"/>
    <x v="1"/>
    <n v="195"/>
    <n v="195"/>
    <s v="sin convenio"/>
  </r>
  <r>
    <n v="35292"/>
    <s v="Vazquez, Ximena"/>
    <s v="ximenavl@hotmail.com"/>
    <n v="1566084765"/>
    <m/>
    <x v="6"/>
    <x v="89"/>
    <x v="1"/>
    <n v="118"/>
    <n v="118"/>
    <s v="sin convenio"/>
  </r>
  <r>
    <n v="35212"/>
    <s v="Borsellino, Leonarda"/>
    <s v="nardabor@yahoo.com.ar"/>
    <n v="45729158"/>
    <s v="Bolivia 5368, Villa Pueyrredón"/>
    <x v="8"/>
    <x v="9"/>
    <x v="1"/>
    <n v="315"/>
    <n v="315"/>
    <s v="sin convenio"/>
  </r>
  <r>
    <n v="35212"/>
    <s v="Borsellino, Leonarda"/>
    <s v="nardabor@yahoo.com.ar"/>
    <n v="45729158"/>
    <s v="Bolivia 5368, Villa Pueyrredón"/>
    <x v="8"/>
    <x v="110"/>
    <x v="1"/>
    <n v="66"/>
    <n v="66"/>
    <s v="sin convenio"/>
  </r>
  <r>
    <n v="35212"/>
    <s v="Borsellino, Leonarda"/>
    <s v="nardabor@yahoo.com.ar"/>
    <n v="45729158"/>
    <s v="Bolivia 5368, Villa Pueyrredón"/>
    <x v="8"/>
    <x v="309"/>
    <x v="1"/>
    <n v="550"/>
    <n v="550"/>
    <s v="sin convenio"/>
  </r>
  <r>
    <n v="35212"/>
    <s v="Borsellino, Leonarda"/>
    <s v="nardabor@yahoo.com.ar"/>
    <n v="45729158"/>
    <s v="Bolivia 5368, Villa Pueyrredón"/>
    <x v="8"/>
    <x v="6"/>
    <x v="1"/>
    <n v="43"/>
    <n v="43"/>
    <s v="sin convenio"/>
  </r>
  <r>
    <n v="35212"/>
    <s v="Borsellino, Leonarda"/>
    <s v="nardabor@yahoo.com.ar"/>
    <n v="45729158"/>
    <s v="Bolivia 5368, Villa Pueyrredón"/>
    <x v="8"/>
    <x v="10"/>
    <x v="1"/>
    <n v="350"/>
    <n v="350"/>
    <s v="sin convenio"/>
  </r>
  <r>
    <n v="35212"/>
    <s v="Borsellino, Leonarda"/>
    <s v="nardabor@yahoo.com.ar"/>
    <n v="45729158"/>
    <s v="Bolivia 5368, Villa Pueyrredón"/>
    <x v="8"/>
    <x v="17"/>
    <x v="1"/>
    <n v="200"/>
    <n v="200"/>
    <s v="sin convenio"/>
  </r>
  <r>
    <n v="35213"/>
    <s v="Boccaccio, Sergio"/>
    <s v="sergioboccaccio3@gmail.com"/>
    <n v="1131546702"/>
    <m/>
    <x v="0"/>
    <x v="47"/>
    <x v="0"/>
    <n v="90"/>
    <n v="180"/>
    <s v="sin convenio"/>
  </r>
  <r>
    <n v="35213"/>
    <s v="Boccaccio, Sergio"/>
    <s v="sergioboccaccio3@gmail.com"/>
    <n v="1131546702"/>
    <m/>
    <x v="0"/>
    <x v="206"/>
    <x v="1"/>
    <n v="58"/>
    <n v="58"/>
    <s v="sin convenio"/>
  </r>
  <r>
    <n v="35213"/>
    <s v="Boccaccio, Sergio"/>
    <s v="sergioboccaccio3@gmail.com"/>
    <n v="1131546702"/>
    <m/>
    <x v="0"/>
    <x v="0"/>
    <x v="1"/>
    <n v="350"/>
    <n v="350"/>
    <s v="sin convenio"/>
  </r>
  <r>
    <n v="35213"/>
    <s v="Boccaccio, Sergio"/>
    <s v="sergioboccaccio3@gmail.com"/>
    <n v="1131546702"/>
    <m/>
    <x v="0"/>
    <x v="1"/>
    <x v="0"/>
    <n v="87"/>
    <n v="174"/>
    <s v="sin convenio"/>
  </r>
  <r>
    <n v="35213"/>
    <s v="Boccaccio, Sergio"/>
    <s v="sergioboccaccio3@gmail.com"/>
    <n v="1131546702"/>
    <m/>
    <x v="0"/>
    <x v="2"/>
    <x v="0"/>
    <n v="58"/>
    <n v="116"/>
    <s v="sin convenio"/>
  </r>
  <r>
    <n v="35213"/>
    <s v="Boccaccio, Sergio"/>
    <s v="sergioboccaccio3@gmail.com"/>
    <n v="1131546702"/>
    <m/>
    <x v="0"/>
    <x v="3"/>
    <x v="1"/>
    <n v="80"/>
    <n v="80"/>
    <s v="sin convenio"/>
  </r>
  <r>
    <n v="35213"/>
    <s v="Boccaccio, Sergio"/>
    <s v="sergioboccaccio3@gmail.com"/>
    <n v="1131546702"/>
    <m/>
    <x v="0"/>
    <x v="8"/>
    <x v="1"/>
    <n v="43"/>
    <n v="43"/>
    <s v="sin convenio"/>
  </r>
  <r>
    <n v="35213"/>
    <s v="Boccaccio, Sergio"/>
    <s v="sergioboccaccio3@gmail.com"/>
    <n v="1131546702"/>
    <m/>
    <x v="0"/>
    <x v="149"/>
    <x v="1"/>
    <n v="122"/>
    <n v="122"/>
    <s v="sin convenio"/>
  </r>
  <r>
    <n v="35213"/>
    <s v="Boccaccio, Sergio"/>
    <s v="sergioboccaccio3@gmail.com"/>
    <n v="1131546702"/>
    <m/>
    <x v="0"/>
    <x v="162"/>
    <x v="1"/>
    <n v="160"/>
    <n v="160"/>
    <s v="sin convenio"/>
  </r>
  <r>
    <n v="35213"/>
    <s v="Boccaccio, Sergio"/>
    <s v="sergioboccaccio3@gmail.com"/>
    <n v="1131546702"/>
    <m/>
    <x v="0"/>
    <x v="22"/>
    <x v="0"/>
    <n v="190"/>
    <n v="380"/>
    <s v="sin convenio"/>
  </r>
  <r>
    <n v="35213"/>
    <s v="Boccaccio, Sergio"/>
    <s v="sergioboccaccio3@gmail.com"/>
    <n v="1131546702"/>
    <m/>
    <x v="0"/>
    <x v="118"/>
    <x v="1"/>
    <n v="210"/>
    <n v="210"/>
    <s v="sin convenio"/>
  </r>
  <r>
    <n v="35213"/>
    <s v="Boccaccio, Sergio"/>
    <s v="sergioboccaccio3@gmail.com"/>
    <n v="1131546702"/>
    <m/>
    <x v="0"/>
    <x v="10"/>
    <x v="1"/>
    <n v="350"/>
    <n v="350"/>
    <s v="sin convenio"/>
  </r>
  <r>
    <n v="35213"/>
    <s v="Boccaccio, Sergio"/>
    <s v="sergioboccaccio3@gmail.com"/>
    <n v="1131546702"/>
    <m/>
    <x v="0"/>
    <x v="77"/>
    <x v="0"/>
    <n v="550"/>
    <n v="1100"/>
    <s v="sin convenio"/>
  </r>
  <r>
    <n v="35213"/>
    <s v="Boccaccio, Sergio"/>
    <s v="sergioboccaccio3@gmail.com"/>
    <n v="1131546702"/>
    <m/>
    <x v="0"/>
    <x v="288"/>
    <x v="1"/>
    <n v="380"/>
    <n v="380"/>
    <s v="sin convenio"/>
  </r>
  <r>
    <n v="35213"/>
    <s v="Boccaccio, Sergio"/>
    <s v="sergioboccaccio3@gmail.com"/>
    <n v="1131546702"/>
    <m/>
    <x v="0"/>
    <x v="6"/>
    <x v="0"/>
    <n v="43"/>
    <n v="86"/>
    <s v="sin convenio"/>
  </r>
  <r>
    <n v="35213"/>
    <s v="Boccaccio, Sergio"/>
    <s v="sergioboccaccio3@gmail.com"/>
    <n v="1131546702"/>
    <m/>
    <x v="0"/>
    <x v="42"/>
    <x v="1"/>
    <n v="205"/>
    <n v="205"/>
    <s v="sin convenio"/>
  </r>
  <r>
    <n v="35213"/>
    <s v="Boccaccio, Sergio"/>
    <s v="sergioboccaccio3@gmail.com"/>
    <n v="1131546702"/>
    <m/>
    <x v="0"/>
    <x v="116"/>
    <x v="3"/>
    <n v="45"/>
    <n v="180"/>
    <s v="sin convenio"/>
  </r>
  <r>
    <n v="35213"/>
    <s v="Boccaccio, Sergio"/>
    <s v="sergioboccaccio3@gmail.com"/>
    <n v="1131546702"/>
    <m/>
    <x v="0"/>
    <x v="78"/>
    <x v="0"/>
    <n v="175"/>
    <n v="350"/>
    <s v="sin convenio"/>
  </r>
  <r>
    <n v="35213"/>
    <s v="Boccaccio, Sergio"/>
    <s v="sergioboccaccio3@gmail.com"/>
    <n v="1131546702"/>
    <m/>
    <x v="0"/>
    <x v="43"/>
    <x v="0"/>
    <n v="125"/>
    <n v="250"/>
    <s v="sin convenio"/>
  </r>
  <r>
    <n v="35213"/>
    <s v="Boccaccio, Sergio"/>
    <s v="sergioboccaccio3@gmail.com"/>
    <n v="1131546702"/>
    <m/>
    <x v="0"/>
    <x v="186"/>
    <x v="1"/>
    <n v="93"/>
    <n v="93"/>
    <s v="sin convenio"/>
  </r>
  <r>
    <n v="35292"/>
    <s v="Vazquez, Ximena"/>
    <s v="ximenavl@hotmail.com"/>
    <n v="1566084765"/>
    <m/>
    <x v="6"/>
    <x v="262"/>
    <x v="1"/>
    <n v="185"/>
    <n v="185"/>
    <s v="sin convenio"/>
  </r>
  <r>
    <n v="35292"/>
    <s v="Vazquez, Ximena"/>
    <s v="ximenavl@hotmail.com"/>
    <n v="1566084765"/>
    <m/>
    <x v="6"/>
    <x v="251"/>
    <x v="1"/>
    <n v="150"/>
    <n v="150"/>
    <s v="sin convenio"/>
  </r>
  <r>
    <n v="35294"/>
    <s v="Delgado cedron, Elias"/>
    <s v="edelgadocedron@yahoo.com"/>
    <n v="1153192752"/>
    <m/>
    <x v="6"/>
    <x v="68"/>
    <x v="1"/>
    <n v="126"/>
    <n v="126"/>
    <s v="sin convenio"/>
  </r>
  <r>
    <n v="35007"/>
    <s v="gravina, rita"/>
    <s v="lovingart14@gmail.com"/>
    <n v="1558048168"/>
    <m/>
    <x v="15"/>
    <x v="210"/>
    <x v="1"/>
    <n v="420"/>
    <n v="420"/>
    <s v="sin convenio"/>
  </r>
  <r>
    <n v="35022"/>
    <s v="Fizzotti, Andrea"/>
    <s v="andy27122000@yahoo.com.ar"/>
    <n v="1163320265"/>
    <m/>
    <x v="15"/>
    <x v="27"/>
    <x v="2"/>
    <n v="54"/>
    <n v="162"/>
    <s v="sin convenio"/>
  </r>
  <r>
    <n v="35022"/>
    <s v="Fizzotti, Andrea"/>
    <s v="andy27122000@yahoo.com.ar"/>
    <n v="1163320265"/>
    <m/>
    <x v="15"/>
    <x v="45"/>
    <x v="1"/>
    <n v="40"/>
    <n v="40"/>
    <s v="sin convenio"/>
  </r>
  <r>
    <n v="35026"/>
    <s v="Calvo, Griselda"/>
    <s v="grichu1960@yahoo.com.ar"/>
    <n v="1163515217"/>
    <m/>
    <x v="15"/>
    <x v="157"/>
    <x v="1"/>
    <n v="330"/>
    <n v="330"/>
    <s v="sin convenio"/>
  </r>
  <r>
    <n v="35214"/>
    <s v="Dubin, Isaac"/>
    <s v="dubinisaac@gmail.com"/>
    <s v="11-4551-3932"/>
    <s v="Concepción Arenal 3605 - C.A.B.A., Chacarita"/>
    <x v="6"/>
    <x v="213"/>
    <x v="1"/>
    <n v="174"/>
    <n v="174"/>
    <s v="sin convenio"/>
  </r>
  <r>
    <n v="35214"/>
    <s v="Dubin, Isaac"/>
    <s v="dubinisaac@gmail.com"/>
    <s v="11-4551-3932"/>
    <s v="Concepción Arenal 3605 - C.A.B.A., Chacarita"/>
    <x v="6"/>
    <x v="156"/>
    <x v="1"/>
    <n v="180"/>
    <n v="180"/>
    <s v="sin convenio"/>
  </r>
  <r>
    <n v="35214"/>
    <s v="Dubin, Isaac"/>
    <s v="dubinisaac@gmail.com"/>
    <s v="11-4551-3932"/>
    <s v="Concepción Arenal 3605 - C.A.B.A., Chacarita"/>
    <x v="6"/>
    <x v="7"/>
    <x v="0"/>
    <n v="121"/>
    <n v="242"/>
    <s v="sin convenio"/>
  </r>
  <r>
    <n v="35214"/>
    <s v="Dubin, Isaac"/>
    <s v="dubinisaac@gmail.com"/>
    <s v="11-4551-3932"/>
    <s v="Concepción Arenal 3605 - C.A.B.A., Chacarita"/>
    <x v="6"/>
    <x v="267"/>
    <x v="0"/>
    <n v="135"/>
    <n v="270"/>
    <s v="sin convenio"/>
  </r>
  <r>
    <n v="35214"/>
    <s v="Dubin, Isaac"/>
    <s v="dubinisaac@gmail.com"/>
    <s v="11-4551-3932"/>
    <s v="Concepción Arenal 3605 - C.A.B.A., Chacarita"/>
    <x v="6"/>
    <x v="62"/>
    <x v="0"/>
    <n v="380"/>
    <n v="760"/>
    <s v="sin convenio"/>
  </r>
  <r>
    <n v="35214"/>
    <s v="Dubin, Isaac"/>
    <s v="dubinisaac@gmail.com"/>
    <s v="11-4551-3932"/>
    <s v="Concepción Arenal 3605 - C.A.B.A., Chacarita"/>
    <x v="6"/>
    <x v="152"/>
    <x v="2"/>
    <n v="35"/>
    <n v="105"/>
    <s v="sin convenio"/>
  </r>
  <r>
    <n v="35214"/>
    <s v="Dubin, Isaac"/>
    <s v="dubinisaac@gmail.com"/>
    <s v="11-4551-3932"/>
    <s v="Concepción Arenal 3605 - C.A.B.A., Chacarita"/>
    <x v="6"/>
    <x v="56"/>
    <x v="0"/>
    <n v="165"/>
    <n v="330"/>
    <s v="sin convenio"/>
  </r>
  <r>
    <n v="35026"/>
    <s v="Calvo, Griselda"/>
    <s v="grichu1960@yahoo.com.ar"/>
    <n v="1163515217"/>
    <m/>
    <x v="15"/>
    <x v="117"/>
    <x v="1"/>
    <n v="315"/>
    <n v="315"/>
    <s v="sin convenio"/>
  </r>
  <r>
    <n v="35214"/>
    <s v="Dubin, Isaac"/>
    <s v="dubinisaac@gmail.com"/>
    <s v="11-4551-3932"/>
    <s v="Concepción Arenal 3605 - C.A.B.A., Chacarita"/>
    <x v="6"/>
    <x v="17"/>
    <x v="1"/>
    <n v="200"/>
    <n v="200"/>
    <s v="sin convenio"/>
  </r>
  <r>
    <n v="35215"/>
    <s v="Silva, Maria Luisa"/>
    <s v="mlsilva@conicet.gov.ar"/>
    <n v="1555919171"/>
    <s v="Arregui 5449, Monte Castro"/>
    <x v="8"/>
    <x v="245"/>
    <x v="1"/>
    <n v="385"/>
    <n v="385"/>
    <s v="sin convenio"/>
  </r>
  <r>
    <n v="35215"/>
    <s v="Silva, Maria Luisa"/>
    <s v="mlsilva@conicet.gov.ar"/>
    <n v="1555919171"/>
    <s v="Arregui 5449, Monte Castro"/>
    <x v="8"/>
    <x v="10"/>
    <x v="0"/>
    <n v="350"/>
    <n v="700"/>
    <s v="sin convenio"/>
  </r>
  <r>
    <n v="35215"/>
    <s v="Silva, Maria Luisa"/>
    <s v="mlsilva@conicet.gov.ar"/>
    <n v="1555919171"/>
    <s v="Arregui 5449, Monte Castro"/>
    <x v="8"/>
    <x v="0"/>
    <x v="1"/>
    <n v="350"/>
    <n v="350"/>
    <s v="sin convenio"/>
  </r>
  <r>
    <n v="35215"/>
    <s v="Silva, Maria Luisa"/>
    <s v="mlsilva@conicet.gov.ar"/>
    <n v="1555919171"/>
    <s v="Arregui 5449, Monte Castro"/>
    <x v="8"/>
    <x v="1"/>
    <x v="0"/>
    <n v="87"/>
    <n v="174"/>
    <s v="sin convenio"/>
  </r>
  <r>
    <n v="35215"/>
    <s v="Silva, Maria Luisa"/>
    <s v="mlsilva@conicet.gov.ar"/>
    <n v="1555919171"/>
    <s v="Arregui 5449, Monte Castro"/>
    <x v="8"/>
    <x v="2"/>
    <x v="1"/>
    <n v="58"/>
    <n v="58"/>
    <s v="sin convenio"/>
  </r>
  <r>
    <n v="35215"/>
    <s v="Silva, Maria Luisa"/>
    <s v="mlsilva@conicet.gov.ar"/>
    <n v="1555919171"/>
    <s v="Arregui 5449, Monte Castro"/>
    <x v="8"/>
    <x v="94"/>
    <x v="4"/>
    <n v="33"/>
    <n v="198"/>
    <s v="sin convenio"/>
  </r>
  <r>
    <n v="35215"/>
    <s v="Silva, Maria Luisa"/>
    <s v="mlsilva@conicet.gov.ar"/>
    <n v="1555919171"/>
    <s v="Arregui 5449, Monte Castro"/>
    <x v="8"/>
    <x v="81"/>
    <x v="1"/>
    <n v="137"/>
    <n v="137"/>
    <s v="sin convenio"/>
  </r>
  <r>
    <n v="35215"/>
    <s v="Silva, Maria Luisa"/>
    <s v="mlsilva@conicet.gov.ar"/>
    <n v="1555919171"/>
    <s v="Arregui 5449, Monte Castro"/>
    <x v="8"/>
    <x v="337"/>
    <x v="1"/>
    <n v="165"/>
    <n v="165"/>
    <s v="sin convenio"/>
  </r>
  <r>
    <n v="35077"/>
    <s v="Fano, Laura"/>
    <s v="alasaluc@yahoo.com.ar"/>
    <n v="1161065650"/>
    <m/>
    <x v="15"/>
    <x v="261"/>
    <x v="1"/>
    <n v="142"/>
    <n v="142"/>
    <s v="sin convenio"/>
  </r>
  <r>
    <n v="35083"/>
    <s v="Cortes, Alejandro"/>
    <s v="Renacerindumentaria@gmail.com"/>
    <n v="1134162807"/>
    <m/>
    <x v="15"/>
    <x v="4"/>
    <x v="1"/>
    <n v="72"/>
    <n v="72"/>
    <s v="sin convenio"/>
  </r>
  <r>
    <n v="35254"/>
    <s v="Pasquario, Claudia"/>
    <s v="mechi.barnetche@gmail.com"/>
    <n v="1158288168"/>
    <s v="Mercedes 3297, Villa devoto, CABA"/>
    <x v="15"/>
    <x v="4"/>
    <x v="1"/>
    <n v="72"/>
    <n v="72"/>
    <s v="sin convenio"/>
  </r>
  <r>
    <n v="35380"/>
    <s v="Rydzewski, MartÃ­n"/>
    <s v="martinryd@gmail.com"/>
    <n v="1134045425"/>
    <m/>
    <x v="15"/>
    <x v="203"/>
    <x v="1"/>
    <n v="420"/>
    <n v="420"/>
    <s v="sin convenio"/>
  </r>
  <r>
    <n v="35215"/>
    <s v="Silva, Maria Luisa"/>
    <s v="mlsilva@conicet.gov.ar"/>
    <n v="1555919171"/>
    <s v="Arregui 5449, Monte Castro"/>
    <x v="8"/>
    <x v="60"/>
    <x v="1"/>
    <n v="91"/>
    <n v="91"/>
    <s v="sin convenio"/>
  </r>
  <r>
    <n v="35215"/>
    <s v="Silva, Maria Luisa"/>
    <s v="mlsilva@conicet.gov.ar"/>
    <n v="1555919171"/>
    <s v="Arregui 5449, Monte Castro"/>
    <x v="8"/>
    <x v="97"/>
    <x v="1"/>
    <n v="285"/>
    <n v="285"/>
    <s v="sin convenio"/>
  </r>
  <r>
    <n v="35215"/>
    <s v="Silva, Maria Luisa"/>
    <s v="mlsilva@conicet.gov.ar"/>
    <n v="1555919171"/>
    <s v="Arregui 5449, Monte Castro"/>
    <x v="8"/>
    <x v="110"/>
    <x v="1"/>
    <n v="66"/>
    <n v="66"/>
    <s v="sin convenio"/>
  </r>
  <r>
    <n v="34941"/>
    <s v="Baraldi, Raquel"/>
    <s v="raquelbaraldi@yahoo.com.ar"/>
    <s v="116787 1599"/>
    <s v="Corrientes 5354 14 P. &quot;A&quot;, Villa Crespo"/>
    <x v="11"/>
    <x v="4"/>
    <x v="1"/>
    <n v="72"/>
    <n v="72"/>
    <s v="sin convenio"/>
  </r>
  <r>
    <n v="35215"/>
    <s v="Silva, Maria Luisa"/>
    <s v="mlsilva@conicet.gov.ar"/>
    <n v="1555919171"/>
    <s v="Arregui 5449, Monte Castro"/>
    <x v="8"/>
    <x v="37"/>
    <x v="1"/>
    <n v="37"/>
    <n v="37"/>
    <s v="sin convenio"/>
  </r>
  <r>
    <n v="35215"/>
    <s v="Silva, Maria Luisa"/>
    <s v="mlsilva@conicet.gov.ar"/>
    <n v="1555919171"/>
    <s v="Arregui 5449, Monte Castro"/>
    <x v="8"/>
    <x v="36"/>
    <x v="1"/>
    <n v="37"/>
    <n v="37"/>
    <s v="sin convenio"/>
  </r>
  <r>
    <n v="35215"/>
    <s v="Silva, Maria Luisa"/>
    <s v="mlsilva@conicet.gov.ar"/>
    <n v="1555919171"/>
    <s v="Arregui 5449, Monte Castro"/>
    <x v="8"/>
    <x v="7"/>
    <x v="1"/>
    <n v="121"/>
    <n v="121"/>
    <s v="sin convenio"/>
  </r>
  <r>
    <n v="35215"/>
    <s v="Silva, Maria Luisa"/>
    <s v="mlsilva@conicet.gov.ar"/>
    <n v="1555919171"/>
    <s v="Arregui 5449, Monte Castro"/>
    <x v="8"/>
    <x v="62"/>
    <x v="1"/>
    <n v="380"/>
    <n v="380"/>
    <s v="sin convenio"/>
  </r>
  <r>
    <n v="35215"/>
    <s v="Silva, Maria Luisa"/>
    <s v="mlsilva@conicet.gov.ar"/>
    <n v="1555919171"/>
    <s v="Arregui 5449, Monte Castro"/>
    <x v="8"/>
    <x v="3"/>
    <x v="1"/>
    <n v="80"/>
    <n v="80"/>
    <s v="sin convenio"/>
  </r>
  <r>
    <n v="35215"/>
    <s v="Silva, Maria Luisa"/>
    <s v="mlsilva@conicet.gov.ar"/>
    <n v="1555919171"/>
    <s v="Arregui 5449, Monte Castro"/>
    <x v="8"/>
    <x v="11"/>
    <x v="1"/>
    <n v="350"/>
    <n v="350"/>
    <s v="sin convenio"/>
  </r>
  <r>
    <n v="35215"/>
    <s v="Silva, Maria Luisa"/>
    <s v="mlsilva@conicet.gov.ar"/>
    <n v="1555919171"/>
    <s v="Arregui 5449, Monte Castro"/>
    <x v="8"/>
    <x v="17"/>
    <x v="1"/>
    <n v="200"/>
    <n v="200"/>
    <s v="sin convenio"/>
  </r>
  <r>
    <n v="35216"/>
    <s v="Lema, Marina"/>
    <s v="lema.marina@hotmail.com"/>
    <n v="1538267328"/>
    <m/>
    <x v="4"/>
    <x v="192"/>
    <x v="1"/>
    <n v="180"/>
    <n v="180"/>
    <s v="sin convenio"/>
  </r>
  <r>
    <n v="35216"/>
    <s v="Lema, Marina"/>
    <s v="lema.marina@hotmail.com"/>
    <n v="1538267328"/>
    <m/>
    <x v="4"/>
    <x v="166"/>
    <x v="1"/>
    <n v="125"/>
    <n v="125"/>
    <s v="sin convenio"/>
  </r>
  <r>
    <n v="35216"/>
    <s v="Lema, Marina"/>
    <s v="lema.marina@hotmail.com"/>
    <n v="1538267328"/>
    <m/>
    <x v="4"/>
    <x v="151"/>
    <x v="1"/>
    <n v="100"/>
    <n v="100"/>
    <s v="sin convenio"/>
  </r>
  <r>
    <n v="35216"/>
    <s v="Lema, Marina"/>
    <s v="lema.marina@hotmail.com"/>
    <n v="1538267328"/>
    <m/>
    <x v="4"/>
    <x v="30"/>
    <x v="1"/>
    <n v="200"/>
    <n v="200"/>
    <s v="sin convenio"/>
  </r>
  <r>
    <n v="35217"/>
    <s v="Gaillard, Florencia"/>
    <s v="mariaflorenciagaillard@gmail.com"/>
    <n v="1562501978"/>
    <m/>
    <x v="2"/>
    <x v="0"/>
    <x v="1"/>
    <n v="350"/>
    <n v="350"/>
    <s v="sin convenio"/>
  </r>
  <r>
    <n v="35217"/>
    <s v="Gaillard, Florencia"/>
    <s v="mariaflorenciagaillard@gmail.com"/>
    <n v="1562501978"/>
    <m/>
    <x v="2"/>
    <x v="92"/>
    <x v="1"/>
    <n v="107"/>
    <n v="107"/>
    <s v="sin convenio"/>
  </r>
  <r>
    <n v="35217"/>
    <s v="Gaillard, Florencia"/>
    <s v="mariaflorenciagaillard@gmail.com"/>
    <n v="1562501978"/>
    <m/>
    <x v="2"/>
    <x v="6"/>
    <x v="1"/>
    <n v="43"/>
    <n v="43"/>
    <s v="sin convenio"/>
  </r>
  <r>
    <n v="35217"/>
    <s v="Gaillard, Florencia"/>
    <s v="mariaflorenciagaillard@gmail.com"/>
    <n v="1562501978"/>
    <m/>
    <x v="2"/>
    <x v="9"/>
    <x v="1"/>
    <n v="315"/>
    <n v="315"/>
    <s v="sin convenio"/>
  </r>
  <r>
    <n v="34943"/>
    <s v="Sondereguer, Eugenia"/>
    <s v="Sonder.euge@hotmail.com"/>
    <n v="1151658350"/>
    <m/>
    <x v="11"/>
    <x v="68"/>
    <x v="1"/>
    <n v="126"/>
    <n v="126"/>
    <s v="sin convenio"/>
  </r>
  <r>
    <n v="35218"/>
    <s v="Di Sanzo, Javier"/>
    <s v="mjdisanzo@gmail.com"/>
    <s v="11 5146 1961"/>
    <m/>
    <x v="11"/>
    <x v="240"/>
    <x v="1"/>
    <n v="375"/>
    <n v="375"/>
    <s v="sin convenio"/>
  </r>
  <r>
    <n v="35218"/>
    <s v="Di Sanzo, Javier"/>
    <s v="mjdisanzo@gmail.com"/>
    <s v="11 5146 1961"/>
    <m/>
    <x v="11"/>
    <x v="84"/>
    <x v="2"/>
    <n v="31"/>
    <n v="93"/>
    <s v="sin convenio"/>
  </r>
  <r>
    <n v="34943"/>
    <s v="Sondereguer, Eugenia"/>
    <s v="Sonder.euge@hotmail.com"/>
    <n v="1151658350"/>
    <m/>
    <x v="11"/>
    <x v="253"/>
    <x v="1"/>
    <n v="70"/>
    <n v="70"/>
    <s v="sin convenio"/>
  </r>
  <r>
    <n v="34943"/>
    <s v="Sondereguer, Eugenia"/>
    <s v="Sonder.euge@hotmail.com"/>
    <n v="1151658350"/>
    <m/>
    <x v="11"/>
    <x v="203"/>
    <x v="1"/>
    <n v="420"/>
    <n v="420"/>
    <s v="sin convenio"/>
  </r>
  <r>
    <n v="34993"/>
    <s v="Aldecoa, Mayra"/>
    <s v="mayraaldecoa@gmail.com"/>
    <n v="1123451749"/>
    <m/>
    <x v="11"/>
    <x v="4"/>
    <x v="1"/>
    <n v="72"/>
    <n v="72"/>
    <s v="sin convenio"/>
  </r>
  <r>
    <n v="35218"/>
    <s v="Di Sanzo, Javier"/>
    <s v="mjdisanzo@gmail.com"/>
    <s v="11 5146 1961"/>
    <m/>
    <x v="11"/>
    <x v="156"/>
    <x v="1"/>
    <n v="180"/>
    <n v="180"/>
    <s v="sin convenio"/>
  </r>
  <r>
    <n v="35218"/>
    <s v="Di Sanzo, Javier"/>
    <s v="mjdisanzo@gmail.com"/>
    <s v="11 5146 1961"/>
    <m/>
    <x v="11"/>
    <x v="289"/>
    <x v="1"/>
    <n v="180"/>
    <n v="180"/>
    <s v="sin convenio"/>
  </r>
  <r>
    <n v="35218"/>
    <s v="Di Sanzo, Javier"/>
    <s v="mjdisanzo@gmail.com"/>
    <s v="11 5146 1961"/>
    <m/>
    <x v="11"/>
    <x v="211"/>
    <x v="1"/>
    <n v="286"/>
    <n v="286"/>
    <s v="sin convenio"/>
  </r>
  <r>
    <n v="35218"/>
    <s v="Di Sanzo, Javier"/>
    <s v="mjdisanzo@gmail.com"/>
    <s v="11 5146 1961"/>
    <m/>
    <x v="11"/>
    <x v="340"/>
    <x v="1"/>
    <n v="165"/>
    <n v="165"/>
    <s v="sin convenio"/>
  </r>
  <r>
    <n v="35219"/>
    <s v="Consebik, Ana María"/>
    <s v="aconsebik@yahoo.es"/>
    <n v="1539508493"/>
    <s v="Chile 871 3 G, Monserrat"/>
    <x v="3"/>
    <x v="3"/>
    <x v="1"/>
    <n v="80"/>
    <n v="80"/>
    <s v="sin convenio"/>
  </r>
  <r>
    <n v="35219"/>
    <s v="Consebik, Ana María"/>
    <s v="aconsebik@yahoo.es"/>
    <n v="1539508493"/>
    <s v="Chile 871 3 G, Monserrat"/>
    <x v="3"/>
    <x v="0"/>
    <x v="1"/>
    <n v="350"/>
    <n v="350"/>
    <s v="sin convenio"/>
  </r>
  <r>
    <n v="35219"/>
    <s v="Consebik, Ana María"/>
    <s v="aconsebik@yahoo.es"/>
    <n v="1539508493"/>
    <s v="Chile 871 3 G, Monserrat"/>
    <x v="3"/>
    <x v="1"/>
    <x v="1"/>
    <n v="87"/>
    <n v="87"/>
    <s v="sin convenio"/>
  </r>
  <r>
    <n v="35219"/>
    <s v="Consebik, Ana María"/>
    <s v="aconsebik@yahoo.es"/>
    <n v="1539508493"/>
    <s v="Chile 871 3 G, Monserrat"/>
    <x v="3"/>
    <x v="8"/>
    <x v="1"/>
    <n v="43"/>
    <n v="43"/>
    <s v="sin convenio"/>
  </r>
  <r>
    <n v="34994"/>
    <s v="Fracchia, Mónica"/>
    <s v="mfracchi@gmail.com"/>
    <n v="49583174"/>
    <s v="Arengreen 626, Caballito-Parque Centenario"/>
    <x v="11"/>
    <x v="4"/>
    <x v="1"/>
    <n v="72"/>
    <n v="72"/>
    <s v="sin convenio"/>
  </r>
  <r>
    <n v="35219"/>
    <s v="Consebik, Ana María"/>
    <s v="aconsebik@yahoo.es"/>
    <n v="1539508493"/>
    <s v="Chile 871 3 G, Monserrat"/>
    <x v="3"/>
    <x v="47"/>
    <x v="1"/>
    <n v="90"/>
    <n v="90"/>
    <s v="sin convenio"/>
  </r>
  <r>
    <n v="35219"/>
    <s v="Consebik, Ana María"/>
    <s v="aconsebik@yahoo.es"/>
    <n v="1539508493"/>
    <s v="Chile 871 3 G, Monserrat"/>
    <x v="3"/>
    <x v="133"/>
    <x v="1"/>
    <n v="130"/>
    <n v="130"/>
    <s v="sin convenio"/>
  </r>
  <r>
    <n v="35219"/>
    <s v="Consebik, Ana María"/>
    <s v="aconsebik@yahoo.es"/>
    <n v="1539508493"/>
    <s v="Chile 871 3 G, Monserrat"/>
    <x v="3"/>
    <x v="325"/>
    <x v="1"/>
    <n v="30"/>
    <n v="30"/>
    <s v="sin convenio"/>
  </r>
  <r>
    <n v="35219"/>
    <s v="Consebik, Ana María"/>
    <s v="aconsebik@yahoo.es"/>
    <n v="1539508493"/>
    <s v="Chile 871 3 G, Monserrat"/>
    <x v="3"/>
    <x v="10"/>
    <x v="1"/>
    <n v="350"/>
    <n v="350"/>
    <s v="sin convenio"/>
  </r>
  <r>
    <n v="35219"/>
    <s v="Consebik, Ana María"/>
    <s v="aconsebik@yahoo.es"/>
    <n v="1539508493"/>
    <s v="Chile 871 3 G, Monserrat"/>
    <x v="3"/>
    <x v="94"/>
    <x v="1"/>
    <n v="33"/>
    <n v="33"/>
    <s v="sin convenio"/>
  </r>
  <r>
    <n v="34994"/>
    <s v="Fracchia, Mónica"/>
    <s v="mfracchi@gmail.com"/>
    <n v="49583174"/>
    <s v="Arengreen 626, Caballito-Parque Centenario"/>
    <x v="11"/>
    <x v="28"/>
    <x v="1"/>
    <n v="64"/>
    <n v="64"/>
    <s v="sin convenio"/>
  </r>
  <r>
    <n v="34994"/>
    <s v="Fracchia, Mónica"/>
    <s v="mfracchi@gmail.com"/>
    <n v="49583174"/>
    <s v="Arengreen 626, Caballito-Parque Centenario"/>
    <x v="11"/>
    <x v="68"/>
    <x v="1"/>
    <n v="126"/>
    <n v="126"/>
    <s v="sin convenio"/>
  </r>
  <r>
    <n v="35220"/>
    <s v="DIAZ, LILIANA"/>
    <s v="didiliaz@yahoo.com.ar"/>
    <n v="5491560000000"/>
    <m/>
    <x v="9"/>
    <x v="129"/>
    <x v="1"/>
    <n v="180"/>
    <n v="180"/>
    <s v="sin convenio"/>
  </r>
  <r>
    <n v="35220"/>
    <s v="DIAZ, LILIANA"/>
    <s v="didiliaz@yahoo.com.ar"/>
    <n v="5491560000000"/>
    <m/>
    <x v="9"/>
    <x v="15"/>
    <x v="1"/>
    <n v="149"/>
    <n v="149"/>
    <s v="sin convenio"/>
  </r>
  <r>
    <n v="35220"/>
    <s v="DIAZ, LILIANA"/>
    <s v="didiliaz@yahoo.com.ar"/>
    <n v="5491560000000"/>
    <m/>
    <x v="9"/>
    <x v="54"/>
    <x v="1"/>
    <n v="480"/>
    <n v="480"/>
    <s v="sin convenio"/>
  </r>
  <r>
    <n v="35220"/>
    <s v="DIAZ, LILIANA"/>
    <s v="didiliaz@yahoo.com.ar"/>
    <n v="5491560000000"/>
    <m/>
    <x v="9"/>
    <x v="0"/>
    <x v="1"/>
    <n v="350"/>
    <n v="350"/>
    <s v="sin convenio"/>
  </r>
  <r>
    <n v="35221"/>
    <s v="Beytia, Victoria"/>
    <s v="lavickymanifiesta@gmail.com"/>
    <n v="1150087279"/>
    <m/>
    <x v="13"/>
    <x v="70"/>
    <x v="1"/>
    <n v="297"/>
    <n v="297"/>
    <s v="sin convenio"/>
  </r>
  <r>
    <n v="34994"/>
    <s v="Fracchia, Mónica"/>
    <s v="mfracchi@gmail.com"/>
    <n v="49583174"/>
    <s v="Arengreen 626, Caballito-Parque Centenario"/>
    <x v="11"/>
    <x v="65"/>
    <x v="1"/>
    <n v="225"/>
    <n v="225"/>
    <s v="sin convenio"/>
  </r>
  <r>
    <n v="34994"/>
    <s v="Fracchia, Mónica"/>
    <s v="mfracchi@gmail.com"/>
    <n v="49583174"/>
    <s v="Arengreen 626, Caballito-Parque Centenario"/>
    <x v="11"/>
    <x v="210"/>
    <x v="1"/>
    <n v="420"/>
    <n v="420"/>
    <s v="sin convenio"/>
  </r>
  <r>
    <n v="35221"/>
    <s v="Beytia, Victoria"/>
    <s v="lavickymanifiesta@gmail.com"/>
    <n v="1150087279"/>
    <m/>
    <x v="13"/>
    <x v="220"/>
    <x v="1"/>
    <n v="108"/>
    <n v="108"/>
    <s v="sin convenio"/>
  </r>
  <r>
    <n v="35222"/>
    <s v="herrero, liliana"/>
    <s v="contactoherrero@gmail.com"/>
    <s v="15 68065906"/>
    <s v="maza 950. Boedo, boedo"/>
    <x v="0"/>
    <x v="81"/>
    <x v="1"/>
    <n v="137"/>
    <n v="137"/>
    <s v="sin convenio"/>
  </r>
  <r>
    <n v="35222"/>
    <s v="herrero, liliana"/>
    <s v="contactoherrero@gmail.com"/>
    <s v="15 68065906"/>
    <s v="maza 950. Boedo, boedo"/>
    <x v="0"/>
    <x v="84"/>
    <x v="1"/>
    <n v="31"/>
    <n v="31"/>
    <s v="sin convenio"/>
  </r>
  <r>
    <n v="34994"/>
    <s v="Fracchia, Mónica"/>
    <s v="mfracchi@gmail.com"/>
    <n v="49583174"/>
    <s v="Arengreen 626, Caballito-Parque Centenario"/>
    <x v="11"/>
    <x v="169"/>
    <x v="1"/>
    <n v="340"/>
    <n v="340"/>
    <s v="sin convenio"/>
  </r>
  <r>
    <n v="35222"/>
    <s v="herrero, liliana"/>
    <s v="contactoherrero@gmail.com"/>
    <s v="15 68065906"/>
    <s v="maza 950. Boedo, boedo"/>
    <x v="0"/>
    <x v="85"/>
    <x v="1"/>
    <n v="32"/>
    <n v="32"/>
    <s v="sin convenio"/>
  </r>
  <r>
    <n v="34994"/>
    <s v="Fracchia, Mónica"/>
    <s v="mfracchi@gmail.com"/>
    <n v="49583174"/>
    <s v="Arengreen 626, Caballito-Parque Centenario"/>
    <x v="11"/>
    <x v="82"/>
    <x v="1"/>
    <n v="320"/>
    <n v="320"/>
    <s v="sin convenio"/>
  </r>
  <r>
    <n v="34994"/>
    <s v="Fracchia, Mónica"/>
    <s v="mfracchi@gmail.com"/>
    <n v="49583174"/>
    <s v="Arengreen 626, Caballito-Parque Centenario"/>
    <x v="11"/>
    <x v="215"/>
    <x v="1"/>
    <n v="71"/>
    <n v="71"/>
    <s v="sin convenio"/>
  </r>
  <r>
    <n v="35222"/>
    <s v="herrero, liliana"/>
    <s v="contactoherrero@gmail.com"/>
    <s v="15 68065906"/>
    <s v="maza 950. Boedo, boedo"/>
    <x v="0"/>
    <x v="126"/>
    <x v="1"/>
    <n v="139"/>
    <n v="139"/>
    <s v="sin convenio"/>
  </r>
  <r>
    <n v="35222"/>
    <s v="herrero, liliana"/>
    <s v="contactoherrero@gmail.com"/>
    <s v="15 68065906"/>
    <s v="maza 950. Boedo, boedo"/>
    <x v="0"/>
    <x v="99"/>
    <x v="1"/>
    <n v="152"/>
    <n v="152"/>
    <s v="sin convenio"/>
  </r>
  <r>
    <n v="35222"/>
    <s v="herrero, liliana"/>
    <s v="contactoherrero@gmail.com"/>
    <s v="15 68065906"/>
    <s v="maza 950. Boedo, boedo"/>
    <x v="0"/>
    <x v="197"/>
    <x v="1"/>
    <n v="255"/>
    <n v="255"/>
    <s v="sin convenio"/>
  </r>
  <r>
    <n v="35222"/>
    <s v="herrero, liliana"/>
    <s v="contactoherrero@gmail.com"/>
    <s v="15 68065906"/>
    <s v="maza 950. Boedo, boedo"/>
    <x v="0"/>
    <x v="292"/>
    <x v="1"/>
    <n v="194"/>
    <n v="194"/>
    <s v="sin convenio"/>
  </r>
  <r>
    <n v="35222"/>
    <s v="herrero, liliana"/>
    <s v="contactoherrero@gmail.com"/>
    <s v="15 68065906"/>
    <s v="maza 950. Boedo, boedo"/>
    <x v="0"/>
    <x v="226"/>
    <x v="1"/>
    <n v="364"/>
    <n v="364"/>
    <s v="sin convenio"/>
  </r>
  <r>
    <n v="35222"/>
    <s v="herrero, liliana"/>
    <s v="contactoherrero@gmail.com"/>
    <s v="15 68065906"/>
    <s v="maza 950. Boedo, boedo"/>
    <x v="0"/>
    <x v="167"/>
    <x v="1"/>
    <n v="157"/>
    <n v="157"/>
    <s v="sin convenio"/>
  </r>
  <r>
    <n v="35222"/>
    <s v="herrero, liliana"/>
    <s v="contactoherrero@gmail.com"/>
    <s v="15 68065906"/>
    <s v="maza 950. Boedo, boedo"/>
    <x v="0"/>
    <x v="13"/>
    <x v="1"/>
    <n v="66"/>
    <n v="66"/>
    <s v="sin convenio"/>
  </r>
  <r>
    <n v="35222"/>
    <s v="herrero, liliana"/>
    <s v="contactoherrero@gmail.com"/>
    <s v="15 68065906"/>
    <s v="maza 950. Boedo, boedo"/>
    <x v="0"/>
    <x v="155"/>
    <x v="1"/>
    <n v="385"/>
    <n v="385"/>
    <s v="sin convenio"/>
  </r>
  <r>
    <n v="35222"/>
    <s v="herrero, liliana"/>
    <s v="contactoherrero@gmail.com"/>
    <s v="15 68065906"/>
    <s v="maza 950. Boedo, boedo"/>
    <x v="0"/>
    <x v="266"/>
    <x v="1"/>
    <n v="203"/>
    <n v="203"/>
    <s v="sin convenio"/>
  </r>
  <r>
    <n v="35222"/>
    <s v="herrero, liliana"/>
    <s v="contactoherrero@gmail.com"/>
    <s v="15 68065906"/>
    <s v="maza 950. Boedo, boedo"/>
    <x v="0"/>
    <x v="271"/>
    <x v="1"/>
    <n v="175"/>
    <n v="175"/>
    <s v="sin convenio"/>
  </r>
  <r>
    <n v="35222"/>
    <s v="herrero, liliana"/>
    <s v="contactoherrero@gmail.com"/>
    <s v="15 68065906"/>
    <s v="maza 950. Boedo, boedo"/>
    <x v="0"/>
    <x v="56"/>
    <x v="1"/>
    <n v="165"/>
    <n v="165"/>
    <s v="sin convenio"/>
  </r>
  <r>
    <n v="35222"/>
    <s v="herrero, liliana"/>
    <s v="contactoherrero@gmail.com"/>
    <s v="15 68065906"/>
    <s v="maza 950. Boedo, boedo"/>
    <x v="0"/>
    <x v="30"/>
    <x v="1"/>
    <n v="200"/>
    <n v="200"/>
    <s v="sin convenio"/>
  </r>
  <r>
    <n v="35223"/>
    <s v="Vicente, Viviana"/>
    <s v="viviana.vicente@gmail.com"/>
    <n v="1549396073"/>
    <m/>
    <x v="9"/>
    <x v="185"/>
    <x v="0"/>
    <n v="314"/>
    <n v="628"/>
    <s v="sin convenio"/>
  </r>
  <r>
    <n v="35223"/>
    <s v="Vicente, Viviana"/>
    <s v="viviana.vicente@gmail.com"/>
    <n v="1549396073"/>
    <m/>
    <x v="9"/>
    <x v="84"/>
    <x v="1"/>
    <n v="31"/>
    <n v="31"/>
    <s v="sin convenio"/>
  </r>
  <r>
    <n v="35223"/>
    <s v="Vicente, Viviana"/>
    <s v="viviana.vicente@gmail.com"/>
    <n v="1549396073"/>
    <m/>
    <x v="9"/>
    <x v="167"/>
    <x v="1"/>
    <n v="157"/>
    <n v="157"/>
    <s v="sin convenio"/>
  </r>
  <r>
    <n v="35223"/>
    <s v="Vicente, Viviana"/>
    <s v="viviana.vicente@gmail.com"/>
    <n v="1549396073"/>
    <m/>
    <x v="9"/>
    <x v="21"/>
    <x v="1"/>
    <n v="120"/>
    <n v="120"/>
    <s v="sin convenio"/>
  </r>
  <r>
    <n v="35223"/>
    <s v="Vicente, Viviana"/>
    <s v="viviana.vicente@gmail.com"/>
    <n v="1549396073"/>
    <m/>
    <x v="9"/>
    <x v="129"/>
    <x v="1"/>
    <n v="180"/>
    <n v="180"/>
    <s v="sin convenio"/>
  </r>
  <r>
    <n v="35223"/>
    <s v="Vicente, Viviana"/>
    <s v="viviana.vicente@gmail.com"/>
    <n v="1549396073"/>
    <m/>
    <x v="9"/>
    <x v="6"/>
    <x v="0"/>
    <n v="43"/>
    <n v="86"/>
    <s v="sin convenio"/>
  </r>
  <r>
    <n v="35223"/>
    <s v="Vicente, Viviana"/>
    <s v="viviana.vicente@gmail.com"/>
    <n v="1549396073"/>
    <m/>
    <x v="9"/>
    <x v="259"/>
    <x v="3"/>
    <n v="92"/>
    <n v="368"/>
    <s v="sin convenio"/>
  </r>
  <r>
    <n v="35223"/>
    <s v="Vicente, Viviana"/>
    <s v="viviana.vicente@gmail.com"/>
    <n v="1549396073"/>
    <m/>
    <x v="9"/>
    <x v="64"/>
    <x v="3"/>
    <n v="135"/>
    <n v="540"/>
    <s v="sin convenio"/>
  </r>
  <r>
    <n v="35223"/>
    <s v="Vicente, Viviana"/>
    <s v="viviana.vicente@gmail.com"/>
    <n v="1549396073"/>
    <m/>
    <x v="9"/>
    <x v="63"/>
    <x v="0"/>
    <n v="115"/>
    <n v="230"/>
    <s v="sin convenio"/>
  </r>
  <r>
    <n v="35223"/>
    <s v="Vicente, Viviana"/>
    <s v="viviana.vicente@gmail.com"/>
    <n v="1549396073"/>
    <m/>
    <x v="9"/>
    <x v="8"/>
    <x v="1"/>
    <n v="43"/>
    <n v="43"/>
    <s v="sin convenio"/>
  </r>
  <r>
    <n v="35223"/>
    <s v="Vicente, Viviana"/>
    <s v="viviana.vicente@gmail.com"/>
    <n v="1549396073"/>
    <m/>
    <x v="9"/>
    <x v="2"/>
    <x v="1"/>
    <n v="58"/>
    <n v="58"/>
    <s v="sin convenio"/>
  </r>
  <r>
    <n v="35223"/>
    <s v="Vicente, Viviana"/>
    <s v="viviana.vicente@gmail.com"/>
    <n v="1549396073"/>
    <m/>
    <x v="9"/>
    <x v="38"/>
    <x v="1"/>
    <n v="100"/>
    <n v="100"/>
    <s v="sin convenio"/>
  </r>
  <r>
    <n v="35223"/>
    <s v="Vicente, Viviana"/>
    <s v="viviana.vicente@gmail.com"/>
    <n v="1549396073"/>
    <m/>
    <x v="9"/>
    <x v="146"/>
    <x v="1"/>
    <n v="400"/>
    <n v="400"/>
    <s v="sin convenio"/>
  </r>
  <r>
    <n v="35223"/>
    <s v="Vicente, Viviana"/>
    <s v="viviana.vicente@gmail.com"/>
    <n v="1549396073"/>
    <m/>
    <x v="9"/>
    <x v="9"/>
    <x v="1"/>
    <n v="315"/>
    <n v="315"/>
    <s v="sin convenio"/>
  </r>
  <r>
    <n v="35224"/>
    <s v="Cerchia, Luciano"/>
    <s v="lcerchia14@hotmail.com"/>
    <n v="1551027915"/>
    <s v="Güemes 4289 1b, Palermo"/>
    <x v="2"/>
    <x v="1"/>
    <x v="1"/>
    <n v="87"/>
    <n v="87"/>
    <s v="sin convenio"/>
  </r>
  <r>
    <n v="35224"/>
    <s v="Cerchia, Luciano"/>
    <s v="lcerchia14@hotmail.com"/>
    <n v="1551027915"/>
    <s v="Güemes 4289 1b, Palermo"/>
    <x v="2"/>
    <x v="2"/>
    <x v="1"/>
    <n v="58"/>
    <n v="58"/>
    <s v="sin convenio"/>
  </r>
  <r>
    <n v="35224"/>
    <s v="Cerchia, Luciano"/>
    <s v="lcerchia14@hotmail.com"/>
    <n v="1551027915"/>
    <s v="Güemes 4289 1b, Palermo"/>
    <x v="2"/>
    <x v="3"/>
    <x v="1"/>
    <n v="80"/>
    <n v="80"/>
    <s v="sin convenio"/>
  </r>
  <r>
    <n v="35224"/>
    <s v="Cerchia, Luciano"/>
    <s v="lcerchia14@hotmail.com"/>
    <n v="1551027915"/>
    <s v="Güemes 4289 1b, Palermo"/>
    <x v="2"/>
    <x v="280"/>
    <x v="0"/>
    <n v="33"/>
    <n v="66"/>
    <s v="sin convenio"/>
  </r>
  <r>
    <n v="35224"/>
    <s v="Cerchia, Luciano"/>
    <s v="lcerchia14@hotmail.com"/>
    <n v="1551027915"/>
    <s v="Güemes 4289 1b, Palermo"/>
    <x v="2"/>
    <x v="17"/>
    <x v="1"/>
    <n v="200"/>
    <n v="200"/>
    <s v="sin convenio"/>
  </r>
  <r>
    <n v="35224"/>
    <s v="Cerchia, Luciano"/>
    <s v="lcerchia14@hotmail.com"/>
    <n v="1551027915"/>
    <s v="Güemes 4289 1b, Palermo"/>
    <x v="2"/>
    <x v="152"/>
    <x v="1"/>
    <n v="35"/>
    <n v="35"/>
    <s v="sin convenio"/>
  </r>
  <r>
    <n v="35224"/>
    <s v="Cerchia, Luciano"/>
    <s v="lcerchia14@hotmail.com"/>
    <n v="1551027915"/>
    <s v="Güemes 4289 1b, Palermo"/>
    <x v="2"/>
    <x v="108"/>
    <x v="1"/>
    <n v="48"/>
    <n v="48"/>
    <s v="sin convenio"/>
  </r>
  <r>
    <n v="35225"/>
    <s v="Szub, Marcela"/>
    <s v="marce.szub@gmail.com"/>
    <n v="1555119141"/>
    <s v="Padilla 934, villa crespo"/>
    <x v="11"/>
    <x v="288"/>
    <x v="1"/>
    <n v="380"/>
    <n v="380"/>
    <s v="sin convenio"/>
  </r>
  <r>
    <n v="35225"/>
    <s v="Szub, Marcela"/>
    <s v="marce.szub@gmail.com"/>
    <n v="1555119141"/>
    <s v="Padilla 934, villa crespo"/>
    <x v="11"/>
    <x v="10"/>
    <x v="1"/>
    <n v="350"/>
    <n v="350"/>
    <s v="sin convenio"/>
  </r>
  <r>
    <n v="35225"/>
    <s v="Szub, Marcela"/>
    <s v="marce.szub@gmail.com"/>
    <n v="1555119141"/>
    <s v="Padilla 934, villa crespo"/>
    <x v="11"/>
    <x v="199"/>
    <x v="1"/>
    <n v="168"/>
    <n v="168"/>
    <s v="sin convenio"/>
  </r>
  <r>
    <n v="35225"/>
    <s v="Szub, Marcela"/>
    <s v="marce.szub@gmail.com"/>
    <n v="1555119141"/>
    <s v="Padilla 934, villa crespo"/>
    <x v="11"/>
    <x v="47"/>
    <x v="1"/>
    <n v="90"/>
    <n v="90"/>
    <s v="sin convenio"/>
  </r>
  <r>
    <n v="35226"/>
    <s v="Arias, Luciana"/>
    <s v="luzianaarias@gmail.com"/>
    <n v="1563005728"/>
    <s v="Sanchez de Bustamante 523 8 A, Almagro"/>
    <x v="4"/>
    <x v="0"/>
    <x v="1"/>
    <n v="350"/>
    <n v="350"/>
    <s v="sin convenio"/>
  </r>
  <r>
    <n v="35226"/>
    <s v="Arias, Luciana"/>
    <s v="luzianaarias@gmail.com"/>
    <n v="1563005728"/>
    <s v="Sanchez de Bustamante 523 8 A, Almagro"/>
    <x v="4"/>
    <x v="77"/>
    <x v="1"/>
    <n v="550"/>
    <n v="550"/>
    <s v="sin convenio"/>
  </r>
  <r>
    <n v="35226"/>
    <s v="Arias, Luciana"/>
    <s v="luzianaarias@gmail.com"/>
    <n v="1563005728"/>
    <s v="Sanchez de Bustamante 523 8 A, Almagro"/>
    <x v="4"/>
    <x v="309"/>
    <x v="1"/>
    <n v="550"/>
    <n v="550"/>
    <s v="sin convenio"/>
  </r>
  <r>
    <n v="35226"/>
    <s v="Arias, Luciana"/>
    <s v="luzianaarias@gmail.com"/>
    <n v="1563005728"/>
    <s v="Sanchez de Bustamante 523 8 A, Almagro"/>
    <x v="4"/>
    <x v="163"/>
    <x v="1"/>
    <n v="230"/>
    <n v="230"/>
    <s v="sin convenio"/>
  </r>
  <r>
    <n v="35226"/>
    <s v="Arias, Luciana"/>
    <s v="luzianaarias@gmail.com"/>
    <n v="1563005728"/>
    <s v="Sanchez de Bustamante 523 8 A, Almagro"/>
    <x v="4"/>
    <x v="70"/>
    <x v="1"/>
    <n v="297"/>
    <n v="297"/>
    <s v="sin convenio"/>
  </r>
  <r>
    <n v="35226"/>
    <s v="Arias, Luciana"/>
    <s v="luzianaarias@gmail.com"/>
    <n v="1563005728"/>
    <s v="Sanchez de Bustamante 523 8 A, Almagro"/>
    <x v="4"/>
    <x v="24"/>
    <x v="1"/>
    <n v="118"/>
    <n v="118"/>
    <s v="sin convenio"/>
  </r>
  <r>
    <n v="35226"/>
    <s v="Arias, Luciana"/>
    <s v="luzianaarias@gmail.com"/>
    <n v="1563005728"/>
    <s v="Sanchez de Bustamante 523 8 A, Almagro"/>
    <x v="4"/>
    <x v="162"/>
    <x v="1"/>
    <n v="160"/>
    <n v="160"/>
    <s v="sin convenio"/>
  </r>
  <r>
    <n v="35226"/>
    <s v="Arias, Luciana"/>
    <s v="luzianaarias@gmail.com"/>
    <n v="1563005728"/>
    <s v="Sanchez de Bustamante 523 8 A, Almagro"/>
    <x v="4"/>
    <x v="138"/>
    <x v="0"/>
    <n v="55"/>
    <n v="110"/>
    <s v="sin convenio"/>
  </r>
  <r>
    <n v="35226"/>
    <s v="Arias, Luciana"/>
    <s v="luzianaarias@gmail.com"/>
    <n v="1563005728"/>
    <s v="Sanchez de Bustamante 523 8 A, Almagro"/>
    <x v="4"/>
    <x v="6"/>
    <x v="1"/>
    <n v="43"/>
    <n v="43"/>
    <s v="sin convenio"/>
  </r>
  <r>
    <n v="35226"/>
    <s v="Arias, Luciana"/>
    <s v="luzianaarias@gmail.com"/>
    <n v="1563005728"/>
    <s v="Sanchez de Bustamante 523 8 A, Almagro"/>
    <x v="4"/>
    <x v="60"/>
    <x v="1"/>
    <n v="91"/>
    <n v="91"/>
    <s v="sin convenio"/>
  </r>
  <r>
    <n v="34994"/>
    <s v="Fracchia, Mónica"/>
    <s v="mfracchi@gmail.com"/>
    <n v="49583174"/>
    <s v="Arengreen 626, Caballito-Parque Centenario"/>
    <x v="11"/>
    <x v="303"/>
    <x v="1"/>
    <n v="425"/>
    <n v="425"/>
    <s v="sin convenio"/>
  </r>
  <r>
    <n v="35226"/>
    <s v="Arias, Luciana"/>
    <s v="luzianaarias@gmail.com"/>
    <n v="1563005728"/>
    <s v="Sanchez de Bustamante 523 8 A, Almagro"/>
    <x v="4"/>
    <x v="199"/>
    <x v="1"/>
    <n v="168"/>
    <n v="168"/>
    <s v="sin convenio"/>
  </r>
  <r>
    <n v="35226"/>
    <s v="Arias, Luciana"/>
    <s v="luzianaarias@gmail.com"/>
    <n v="1563005728"/>
    <s v="Sanchez de Bustamante 523 8 A, Almagro"/>
    <x v="4"/>
    <x v="78"/>
    <x v="1"/>
    <n v="175"/>
    <n v="175"/>
    <s v="sin convenio"/>
  </r>
  <r>
    <n v="35226"/>
    <s v="Arias, Luciana"/>
    <s v="luzianaarias@gmail.com"/>
    <n v="1563005728"/>
    <s v="Sanchez de Bustamante 523 8 A, Almagro"/>
    <x v="4"/>
    <x v="142"/>
    <x v="1"/>
    <n v="500"/>
    <n v="500"/>
    <s v="sin convenio"/>
  </r>
  <r>
    <n v="35227"/>
    <s v="Siralceta, Dario"/>
    <s v="dario.siralceta@hotmail.com"/>
    <n v="1161475851"/>
    <m/>
    <x v="9"/>
    <x v="25"/>
    <x v="0"/>
    <n v="199"/>
    <n v="398"/>
    <s v="sin convenio"/>
  </r>
  <r>
    <n v="35228"/>
    <s v="Crocchi, Juan Manuel"/>
    <s v="juanmanuelcrocchi@gmail.com"/>
    <n v="1568055621"/>
    <m/>
    <x v="2"/>
    <x v="10"/>
    <x v="0"/>
    <n v="350"/>
    <n v="700"/>
    <s v="sin convenio"/>
  </r>
  <r>
    <n v="35228"/>
    <s v="Crocchi, Juan Manuel"/>
    <s v="juanmanuelcrocchi@gmail.com"/>
    <n v="1568055621"/>
    <m/>
    <x v="2"/>
    <x v="3"/>
    <x v="0"/>
    <n v="80"/>
    <n v="160"/>
    <s v="sin convenio"/>
  </r>
  <r>
    <n v="35228"/>
    <s v="Crocchi, Juan Manuel"/>
    <s v="juanmanuelcrocchi@gmail.com"/>
    <n v="1568055621"/>
    <m/>
    <x v="2"/>
    <x v="0"/>
    <x v="1"/>
    <n v="350"/>
    <n v="350"/>
    <s v="sin convenio"/>
  </r>
  <r>
    <n v="35228"/>
    <s v="Crocchi, Juan Manuel"/>
    <s v="juanmanuelcrocchi@gmail.com"/>
    <n v="1568055621"/>
    <m/>
    <x v="2"/>
    <x v="134"/>
    <x v="1"/>
    <n v="375"/>
    <n v="375"/>
    <s v="sin convenio"/>
  </r>
  <r>
    <n v="35228"/>
    <s v="Crocchi, Juan Manuel"/>
    <s v="juanmanuelcrocchi@gmail.com"/>
    <n v="1568055621"/>
    <m/>
    <x v="2"/>
    <x v="16"/>
    <x v="1"/>
    <n v="235"/>
    <n v="235"/>
    <s v="sin convenio"/>
  </r>
  <r>
    <n v="35228"/>
    <s v="Crocchi, Juan Manuel"/>
    <s v="juanmanuelcrocchi@gmail.com"/>
    <n v="1568055621"/>
    <m/>
    <x v="2"/>
    <x v="73"/>
    <x v="1"/>
    <n v="240"/>
    <n v="240"/>
    <s v="sin convenio"/>
  </r>
  <r>
    <n v="35228"/>
    <s v="Crocchi, Juan Manuel"/>
    <s v="juanmanuelcrocchi@gmail.com"/>
    <n v="1568055621"/>
    <m/>
    <x v="2"/>
    <x v="186"/>
    <x v="1"/>
    <n v="93"/>
    <n v="93"/>
    <s v="sin convenio"/>
  </r>
  <r>
    <n v="35043"/>
    <s v="Torres, Maykel"/>
    <s v="maykel.torrecelli@gmail.com"/>
    <n v="1536550488"/>
    <m/>
    <x v="11"/>
    <x v="27"/>
    <x v="1"/>
    <n v="54"/>
    <n v="54"/>
    <s v="sin convenio"/>
  </r>
  <r>
    <n v="35230"/>
    <s v="Cerchia, Carlos"/>
    <s v="fodorsandra62@gmail.com"/>
    <s v="011-58489639"/>
    <m/>
    <x v="2"/>
    <x v="21"/>
    <x v="1"/>
    <n v="120"/>
    <n v="120"/>
    <s v="sin convenio"/>
  </r>
  <r>
    <n v="35230"/>
    <s v="Cerchia, Carlos"/>
    <s v="fodorsandra62@gmail.com"/>
    <s v="011-58489639"/>
    <m/>
    <x v="2"/>
    <x v="24"/>
    <x v="1"/>
    <n v="118"/>
    <n v="118"/>
    <s v="sin convenio"/>
  </r>
  <r>
    <n v="35230"/>
    <s v="Cerchia, Carlos"/>
    <s v="fodorsandra62@gmail.com"/>
    <s v="011-58489639"/>
    <m/>
    <x v="2"/>
    <x v="29"/>
    <x v="1"/>
    <n v="550"/>
    <n v="550"/>
    <s v="sin convenio"/>
  </r>
  <r>
    <n v="35230"/>
    <s v="Cerchia, Carlos"/>
    <s v="fodorsandra62@gmail.com"/>
    <s v="011-58489639"/>
    <m/>
    <x v="2"/>
    <x v="271"/>
    <x v="1"/>
    <n v="175"/>
    <n v="175"/>
    <s v="sin convenio"/>
  </r>
  <r>
    <n v="35230"/>
    <s v="Cerchia, Carlos"/>
    <s v="fodorsandra62@gmail.com"/>
    <s v="011-58489639"/>
    <m/>
    <x v="2"/>
    <x v="94"/>
    <x v="4"/>
    <n v="33"/>
    <n v="198"/>
    <s v="sin convenio"/>
  </r>
  <r>
    <n v="35230"/>
    <s v="Cerchia, Carlos"/>
    <s v="fodorsandra62@gmail.com"/>
    <s v="011-58489639"/>
    <m/>
    <x v="2"/>
    <x v="84"/>
    <x v="4"/>
    <n v="31"/>
    <n v="186"/>
    <s v="sin convenio"/>
  </r>
  <r>
    <n v="35230"/>
    <s v="Cerchia, Carlos"/>
    <s v="fodorsandra62@gmail.com"/>
    <s v="011-58489639"/>
    <m/>
    <x v="2"/>
    <x v="39"/>
    <x v="4"/>
    <n v="65"/>
    <n v="390"/>
    <s v="sin convenio"/>
  </r>
  <r>
    <n v="35230"/>
    <s v="Cerchia, Carlos"/>
    <s v="fodorsandra62@gmail.com"/>
    <s v="011-58489639"/>
    <m/>
    <x v="2"/>
    <x v="46"/>
    <x v="1"/>
    <n v="575"/>
    <n v="575"/>
    <s v="sin convenio"/>
  </r>
  <r>
    <n v="35230"/>
    <s v="Cerchia, Carlos"/>
    <s v="fodorsandra62@gmail.com"/>
    <s v="011-58489639"/>
    <m/>
    <x v="2"/>
    <x v="175"/>
    <x v="0"/>
    <n v="200"/>
    <n v="400"/>
    <s v="sin convenio"/>
  </r>
  <r>
    <n v="35232"/>
    <s v="DÃ­az, MarÃ­a InÃ©s"/>
    <s v="mariaines1968@yahoo.com.ar"/>
    <n v="1550125087"/>
    <m/>
    <x v="15"/>
    <x v="240"/>
    <x v="1"/>
    <n v="375"/>
    <n v="375"/>
    <s v="sin convenio"/>
  </r>
  <r>
    <n v="35232"/>
    <s v="DÃ­az, MarÃ­a InÃ©s"/>
    <s v="mariaines1968@yahoo.com.ar"/>
    <n v="1550125087"/>
    <m/>
    <x v="15"/>
    <x v="9"/>
    <x v="1"/>
    <n v="315"/>
    <n v="315"/>
    <s v="sin convenio"/>
  </r>
  <r>
    <n v="35232"/>
    <s v="DÃ­az, MarÃ­a InÃ©s"/>
    <s v="mariaines1968@yahoo.com.ar"/>
    <n v="1550125087"/>
    <m/>
    <x v="15"/>
    <x v="164"/>
    <x v="1"/>
    <n v="370"/>
    <n v="370"/>
    <s v="sin convenio"/>
  </r>
  <r>
    <n v="35232"/>
    <s v="DÃ­az, MarÃ­a InÃ©s"/>
    <s v="mariaines1968@yahoo.com.ar"/>
    <n v="1550125087"/>
    <m/>
    <x v="15"/>
    <x v="15"/>
    <x v="1"/>
    <n v="149"/>
    <n v="149"/>
    <s v="sin convenio"/>
  </r>
  <r>
    <n v="35232"/>
    <s v="DÃ­az, MarÃ­a InÃ©s"/>
    <s v="mariaines1968@yahoo.com.ar"/>
    <n v="1550125087"/>
    <m/>
    <x v="15"/>
    <x v="56"/>
    <x v="0"/>
    <n v="165"/>
    <n v="330"/>
    <s v="sin convenio"/>
  </r>
  <r>
    <n v="35232"/>
    <s v="DÃ­az, MarÃ­a InÃ©s"/>
    <s v="mariaines1968@yahoo.com.ar"/>
    <n v="1550125087"/>
    <m/>
    <x v="15"/>
    <x v="222"/>
    <x v="2"/>
    <n v="140"/>
    <n v="420"/>
    <s v="sin convenio"/>
  </r>
  <r>
    <n v="35234"/>
    <s v="Perez, MarÃ­a Marta"/>
    <s v="mariamartaperez@hotmail.com"/>
    <n v="1552600483"/>
    <m/>
    <x v="0"/>
    <x v="2"/>
    <x v="1"/>
    <n v="58"/>
    <n v="58"/>
    <s v="sin convenio"/>
  </r>
  <r>
    <n v="35234"/>
    <s v="Perez, MarÃ­a Marta"/>
    <s v="mariamartaperez@hotmail.com"/>
    <n v="1552600483"/>
    <m/>
    <x v="0"/>
    <x v="10"/>
    <x v="1"/>
    <n v="350"/>
    <n v="350"/>
    <s v="sin convenio"/>
  </r>
  <r>
    <n v="35234"/>
    <s v="Perez, MarÃ­a Marta"/>
    <s v="mariamartaperez@hotmail.com"/>
    <n v="1552600483"/>
    <m/>
    <x v="0"/>
    <x v="341"/>
    <x v="1"/>
    <n v="350"/>
    <n v="350"/>
    <s v="sin convenio"/>
  </r>
  <r>
    <n v="35234"/>
    <s v="Perez, MarÃ­a Marta"/>
    <s v="mariamartaperez@hotmail.com"/>
    <n v="1552600483"/>
    <m/>
    <x v="0"/>
    <x v="0"/>
    <x v="1"/>
    <n v="350"/>
    <n v="350"/>
    <s v="sin convenio"/>
  </r>
  <r>
    <n v="35235"/>
    <s v="Ortiz, Graciela"/>
    <s v="graciela.sur@gmail.com"/>
    <n v="1144019962"/>
    <m/>
    <x v="13"/>
    <x v="2"/>
    <x v="2"/>
    <n v="58"/>
    <n v="174"/>
    <s v="sin convenio"/>
  </r>
  <r>
    <n v="35235"/>
    <s v="Ortiz, Graciela"/>
    <s v="graciela.sur@gmail.com"/>
    <n v="1144019962"/>
    <m/>
    <x v="13"/>
    <x v="310"/>
    <x v="1"/>
    <n v="195"/>
    <n v="195"/>
    <s v="sin convenio"/>
  </r>
  <r>
    <n v="35235"/>
    <s v="Ortiz, Graciela"/>
    <s v="graciela.sur@gmail.com"/>
    <n v="1144019962"/>
    <m/>
    <x v="13"/>
    <x v="66"/>
    <x v="1"/>
    <n v="195"/>
    <n v="195"/>
    <s v="sin convenio"/>
  </r>
  <r>
    <n v="35235"/>
    <s v="Ortiz, Graciela"/>
    <s v="graciela.sur@gmail.com"/>
    <n v="1144019962"/>
    <m/>
    <x v="13"/>
    <x v="20"/>
    <x v="1"/>
    <n v="190"/>
    <n v="190"/>
    <s v="sin convenio"/>
  </r>
  <r>
    <n v="35235"/>
    <s v="Ortiz, Graciela"/>
    <s v="graciela.sur@gmail.com"/>
    <n v="1144019962"/>
    <m/>
    <x v="13"/>
    <x v="315"/>
    <x v="1"/>
    <n v="169"/>
    <n v="169"/>
    <s v="sin convenio"/>
  </r>
  <r>
    <n v="35235"/>
    <s v="Ortiz, Graciela"/>
    <s v="graciela.sur@gmail.com"/>
    <n v="1144019962"/>
    <m/>
    <x v="13"/>
    <x v="3"/>
    <x v="1"/>
    <n v="80"/>
    <n v="80"/>
    <s v="sin convenio"/>
  </r>
  <r>
    <n v="35235"/>
    <s v="Ortiz, Graciela"/>
    <s v="graciela.sur@gmail.com"/>
    <n v="1144019962"/>
    <m/>
    <x v="13"/>
    <x v="8"/>
    <x v="1"/>
    <n v="43"/>
    <n v="43"/>
    <s v="sin convenio"/>
  </r>
  <r>
    <n v="35235"/>
    <s v="Ortiz, Graciela"/>
    <s v="graciela.sur@gmail.com"/>
    <n v="1144019962"/>
    <m/>
    <x v="13"/>
    <x v="288"/>
    <x v="1"/>
    <n v="380"/>
    <n v="380"/>
    <s v="sin convenio"/>
  </r>
  <r>
    <n v="35235"/>
    <s v="Ortiz, Graciela"/>
    <s v="graciela.sur@gmail.com"/>
    <n v="1144019962"/>
    <m/>
    <x v="13"/>
    <x v="67"/>
    <x v="1"/>
    <n v="91"/>
    <n v="91"/>
    <s v="sin convenio"/>
  </r>
  <r>
    <n v="35235"/>
    <s v="Ortiz, Graciela"/>
    <s v="graciela.sur@gmail.com"/>
    <n v="1144019962"/>
    <m/>
    <x v="13"/>
    <x v="17"/>
    <x v="1"/>
    <n v="200"/>
    <n v="200"/>
    <s v="sin convenio"/>
  </r>
  <r>
    <n v="35236"/>
    <s v="Leyes, Esteban"/>
    <s v="evasanjurjo33@gmail.com"/>
    <n v="1535643647"/>
    <s v="San Jose de Calasanz 668 5C, Caballito"/>
    <x v="4"/>
    <x v="0"/>
    <x v="0"/>
    <n v="350"/>
    <n v="700"/>
    <s v="sin convenio"/>
  </r>
  <r>
    <n v="35236"/>
    <s v="Leyes, Esteban"/>
    <s v="evasanjurjo33@gmail.com"/>
    <n v="1535643647"/>
    <s v="San Jose de Calasanz 668 5C, Caballito"/>
    <x v="4"/>
    <x v="1"/>
    <x v="1"/>
    <n v="87"/>
    <n v="87"/>
    <s v="sin convenio"/>
  </r>
  <r>
    <n v="35236"/>
    <s v="Leyes, Esteban"/>
    <s v="evasanjurjo33@gmail.com"/>
    <n v="1535643647"/>
    <s v="San Jose de Calasanz 668 5C, Caballito"/>
    <x v="4"/>
    <x v="161"/>
    <x v="1"/>
    <n v="97"/>
    <n v="97"/>
    <s v="sin convenio"/>
  </r>
  <r>
    <n v="35082"/>
    <s v="Speranza, Marcela"/>
    <s v="marcelasperanza@gmail.com"/>
    <n v="1173666982"/>
    <m/>
    <x v="11"/>
    <x v="4"/>
    <x v="0"/>
    <n v="72"/>
    <n v="144"/>
    <s v="sin convenio"/>
  </r>
  <r>
    <n v="35082"/>
    <s v="Speranza, Marcela"/>
    <s v="marcelasperanza@gmail.com"/>
    <n v="1173666982"/>
    <m/>
    <x v="11"/>
    <x v="107"/>
    <x v="1"/>
    <n v="41"/>
    <n v="41"/>
    <s v="sin convenio"/>
  </r>
  <r>
    <n v="35095"/>
    <s v="Diment, Sonia"/>
    <s v="soniadiment@gmail.com"/>
    <n v="11169507661"/>
    <s v="Padilla 752. 10. A, v.crespo"/>
    <x v="11"/>
    <x v="28"/>
    <x v="1"/>
    <n v="64"/>
    <n v="64"/>
    <s v="sin convenio"/>
  </r>
  <r>
    <n v="35095"/>
    <s v="Diment, Sonia"/>
    <s v="soniadiment@gmail.com"/>
    <n v="11169507661"/>
    <s v="Padilla 752. 10. A, v.crespo"/>
    <x v="11"/>
    <x v="253"/>
    <x v="1"/>
    <n v="70"/>
    <n v="70"/>
    <s v="sin convenio"/>
  </r>
  <r>
    <n v="35095"/>
    <s v="Diment, Sonia"/>
    <s v="soniadiment@gmail.com"/>
    <n v="11169507661"/>
    <s v="Padilla 752. 10. A, v.crespo"/>
    <x v="11"/>
    <x v="117"/>
    <x v="1"/>
    <n v="315"/>
    <n v="315"/>
    <s v="sin convenio"/>
  </r>
  <r>
    <n v="35095"/>
    <s v="Diment, Sonia"/>
    <s v="soniadiment@gmail.com"/>
    <n v="11169507661"/>
    <s v="Padilla 752. 10. A, v.crespo"/>
    <x v="11"/>
    <x v="203"/>
    <x v="1"/>
    <n v="420"/>
    <n v="420"/>
    <s v="sin convenio"/>
  </r>
  <r>
    <n v="35095"/>
    <s v="Diment, Sonia"/>
    <s v="soniadiment@gmail.com"/>
    <n v="11169507661"/>
    <s v="Padilla 752. 10. A, v.crespo"/>
    <x v="11"/>
    <x v="215"/>
    <x v="1"/>
    <n v="71"/>
    <n v="71"/>
    <s v="sin convenio"/>
  </r>
  <r>
    <n v="35236"/>
    <s v="Leyes, Esteban"/>
    <s v="evasanjurjo33@gmail.com"/>
    <n v="1535643647"/>
    <s v="San Jose de Calasanz 668 5C, Caballito"/>
    <x v="4"/>
    <x v="342"/>
    <x v="1"/>
    <n v="75"/>
    <n v="75"/>
    <s v="sin convenio"/>
  </r>
  <r>
    <n v="35236"/>
    <s v="Leyes, Esteban"/>
    <s v="evasanjurjo33@gmail.com"/>
    <n v="1535643647"/>
    <s v="San Jose de Calasanz 668 5C, Caballito"/>
    <x v="4"/>
    <x v="59"/>
    <x v="1"/>
    <n v="80"/>
    <n v="80"/>
    <s v="sin convenio"/>
  </r>
  <r>
    <n v="35236"/>
    <s v="Leyes, Esteban"/>
    <s v="evasanjurjo33@gmail.com"/>
    <n v="1535643647"/>
    <s v="San Jose de Calasanz 668 5C, Caballito"/>
    <x v="4"/>
    <x v="8"/>
    <x v="2"/>
    <n v="43"/>
    <n v="129"/>
    <s v="sin convenio"/>
  </r>
  <r>
    <n v="35236"/>
    <s v="Leyes, Esteban"/>
    <s v="evasanjurjo33@gmail.com"/>
    <n v="1535643647"/>
    <s v="San Jose de Calasanz 668 5C, Caballito"/>
    <x v="4"/>
    <x v="43"/>
    <x v="3"/>
    <n v="125"/>
    <n v="500"/>
    <s v="sin convenio"/>
  </r>
  <r>
    <n v="35236"/>
    <s v="Leyes, Esteban"/>
    <s v="evasanjurjo33@gmail.com"/>
    <n v="1535643647"/>
    <s v="San Jose de Calasanz 668 5C, Caballito"/>
    <x v="4"/>
    <x v="120"/>
    <x v="1"/>
    <n v="46"/>
    <n v="46"/>
    <s v="sin convenio"/>
  </r>
  <r>
    <n v="35236"/>
    <s v="Leyes, Esteban"/>
    <s v="evasanjurjo33@gmail.com"/>
    <n v="1535643647"/>
    <s v="San Jose de Calasanz 668 5C, Caballito"/>
    <x v="4"/>
    <x v="54"/>
    <x v="1"/>
    <n v="480"/>
    <n v="480"/>
    <s v="sin convenio"/>
  </r>
  <r>
    <n v="35153"/>
    <s v="Gonzalez, Pablo"/>
    <s v="gpablomatias@gmail.com"/>
    <n v="1133423695"/>
    <m/>
    <x v="11"/>
    <x v="157"/>
    <x v="1"/>
    <n v="330"/>
    <n v="330"/>
    <s v="sin convenio"/>
  </r>
  <r>
    <n v="35237"/>
    <s v="avigliano, jorgelina"/>
    <s v="joravigliano@hotmail.com"/>
    <n v="1159562257"/>
    <s v="palestina 545, Almagro"/>
    <x v="2"/>
    <x v="71"/>
    <x v="1"/>
    <n v="160"/>
    <n v="160"/>
    <s v="sin convenio"/>
  </r>
  <r>
    <n v="35237"/>
    <s v="avigliano, jorgelina"/>
    <s v="joravigliano@hotmail.com"/>
    <n v="1159562257"/>
    <s v="palestina 545, Almagro"/>
    <x v="2"/>
    <x v="257"/>
    <x v="1"/>
    <n v="150"/>
    <n v="150"/>
    <s v="sin convenio"/>
  </r>
  <r>
    <n v="35237"/>
    <s v="avigliano, jorgelina"/>
    <s v="joravigliano@hotmail.com"/>
    <n v="1159562257"/>
    <s v="palestina 545, Almagro"/>
    <x v="2"/>
    <x v="269"/>
    <x v="1"/>
    <n v="180"/>
    <n v="180"/>
    <s v="sin convenio"/>
  </r>
  <r>
    <n v="35237"/>
    <s v="avigliano, jorgelina"/>
    <s v="joravigliano@hotmail.com"/>
    <n v="1159562257"/>
    <s v="palestina 545, Almagro"/>
    <x v="2"/>
    <x v="342"/>
    <x v="1"/>
    <n v="75"/>
    <n v="75"/>
    <s v="sin convenio"/>
  </r>
  <r>
    <n v="35237"/>
    <s v="avigliano, jorgelina"/>
    <s v="joravigliano@hotmail.com"/>
    <n v="1159562257"/>
    <s v="palestina 545, Almagro"/>
    <x v="2"/>
    <x v="8"/>
    <x v="1"/>
    <n v="43"/>
    <n v="43"/>
    <s v="sin convenio"/>
  </r>
  <r>
    <n v="35153"/>
    <s v="Gonzalez, Pablo"/>
    <s v="gpablomatias@gmail.com"/>
    <n v="1133423695"/>
    <m/>
    <x v="11"/>
    <x v="209"/>
    <x v="1"/>
    <n v="195"/>
    <n v="195"/>
    <s v="sin convenio"/>
  </r>
  <r>
    <n v="35237"/>
    <s v="avigliano, jorgelina"/>
    <s v="joravigliano@hotmail.com"/>
    <n v="1159562257"/>
    <s v="palestina 545, Almagro"/>
    <x v="2"/>
    <x v="244"/>
    <x v="1"/>
    <n v="195"/>
    <n v="195"/>
    <s v="sin convenio"/>
  </r>
  <r>
    <n v="35237"/>
    <s v="avigliano, jorgelina"/>
    <s v="joravigliano@hotmail.com"/>
    <n v="1159562257"/>
    <s v="palestina 545, Almagro"/>
    <x v="2"/>
    <x v="109"/>
    <x v="1"/>
    <n v="140"/>
    <n v="140"/>
    <s v="sin convenio"/>
  </r>
  <r>
    <n v="35237"/>
    <s v="avigliano, jorgelina"/>
    <s v="joravigliano@hotmail.com"/>
    <n v="1159562257"/>
    <s v="palestina 545, Almagro"/>
    <x v="2"/>
    <x v="124"/>
    <x v="1"/>
    <n v="126"/>
    <n v="126"/>
    <s v="sin convenio"/>
  </r>
  <r>
    <n v="35237"/>
    <s v="avigliano, jorgelina"/>
    <s v="joravigliano@hotmail.com"/>
    <n v="1159562257"/>
    <s v="palestina 545, Almagro"/>
    <x v="2"/>
    <x v="100"/>
    <x v="1"/>
    <n v="161"/>
    <n v="161"/>
    <s v="sin convenio"/>
  </r>
  <r>
    <n v="35237"/>
    <s v="avigliano, jorgelina"/>
    <s v="joravigliano@hotmail.com"/>
    <n v="1159562257"/>
    <s v="palestina 545, Almagro"/>
    <x v="2"/>
    <x v="64"/>
    <x v="1"/>
    <n v="135"/>
    <n v="135"/>
    <s v="sin convenio"/>
  </r>
  <r>
    <n v="35237"/>
    <s v="avigliano, jorgelina"/>
    <s v="joravigliano@hotmail.com"/>
    <n v="1159562257"/>
    <s v="palestina 545, Almagro"/>
    <x v="2"/>
    <x v="63"/>
    <x v="1"/>
    <n v="115"/>
    <n v="115"/>
    <s v="sin convenio"/>
  </r>
  <r>
    <n v="35237"/>
    <s v="avigliano, jorgelina"/>
    <s v="joravigliano@hotmail.com"/>
    <n v="1159562257"/>
    <s v="palestina 545, Almagro"/>
    <x v="2"/>
    <x v="110"/>
    <x v="1"/>
    <n v="66"/>
    <n v="66"/>
    <s v="sin convenio"/>
  </r>
  <r>
    <n v="35237"/>
    <s v="avigliano, jorgelina"/>
    <s v="joravigliano@hotmail.com"/>
    <n v="1159562257"/>
    <s v="palestina 545, Almagro"/>
    <x v="2"/>
    <x v="343"/>
    <x v="1"/>
    <n v="257"/>
    <n v="257"/>
    <s v="sin convenio"/>
  </r>
  <r>
    <n v="35237"/>
    <s v="avigliano, jorgelina"/>
    <s v="joravigliano@hotmail.com"/>
    <n v="1159562257"/>
    <s v="palestina 545, Almagro"/>
    <x v="2"/>
    <x v="222"/>
    <x v="2"/>
    <n v="140"/>
    <n v="420"/>
    <s v="sin convenio"/>
  </r>
  <r>
    <n v="35237"/>
    <s v="avigliano, jorgelina"/>
    <s v="joravigliano@hotmail.com"/>
    <n v="1159562257"/>
    <s v="palestina 545, Almagro"/>
    <x v="2"/>
    <x v="38"/>
    <x v="1"/>
    <n v="100"/>
    <n v="100"/>
    <s v="sin convenio"/>
  </r>
  <r>
    <n v="35238"/>
    <s v="Prina, Naschel"/>
    <s v="naschel@gmail.com"/>
    <n v="1167970071"/>
    <m/>
    <x v="14"/>
    <x v="240"/>
    <x v="1"/>
    <n v="375"/>
    <n v="375"/>
    <s v="sin convenio"/>
  </r>
  <r>
    <n v="35153"/>
    <s v="Gonzalez, Pablo"/>
    <s v="gpablomatias@gmail.com"/>
    <n v="1133423695"/>
    <m/>
    <x v="11"/>
    <x v="260"/>
    <x v="1"/>
    <n v="265"/>
    <n v="265"/>
    <s v="sin convenio"/>
  </r>
  <r>
    <n v="35153"/>
    <s v="Gonzalez, Pablo"/>
    <s v="gpablomatias@gmail.com"/>
    <n v="1133423695"/>
    <m/>
    <x v="11"/>
    <x v="253"/>
    <x v="1"/>
    <n v="70"/>
    <n v="70"/>
    <s v="sin convenio"/>
  </r>
  <r>
    <n v="35153"/>
    <s v="Gonzalez, Pablo"/>
    <s v="gpablomatias@gmail.com"/>
    <n v="1133423695"/>
    <m/>
    <x v="11"/>
    <x v="75"/>
    <x v="1"/>
    <n v="130"/>
    <n v="130"/>
    <s v="sin convenio"/>
  </r>
  <r>
    <n v="35238"/>
    <s v="Prina, Naschel"/>
    <s v="naschel@gmail.com"/>
    <n v="1167970071"/>
    <m/>
    <x v="14"/>
    <x v="16"/>
    <x v="1"/>
    <n v="235"/>
    <n v="235"/>
    <s v="sin convenio"/>
  </r>
  <r>
    <n v="35238"/>
    <s v="Prina, Naschel"/>
    <s v="naschel@gmail.com"/>
    <n v="1167970071"/>
    <m/>
    <x v="14"/>
    <x v="344"/>
    <x v="1"/>
    <s v="62.5"/>
    <s v="62.5"/>
    <s v="sin convenio"/>
  </r>
  <r>
    <n v="35238"/>
    <s v="Prina, Naschel"/>
    <s v="naschel@gmail.com"/>
    <n v="1167970071"/>
    <m/>
    <x v="14"/>
    <x v="299"/>
    <x v="2"/>
    <n v="69"/>
    <n v="207"/>
    <s v="sin convenio"/>
  </r>
  <r>
    <n v="35238"/>
    <s v="Prina, Naschel"/>
    <s v="naschel@gmail.com"/>
    <n v="1167970071"/>
    <m/>
    <x v="14"/>
    <x v="345"/>
    <x v="1"/>
    <s v="62.5"/>
    <s v="62.5"/>
    <s v="sin convenio"/>
  </r>
  <r>
    <n v="35238"/>
    <s v="Prina, Naschel"/>
    <s v="naschel@gmail.com"/>
    <n v="1167970071"/>
    <m/>
    <x v="14"/>
    <x v="92"/>
    <x v="1"/>
    <n v="107"/>
    <n v="107"/>
    <s v="sin convenio"/>
  </r>
  <r>
    <n v="35238"/>
    <s v="Prina, Naschel"/>
    <s v="naschel@gmail.com"/>
    <n v="1167970071"/>
    <m/>
    <x v="14"/>
    <x v="21"/>
    <x v="1"/>
    <n v="120"/>
    <n v="120"/>
    <s v="sin convenio"/>
  </r>
  <r>
    <n v="35238"/>
    <s v="Prina, Naschel"/>
    <s v="naschel@gmail.com"/>
    <n v="1167970071"/>
    <m/>
    <x v="14"/>
    <x v="26"/>
    <x v="1"/>
    <n v="108"/>
    <n v="108"/>
    <s v="sin convenio"/>
  </r>
  <r>
    <n v="35238"/>
    <s v="Prina, Naschel"/>
    <s v="naschel@gmail.com"/>
    <n v="1167970071"/>
    <m/>
    <x v="14"/>
    <x v="3"/>
    <x v="3"/>
    <n v="80"/>
    <n v="320"/>
    <s v="sin convenio"/>
  </r>
  <r>
    <n v="35238"/>
    <s v="Prina, Naschel"/>
    <s v="naschel@gmail.com"/>
    <n v="1167970071"/>
    <m/>
    <x v="14"/>
    <x v="0"/>
    <x v="2"/>
    <n v="350"/>
    <n v="1050"/>
    <s v="sin convenio"/>
  </r>
  <r>
    <n v="35238"/>
    <s v="Prina, Naschel"/>
    <s v="naschel@gmail.com"/>
    <n v="1167970071"/>
    <m/>
    <x v="14"/>
    <x v="8"/>
    <x v="1"/>
    <n v="43"/>
    <n v="43"/>
    <s v="sin convenio"/>
  </r>
  <r>
    <n v="35238"/>
    <s v="Prina, Naschel"/>
    <s v="naschel@gmail.com"/>
    <n v="1167970071"/>
    <m/>
    <x v="14"/>
    <x v="56"/>
    <x v="0"/>
    <n v="165"/>
    <n v="330"/>
    <s v="sin convenio"/>
  </r>
  <r>
    <n v="35238"/>
    <s v="Prina, Naschel"/>
    <s v="naschel@gmail.com"/>
    <n v="1167970071"/>
    <m/>
    <x v="14"/>
    <x v="124"/>
    <x v="0"/>
    <n v="126"/>
    <n v="252"/>
    <s v="sin convenio"/>
  </r>
  <r>
    <n v="35238"/>
    <s v="Prina, Naschel"/>
    <s v="naschel@gmail.com"/>
    <n v="1167970071"/>
    <m/>
    <x v="14"/>
    <x v="17"/>
    <x v="1"/>
    <n v="200"/>
    <n v="200"/>
    <s v="sin convenio"/>
  </r>
  <r>
    <n v="35238"/>
    <s v="Prina, Naschel"/>
    <s v="naschel@gmail.com"/>
    <n v="1167970071"/>
    <m/>
    <x v="14"/>
    <x v="30"/>
    <x v="1"/>
    <n v="200"/>
    <n v="200"/>
    <s v="sin convenio"/>
  </r>
  <r>
    <n v="35153"/>
    <s v="Gonzalez, Pablo"/>
    <s v="gpablomatias@gmail.com"/>
    <n v="1133423695"/>
    <m/>
    <x v="11"/>
    <x v="168"/>
    <x v="1"/>
    <n v="127"/>
    <n v="127"/>
    <s v="sin convenio"/>
  </r>
  <r>
    <n v="35154"/>
    <s v="Lacurcia, Marco"/>
    <s v="marcolacurcia@yahoo.com.br"/>
    <s v="15-33070210"/>
    <m/>
    <x v="11"/>
    <x v="45"/>
    <x v="0"/>
    <n v="40"/>
    <n v="80"/>
    <s v="sin convenio"/>
  </r>
  <r>
    <n v="35239"/>
    <s v="Salvare, Fabian"/>
    <s v="fabiansalvare@hotmail.com"/>
    <n v="1559041900"/>
    <m/>
    <x v="11"/>
    <x v="133"/>
    <x v="1"/>
    <n v="130"/>
    <n v="130"/>
    <s v="sin convenio"/>
  </r>
  <r>
    <n v="35239"/>
    <s v="Salvare, Fabian"/>
    <s v="fabiansalvare@hotmail.com"/>
    <n v="1559041900"/>
    <m/>
    <x v="11"/>
    <x v="124"/>
    <x v="1"/>
    <n v="126"/>
    <n v="126"/>
    <s v="sin convenio"/>
  </r>
  <r>
    <n v="35239"/>
    <s v="Salvare, Fabian"/>
    <s v="fabiansalvare@hotmail.com"/>
    <n v="1559041900"/>
    <m/>
    <x v="11"/>
    <x v="10"/>
    <x v="0"/>
    <n v="350"/>
    <n v="700"/>
    <s v="sin convenio"/>
  </r>
  <r>
    <n v="35239"/>
    <s v="Salvare, Fabian"/>
    <s v="fabiansalvare@hotmail.com"/>
    <n v="1559041900"/>
    <m/>
    <x v="11"/>
    <x v="17"/>
    <x v="1"/>
    <n v="200"/>
    <n v="200"/>
    <s v="sin convenio"/>
  </r>
  <r>
    <n v="35240"/>
    <s v="morel, elena"/>
    <s v="elenmorel@gmail.com"/>
    <n v="1159251887"/>
    <m/>
    <x v="11"/>
    <x v="3"/>
    <x v="0"/>
    <n v="80"/>
    <n v="160"/>
    <s v="sin convenio"/>
  </r>
  <r>
    <n v="35240"/>
    <s v="morel, elena"/>
    <s v="elenmorel@gmail.com"/>
    <n v="1159251887"/>
    <m/>
    <x v="11"/>
    <x v="8"/>
    <x v="1"/>
    <n v="43"/>
    <n v="43"/>
    <s v="sin convenio"/>
  </r>
  <r>
    <n v="35164"/>
    <s v="dÃ­az, adriana"/>
    <s v="diazadriana2011@gmail.com"/>
    <n v="48564910"/>
    <m/>
    <x v="11"/>
    <x v="89"/>
    <x v="1"/>
    <n v="118"/>
    <n v="118"/>
    <s v="sin convenio"/>
  </r>
  <r>
    <n v="35240"/>
    <s v="morel, elena"/>
    <s v="elenmorel@gmail.com"/>
    <n v="1159251887"/>
    <m/>
    <x v="11"/>
    <x v="282"/>
    <x v="1"/>
    <n v="455"/>
    <n v="455"/>
    <s v="sin convenio"/>
  </r>
  <r>
    <n v="35201"/>
    <s v="Magliarelli, Guillermo"/>
    <s v="shom2k@gmail.com"/>
    <n v="1159205368"/>
    <m/>
    <x v="11"/>
    <x v="88"/>
    <x v="1"/>
    <n v="182"/>
    <n v="182"/>
    <s v="sin convenio"/>
  </r>
  <r>
    <n v="35201"/>
    <s v="Magliarelli, Guillermo"/>
    <s v="shom2k@gmail.com"/>
    <n v="1159205368"/>
    <m/>
    <x v="11"/>
    <x v="28"/>
    <x v="1"/>
    <n v="64"/>
    <n v="64"/>
    <s v="sin convenio"/>
  </r>
  <r>
    <n v="35201"/>
    <s v="Magliarelli, Guillermo"/>
    <s v="shom2k@gmail.com"/>
    <n v="1159205368"/>
    <m/>
    <x v="11"/>
    <x v="168"/>
    <x v="1"/>
    <n v="127"/>
    <n v="127"/>
    <s v="sin convenio"/>
  </r>
  <r>
    <n v="35201"/>
    <s v="Magliarelli, Guillermo"/>
    <s v="shom2k@gmail.com"/>
    <n v="1159205368"/>
    <m/>
    <x v="11"/>
    <x v="157"/>
    <x v="1"/>
    <n v="330"/>
    <n v="330"/>
    <s v="sin convenio"/>
  </r>
  <r>
    <n v="35202"/>
    <s v="Cajal, Cristina"/>
    <s v="Lupematheo22@gmail.com"/>
    <n v="1558255164"/>
    <s v="Loyola 20, Villa crespo"/>
    <x v="11"/>
    <x v="28"/>
    <x v="0"/>
    <n v="64"/>
    <n v="128"/>
    <s v="sin convenio"/>
  </r>
  <r>
    <n v="35218"/>
    <s v="Di Sanzo, Javier"/>
    <s v="mjdisanzo@gmail.com"/>
    <s v="11 5146 1961"/>
    <m/>
    <x v="11"/>
    <x v="4"/>
    <x v="0"/>
    <n v="72"/>
    <n v="144"/>
    <s v="sin convenio"/>
  </r>
  <r>
    <n v="35240"/>
    <s v="morel, elena"/>
    <s v="elenmorel@gmail.com"/>
    <n v="1159251887"/>
    <m/>
    <x v="11"/>
    <x v="42"/>
    <x v="1"/>
    <n v="205"/>
    <n v="205"/>
    <s v="sin convenio"/>
  </r>
  <r>
    <n v="35241"/>
    <s v="Fraga, Adrian"/>
    <s v="adrianlfraga@yahoo.com.ar"/>
    <n v="46331202"/>
    <m/>
    <x v="4"/>
    <x v="0"/>
    <x v="1"/>
    <n v="350"/>
    <n v="350"/>
    <s v="sin convenio"/>
  </r>
  <r>
    <n v="35241"/>
    <s v="Fraga, Adrian"/>
    <s v="adrianlfraga@yahoo.com.ar"/>
    <n v="46331202"/>
    <m/>
    <x v="4"/>
    <x v="1"/>
    <x v="1"/>
    <n v="87"/>
    <n v="87"/>
    <s v="sin convenio"/>
  </r>
  <r>
    <n v="35241"/>
    <s v="Fraga, Adrian"/>
    <s v="adrianlfraga@yahoo.com.ar"/>
    <n v="46331202"/>
    <m/>
    <x v="4"/>
    <x v="161"/>
    <x v="1"/>
    <n v="97"/>
    <n v="97"/>
    <s v="sin convenio"/>
  </r>
  <r>
    <n v="35218"/>
    <s v="Di Sanzo, Javier"/>
    <s v="mjdisanzo@gmail.com"/>
    <s v="11 5146 1961"/>
    <m/>
    <x v="11"/>
    <x v="260"/>
    <x v="1"/>
    <n v="265"/>
    <n v="265"/>
    <s v="sin convenio"/>
  </r>
  <r>
    <n v="35241"/>
    <s v="Fraga, Adrian"/>
    <s v="adrianlfraga@yahoo.com.ar"/>
    <n v="46331202"/>
    <m/>
    <x v="4"/>
    <x v="263"/>
    <x v="2"/>
    <n v="17"/>
    <n v="51"/>
    <s v="sin convenio"/>
  </r>
  <r>
    <n v="35241"/>
    <s v="Fraga, Adrian"/>
    <s v="adrianlfraga@yahoo.com.ar"/>
    <n v="46331202"/>
    <m/>
    <x v="4"/>
    <x v="120"/>
    <x v="0"/>
    <n v="46"/>
    <n v="92"/>
    <s v="sin convenio"/>
  </r>
  <r>
    <n v="35242"/>
    <s v="Olchansky, Viviana Mariel"/>
    <s v="vivianamariel@gmail.com"/>
    <n v="1540437887"/>
    <s v="Baigorria 3612, Villa del Parque"/>
    <x v="8"/>
    <x v="0"/>
    <x v="0"/>
    <n v="350"/>
    <n v="700"/>
    <s v="sin convenio"/>
  </r>
  <r>
    <n v="35242"/>
    <s v="Olchansky, Viviana Mariel"/>
    <s v="vivianamariel@gmail.com"/>
    <n v="1540437887"/>
    <s v="Baigorria 3612, Villa del Parque"/>
    <x v="8"/>
    <x v="1"/>
    <x v="1"/>
    <n v="87"/>
    <n v="87"/>
    <s v="sin convenio"/>
  </r>
  <r>
    <n v="35242"/>
    <s v="Olchansky, Viviana Mariel"/>
    <s v="vivianamariel@gmail.com"/>
    <n v="1540437887"/>
    <s v="Baigorria 3612, Villa del Parque"/>
    <x v="8"/>
    <x v="212"/>
    <x v="1"/>
    <n v="240"/>
    <n v="240"/>
    <s v="sin convenio"/>
  </r>
  <r>
    <n v="35242"/>
    <s v="Olchansky, Viviana Mariel"/>
    <s v="vivianamariel@gmail.com"/>
    <n v="1540437887"/>
    <s v="Baigorria 3612, Villa del Parque"/>
    <x v="8"/>
    <x v="199"/>
    <x v="1"/>
    <n v="168"/>
    <n v="168"/>
    <s v="sin convenio"/>
  </r>
  <r>
    <n v="35242"/>
    <s v="Olchansky, Viviana Mariel"/>
    <s v="vivianamariel@gmail.com"/>
    <n v="1540437887"/>
    <s v="Baigorria 3612, Villa del Parque"/>
    <x v="8"/>
    <x v="329"/>
    <x v="1"/>
    <n v="90"/>
    <n v="90"/>
    <s v="sin convenio"/>
  </r>
  <r>
    <n v="35242"/>
    <s v="Olchansky, Viviana Mariel"/>
    <s v="vivianamariel@gmail.com"/>
    <n v="1540437887"/>
    <s v="Baigorria 3612, Villa del Parque"/>
    <x v="8"/>
    <x v="321"/>
    <x v="1"/>
    <n v="90"/>
    <n v="90"/>
    <s v="sin convenio"/>
  </r>
  <r>
    <n v="35242"/>
    <s v="Olchansky, Viviana Mariel"/>
    <s v="vivianamariel@gmail.com"/>
    <n v="1540437887"/>
    <s v="Baigorria 3612, Villa del Parque"/>
    <x v="8"/>
    <x v="346"/>
    <x v="0"/>
    <n v="105"/>
    <n v="210"/>
    <s v="sin convenio"/>
  </r>
  <r>
    <n v="35242"/>
    <s v="Olchansky, Viviana Mariel"/>
    <s v="vivianamariel@gmail.com"/>
    <n v="1540437887"/>
    <s v="Baigorria 3612, Villa del Parque"/>
    <x v="8"/>
    <x v="79"/>
    <x v="0"/>
    <n v="85"/>
    <n v="170"/>
    <s v="sin convenio"/>
  </r>
  <r>
    <n v="35242"/>
    <s v="Olchansky, Viviana Mariel"/>
    <s v="vivianamariel@gmail.com"/>
    <n v="1540437887"/>
    <s v="Baigorria 3612, Villa del Parque"/>
    <x v="8"/>
    <x v="298"/>
    <x v="1"/>
    <n v="15"/>
    <n v="15"/>
    <s v="sin convenio"/>
  </r>
  <r>
    <n v="35242"/>
    <s v="Olchansky, Viviana Mariel"/>
    <s v="vivianamariel@gmail.com"/>
    <n v="1540437887"/>
    <s v="Baigorria 3612, Villa del Parque"/>
    <x v="8"/>
    <x v="10"/>
    <x v="1"/>
    <n v="350"/>
    <n v="350"/>
    <s v="sin convenio"/>
  </r>
  <r>
    <n v="35242"/>
    <s v="Olchansky, Viviana Mariel"/>
    <s v="vivianamariel@gmail.com"/>
    <n v="1540437887"/>
    <s v="Baigorria 3612, Villa del Parque"/>
    <x v="8"/>
    <x v="9"/>
    <x v="1"/>
    <n v="315"/>
    <n v="315"/>
    <s v="sin convenio"/>
  </r>
  <r>
    <n v="35243"/>
    <s v="Veltri, Vanesa"/>
    <s v="vaneveltri@gmail.com"/>
    <n v="46835354"/>
    <m/>
    <x v="7"/>
    <x v="0"/>
    <x v="1"/>
    <n v="350"/>
    <n v="350"/>
    <s v="sin convenio"/>
  </r>
  <r>
    <n v="35218"/>
    <s v="Di Sanzo, Javier"/>
    <s v="mjdisanzo@gmail.com"/>
    <s v="11 5146 1961"/>
    <m/>
    <x v="11"/>
    <x v="68"/>
    <x v="1"/>
    <n v="126"/>
    <n v="126"/>
    <s v="sin convenio"/>
  </r>
  <r>
    <n v="35243"/>
    <s v="Veltri, Vanesa"/>
    <s v="vaneveltri@gmail.com"/>
    <n v="46835354"/>
    <m/>
    <x v="7"/>
    <x v="2"/>
    <x v="1"/>
    <n v="58"/>
    <n v="58"/>
    <s v="sin convenio"/>
  </r>
  <r>
    <n v="35244"/>
    <s v="Molina, Horacio"/>
    <s v="horaciomolina@protonmail.com"/>
    <n v="1136061148"/>
    <m/>
    <x v="14"/>
    <x v="316"/>
    <x v="1"/>
    <n v="300"/>
    <n v="300"/>
    <s v="sin convenio"/>
  </r>
  <r>
    <n v="35245"/>
    <s v="Acosta, Vanesa"/>
    <s v="acostavanesam@gmail.com"/>
    <n v="1161404945"/>
    <m/>
    <x v="0"/>
    <x v="264"/>
    <x v="1"/>
    <n v="190"/>
    <n v="190"/>
    <s v="sin convenio"/>
  </r>
  <r>
    <n v="35245"/>
    <s v="Acosta, Vanesa"/>
    <s v="acostavanesam@gmail.com"/>
    <n v="1161404945"/>
    <m/>
    <x v="0"/>
    <x v="20"/>
    <x v="1"/>
    <n v="190"/>
    <n v="190"/>
    <s v="sin convenio"/>
  </r>
  <r>
    <n v="35246"/>
    <s v="Stegman Daffar, Emma Amira"/>
    <s v="Ea.stegmandaffar@gmail.com"/>
    <n v="1168926775"/>
    <s v="Mario Bravo 1029, Palermo"/>
    <x v="2"/>
    <x v="10"/>
    <x v="1"/>
    <n v="350"/>
    <n v="350"/>
    <s v="sin convenio"/>
  </r>
  <r>
    <n v="35246"/>
    <s v="Stegman Daffar, Emma Amira"/>
    <s v="Ea.stegmandaffar@gmail.com"/>
    <n v="1168926775"/>
    <s v="Mario Bravo 1029, Palermo"/>
    <x v="2"/>
    <x v="153"/>
    <x v="1"/>
    <n v="230"/>
    <n v="230"/>
    <s v="sin convenio"/>
  </r>
  <r>
    <n v="35246"/>
    <s v="Stegman Daffar, Emma Amira"/>
    <s v="Ea.stegmandaffar@gmail.com"/>
    <n v="1168926775"/>
    <s v="Mario Bravo 1029, Palermo"/>
    <x v="2"/>
    <x v="30"/>
    <x v="6"/>
    <n v="200"/>
    <n v="1000"/>
    <s v="sin convenio"/>
  </r>
  <r>
    <n v="35246"/>
    <s v="Stegman Daffar, Emma Amira"/>
    <s v="Ea.stegmandaffar@gmail.com"/>
    <n v="1168926775"/>
    <s v="Mario Bravo 1029, Palermo"/>
    <x v="2"/>
    <x v="201"/>
    <x v="1"/>
    <n v="66"/>
    <n v="66"/>
    <s v="sin convenio"/>
  </r>
  <r>
    <n v="35246"/>
    <s v="Stegman Daffar, Emma Amira"/>
    <s v="Ea.stegmandaffar@gmail.com"/>
    <n v="1168926775"/>
    <s v="Mario Bravo 1029, Palermo"/>
    <x v="2"/>
    <x v="61"/>
    <x v="1"/>
    <n v="108"/>
    <n v="108"/>
    <s v="sin convenio"/>
  </r>
  <r>
    <n v="35246"/>
    <s v="Stegman Daffar, Emma Amira"/>
    <s v="Ea.stegmandaffar@gmail.com"/>
    <n v="1168926775"/>
    <s v="Mario Bravo 1029, Palermo"/>
    <x v="2"/>
    <x v="9"/>
    <x v="1"/>
    <n v="315"/>
    <n v="315"/>
    <s v="sin convenio"/>
  </r>
  <r>
    <n v="35246"/>
    <s v="Stegman Daffar, Emma Amira"/>
    <s v="Ea.stegmandaffar@gmail.com"/>
    <n v="1168926775"/>
    <s v="Mario Bravo 1029, Palermo"/>
    <x v="2"/>
    <x v="288"/>
    <x v="1"/>
    <n v="380"/>
    <n v="380"/>
    <s v="sin convenio"/>
  </r>
  <r>
    <n v="35246"/>
    <s v="Stegman Daffar, Emma Amira"/>
    <s v="Ea.stegmandaffar@gmail.com"/>
    <n v="1168926775"/>
    <s v="Mario Bravo 1029, Palermo"/>
    <x v="2"/>
    <x v="287"/>
    <x v="1"/>
    <n v="550"/>
    <n v="550"/>
    <s v="sin convenio"/>
  </r>
  <r>
    <n v="35246"/>
    <s v="Stegman Daffar, Emma Amira"/>
    <s v="Ea.stegmandaffar@gmail.com"/>
    <n v="1168926775"/>
    <s v="Mario Bravo 1029, Palermo"/>
    <x v="2"/>
    <x v="163"/>
    <x v="1"/>
    <n v="230"/>
    <n v="230"/>
    <s v="sin convenio"/>
  </r>
  <r>
    <n v="35246"/>
    <s v="Stegman Daffar, Emma Amira"/>
    <s v="Ea.stegmandaffar@gmail.com"/>
    <n v="1168926775"/>
    <s v="Mario Bravo 1029, Palermo"/>
    <x v="2"/>
    <x v="319"/>
    <x v="1"/>
    <n v="122"/>
    <n v="122"/>
    <s v="sin convenio"/>
  </r>
  <r>
    <n v="35247"/>
    <s v="Perez, EstefanÃ­a"/>
    <s v="estefidel@hotmail.com"/>
    <n v="1555944645"/>
    <m/>
    <x v="6"/>
    <x v="67"/>
    <x v="2"/>
    <n v="91"/>
    <n v="273"/>
    <s v="sin convenio"/>
  </r>
  <r>
    <n v="35248"/>
    <s v="Tortorelli, Maria del Carmen"/>
    <s v="mariactortorelli@gmail.com"/>
    <s v="54 911 58608592"/>
    <s v="Av. Belgrano 1944 3o A, San CristÃ³bal"/>
    <x v="0"/>
    <x v="33"/>
    <x v="0"/>
    <n v="215"/>
    <n v="430"/>
    <s v="sin convenio"/>
  </r>
  <r>
    <n v="35248"/>
    <s v="Tortorelli, Maria del Carmen"/>
    <s v="mariactortorelli@gmail.com"/>
    <s v="54 911 58608592"/>
    <s v="Av. Belgrano 1944 3o A, San CristÃ³bal"/>
    <x v="0"/>
    <x v="347"/>
    <x v="1"/>
    <n v="257"/>
    <n v="257"/>
    <s v="sin convenio"/>
  </r>
  <r>
    <n v="35218"/>
    <s v="Di Sanzo, Javier"/>
    <s v="mjdisanzo@gmail.com"/>
    <s v="11 5146 1961"/>
    <m/>
    <x v="11"/>
    <x v="203"/>
    <x v="1"/>
    <n v="420"/>
    <n v="420"/>
    <s v="sin convenio"/>
  </r>
  <r>
    <n v="35248"/>
    <s v="Tortorelli, Maria del Carmen"/>
    <s v="mariactortorelli@gmail.com"/>
    <s v="54 911 58608592"/>
    <s v="Av. Belgrano 1944 3o A, San CristÃ³bal"/>
    <x v="0"/>
    <x v="211"/>
    <x v="1"/>
    <n v="286"/>
    <n v="286"/>
    <s v="sin convenio"/>
  </r>
  <r>
    <n v="35239"/>
    <s v="Salvare, Fabian"/>
    <s v="fabiansalvare@hotmail.com"/>
    <n v="1559041900"/>
    <m/>
    <x v="11"/>
    <x v="65"/>
    <x v="1"/>
    <n v="225"/>
    <n v="225"/>
    <s v="sin convenio"/>
  </r>
  <r>
    <n v="35249"/>
    <s v="Guelman, Anahi"/>
    <s v="anahiguelman@hotmail.com"/>
    <n v="1540608235"/>
    <m/>
    <x v="9"/>
    <x v="160"/>
    <x v="1"/>
    <n v="73"/>
    <n v="73"/>
    <s v="sin convenio"/>
  </r>
  <r>
    <n v="35249"/>
    <s v="Guelman, Anahi"/>
    <s v="anahiguelman@hotmail.com"/>
    <n v="1540608235"/>
    <m/>
    <x v="9"/>
    <x v="147"/>
    <x v="1"/>
    <n v="62"/>
    <n v="62"/>
    <s v="sin convenio"/>
  </r>
  <r>
    <n v="35249"/>
    <s v="Guelman, Anahi"/>
    <s v="anahiguelman@hotmail.com"/>
    <n v="1540608235"/>
    <m/>
    <x v="9"/>
    <x v="155"/>
    <x v="1"/>
    <n v="385"/>
    <n v="385"/>
    <s v="sin convenio"/>
  </r>
  <r>
    <n v="35249"/>
    <s v="Guelman, Anahi"/>
    <s v="anahiguelman@hotmail.com"/>
    <n v="1540608235"/>
    <m/>
    <x v="9"/>
    <x v="10"/>
    <x v="1"/>
    <n v="350"/>
    <n v="350"/>
    <s v="sin convenio"/>
  </r>
  <r>
    <n v="35249"/>
    <s v="Guelman, Anahi"/>
    <s v="anahiguelman@hotmail.com"/>
    <n v="1540608235"/>
    <m/>
    <x v="9"/>
    <x v="163"/>
    <x v="1"/>
    <n v="230"/>
    <n v="230"/>
    <s v="sin convenio"/>
  </r>
  <r>
    <n v="35249"/>
    <s v="Guelman, Anahi"/>
    <s v="anahiguelman@hotmail.com"/>
    <n v="1540608235"/>
    <m/>
    <x v="9"/>
    <x v="186"/>
    <x v="1"/>
    <n v="93"/>
    <n v="93"/>
    <s v="sin convenio"/>
  </r>
  <r>
    <n v="35249"/>
    <s v="Guelman, Anahi"/>
    <s v="anahiguelman@hotmail.com"/>
    <n v="1540608235"/>
    <m/>
    <x v="9"/>
    <x v="17"/>
    <x v="1"/>
    <n v="200"/>
    <n v="200"/>
    <s v="sin convenio"/>
  </r>
  <r>
    <n v="35250"/>
    <s v="Lacurcia, Marco"/>
    <s v="marcolacurcia@yahoo.com.br"/>
    <s v="15-33070210"/>
    <m/>
    <x v="11"/>
    <x v="6"/>
    <x v="1"/>
    <n v="43"/>
    <n v="43"/>
    <s v="sin convenio"/>
  </r>
  <r>
    <n v="35250"/>
    <s v="Lacurcia, Marco"/>
    <s v="marcolacurcia@yahoo.com.br"/>
    <s v="15-33070210"/>
    <m/>
    <x v="11"/>
    <x v="60"/>
    <x v="1"/>
    <n v="91"/>
    <n v="91"/>
    <s v="sin convenio"/>
  </r>
  <r>
    <n v="35239"/>
    <s v="Salvare, Fabian"/>
    <s v="fabiansalvare@hotmail.com"/>
    <n v="1559041900"/>
    <m/>
    <x v="11"/>
    <x v="168"/>
    <x v="1"/>
    <n v="127"/>
    <n v="127"/>
    <s v="sin convenio"/>
  </r>
  <r>
    <n v="35250"/>
    <s v="Lacurcia, Marco"/>
    <s v="marcolacurcia@yahoo.com.br"/>
    <s v="15-33070210"/>
    <m/>
    <x v="11"/>
    <x v="42"/>
    <x v="1"/>
    <n v="205"/>
    <n v="205"/>
    <s v="sin convenio"/>
  </r>
  <r>
    <n v="35251"/>
    <s v="Quartino, Veronica"/>
    <s v="veronicaquartino@gmail.com"/>
    <n v="1562871465"/>
    <m/>
    <x v="0"/>
    <x v="0"/>
    <x v="1"/>
    <n v="350"/>
    <n v="350"/>
    <s v="sin convenio"/>
  </r>
  <r>
    <n v="35240"/>
    <s v="morel, elena"/>
    <s v="elenmorel@gmail.com"/>
    <n v="1159251887"/>
    <m/>
    <x v="11"/>
    <x v="89"/>
    <x v="1"/>
    <n v="118"/>
    <n v="118"/>
    <s v="sin convenio"/>
  </r>
  <r>
    <n v="35251"/>
    <s v="Quartino, Veronica"/>
    <s v="veronicaquartino@gmail.com"/>
    <n v="1562871465"/>
    <m/>
    <x v="0"/>
    <x v="8"/>
    <x v="1"/>
    <n v="43"/>
    <n v="43"/>
    <s v="sin convenio"/>
  </r>
  <r>
    <n v="35252"/>
    <s v="Mussl, Teresa"/>
    <s v="teresa.mussi@yahoo.com"/>
    <n v="1553368877"/>
    <m/>
    <x v="8"/>
    <x v="74"/>
    <x v="0"/>
    <n v="263"/>
    <n v="526"/>
    <s v="sin convenio"/>
  </r>
  <r>
    <n v="35253"/>
    <s v="Szabluk, Valeria"/>
    <s v="licvalerias@gmail.com"/>
    <n v="1136372201"/>
    <m/>
    <x v="4"/>
    <x v="61"/>
    <x v="1"/>
    <n v="108"/>
    <n v="108"/>
    <s v="sin convenio"/>
  </r>
  <r>
    <n v="35253"/>
    <s v="Szabluk, Valeria"/>
    <s v="licvalerias@gmail.com"/>
    <n v="1136372201"/>
    <m/>
    <x v="4"/>
    <x v="87"/>
    <x v="1"/>
    <n v="145"/>
    <n v="145"/>
    <s v="sin convenio"/>
  </r>
  <r>
    <n v="35240"/>
    <s v="morel, elena"/>
    <s v="elenmorel@gmail.com"/>
    <n v="1159251887"/>
    <m/>
    <x v="11"/>
    <x v="169"/>
    <x v="1"/>
    <n v="340"/>
    <n v="340"/>
    <s v="sin convenio"/>
  </r>
  <r>
    <n v="35240"/>
    <s v="morel, elena"/>
    <s v="elenmorel@gmail.com"/>
    <n v="1159251887"/>
    <m/>
    <x v="11"/>
    <x v="28"/>
    <x v="1"/>
    <n v="64"/>
    <n v="64"/>
    <s v="sin convenio"/>
  </r>
  <r>
    <n v="35253"/>
    <s v="Szabluk, Valeria"/>
    <s v="licvalerias@gmail.com"/>
    <n v="1136372201"/>
    <m/>
    <x v="4"/>
    <x v="163"/>
    <x v="1"/>
    <n v="230"/>
    <n v="230"/>
    <s v="sin convenio"/>
  </r>
  <r>
    <n v="35254"/>
    <s v="Pasquario, Claudia"/>
    <s v="mechi.barnetche@gmail.com"/>
    <n v="1158288168"/>
    <s v="Mercedes 3297, Villa devoto, CABA"/>
    <x v="15"/>
    <x v="274"/>
    <x v="1"/>
    <n v="92"/>
    <n v="92"/>
    <s v="sin convenio"/>
  </r>
  <r>
    <n v="35254"/>
    <s v="Pasquario, Claudia"/>
    <s v="mechi.barnetche@gmail.com"/>
    <n v="1158288168"/>
    <s v="Mercedes 3297, Villa devoto, CABA"/>
    <x v="15"/>
    <x v="111"/>
    <x v="1"/>
    <n v="69"/>
    <n v="69"/>
    <s v="sin convenio"/>
  </r>
  <r>
    <n v="35240"/>
    <s v="morel, elena"/>
    <s v="elenmorel@gmail.com"/>
    <n v="1159251887"/>
    <m/>
    <x v="11"/>
    <x v="131"/>
    <x v="1"/>
    <n v="160"/>
    <n v="160"/>
    <s v="sin convenio"/>
  </r>
  <r>
    <n v="35254"/>
    <s v="Pasquario, Claudia"/>
    <s v="mechi.barnetche@gmail.com"/>
    <n v="1158288168"/>
    <s v="Mercedes 3297, Villa devoto, CABA"/>
    <x v="15"/>
    <x v="57"/>
    <x v="1"/>
    <n v="126"/>
    <n v="126"/>
    <s v="sin convenio"/>
  </r>
  <r>
    <n v="35254"/>
    <s v="Pasquario, Claudia"/>
    <s v="mechi.barnetche@gmail.com"/>
    <n v="1158288168"/>
    <s v="Mercedes 3297, Villa devoto, CABA"/>
    <x v="15"/>
    <x v="109"/>
    <x v="1"/>
    <n v="140"/>
    <n v="140"/>
    <s v="sin convenio"/>
  </r>
  <r>
    <n v="35254"/>
    <s v="Pasquario, Claudia"/>
    <s v="mechi.barnetche@gmail.com"/>
    <n v="1158288168"/>
    <s v="Mercedes 3297, Villa devoto, CABA"/>
    <x v="15"/>
    <x v="100"/>
    <x v="1"/>
    <n v="161"/>
    <n v="161"/>
    <s v="sin convenio"/>
  </r>
  <r>
    <n v="35254"/>
    <s v="Pasquario, Claudia"/>
    <s v="mechi.barnetche@gmail.com"/>
    <n v="1158288168"/>
    <s v="Mercedes 3297, Villa devoto, CABA"/>
    <x v="15"/>
    <x v="199"/>
    <x v="1"/>
    <n v="168"/>
    <n v="168"/>
    <s v="sin convenio"/>
  </r>
  <r>
    <n v="35255"/>
    <s v="Fleitas Rumak, Pablo"/>
    <s v="fleitasrumak@gmail.com"/>
    <n v="1169515595"/>
    <m/>
    <x v="11"/>
    <x v="2"/>
    <x v="0"/>
    <n v="58"/>
    <n v="116"/>
    <s v="sin convenio"/>
  </r>
  <r>
    <n v="35255"/>
    <s v="Fleitas Rumak, Pablo"/>
    <s v="fleitasrumak@gmail.com"/>
    <n v="1169515595"/>
    <m/>
    <x v="11"/>
    <x v="0"/>
    <x v="1"/>
    <n v="350"/>
    <n v="350"/>
    <s v="sin convenio"/>
  </r>
  <r>
    <n v="35255"/>
    <s v="Fleitas Rumak, Pablo"/>
    <s v="fleitasrumak@gmail.com"/>
    <n v="1169515595"/>
    <m/>
    <x v="11"/>
    <x v="1"/>
    <x v="1"/>
    <n v="87"/>
    <n v="87"/>
    <s v="sin convenio"/>
  </r>
  <r>
    <n v="35255"/>
    <s v="Fleitas Rumak, Pablo"/>
    <s v="fleitasrumak@gmail.com"/>
    <n v="1169515595"/>
    <m/>
    <x v="11"/>
    <x v="3"/>
    <x v="1"/>
    <n v="80"/>
    <n v="80"/>
    <s v="sin convenio"/>
  </r>
  <r>
    <n v="35256"/>
    <s v="Orecchio, Marina"/>
    <s v="ludicosbaku@gmail.com"/>
    <n v="1550459056"/>
    <m/>
    <x v="14"/>
    <x v="0"/>
    <x v="1"/>
    <n v="350"/>
    <n v="350"/>
    <s v="sin convenio"/>
  </r>
  <r>
    <n v="35256"/>
    <s v="Orecchio, Marina"/>
    <s v="ludicosbaku@gmail.com"/>
    <n v="1550459056"/>
    <m/>
    <x v="14"/>
    <x v="2"/>
    <x v="1"/>
    <n v="58"/>
    <n v="58"/>
    <s v="sin convenio"/>
  </r>
  <r>
    <n v="35256"/>
    <s v="Orecchio, Marina"/>
    <s v="ludicosbaku@gmail.com"/>
    <n v="1550459056"/>
    <m/>
    <x v="14"/>
    <x v="74"/>
    <x v="1"/>
    <n v="263"/>
    <n v="263"/>
    <s v="sin convenio"/>
  </r>
  <r>
    <n v="35256"/>
    <s v="Orecchio, Marina"/>
    <s v="ludicosbaku@gmail.com"/>
    <n v="1550459056"/>
    <m/>
    <x v="14"/>
    <x v="192"/>
    <x v="0"/>
    <n v="180"/>
    <n v="360"/>
    <s v="sin convenio"/>
  </r>
  <r>
    <n v="35256"/>
    <s v="Orecchio, Marina"/>
    <s v="ludicosbaku@gmail.com"/>
    <n v="1550459056"/>
    <m/>
    <x v="14"/>
    <x v="265"/>
    <x v="1"/>
    <n v="118"/>
    <n v="118"/>
    <s v="sin convenio"/>
  </r>
  <r>
    <n v="35256"/>
    <s v="Orecchio, Marina"/>
    <s v="ludicosbaku@gmail.com"/>
    <n v="1550459056"/>
    <m/>
    <x v="14"/>
    <x v="24"/>
    <x v="1"/>
    <n v="118"/>
    <n v="118"/>
    <s v="sin convenio"/>
  </r>
  <r>
    <n v="35256"/>
    <s v="Orecchio, Marina"/>
    <s v="ludicosbaku@gmail.com"/>
    <n v="1550459056"/>
    <m/>
    <x v="14"/>
    <x v="229"/>
    <x v="1"/>
    <n v="550"/>
    <n v="550"/>
    <s v="sin convenio"/>
  </r>
  <r>
    <n v="35256"/>
    <s v="Orecchio, Marina"/>
    <s v="ludicosbaku@gmail.com"/>
    <n v="1550459056"/>
    <m/>
    <x v="14"/>
    <x v="245"/>
    <x v="1"/>
    <n v="385"/>
    <n v="385"/>
    <s v="sin convenio"/>
  </r>
  <r>
    <n v="35256"/>
    <s v="Orecchio, Marina"/>
    <s v="ludicosbaku@gmail.com"/>
    <n v="1550459056"/>
    <m/>
    <x v="14"/>
    <x v="138"/>
    <x v="1"/>
    <n v="55"/>
    <n v="55"/>
    <s v="sin convenio"/>
  </r>
  <r>
    <n v="35257"/>
    <s v="Pesoa, Ruben"/>
    <s v="nidiazangrando@gmail.com"/>
    <n v="1160177709"/>
    <s v="Habana 2556 Timbre 1, Villa Pueyrredon- CABA"/>
    <x v="8"/>
    <x v="0"/>
    <x v="1"/>
    <n v="350"/>
    <n v="350"/>
    <s v="sin convenio"/>
  </r>
  <r>
    <n v="35257"/>
    <s v="Pesoa, Ruben"/>
    <s v="nidiazangrando@gmail.com"/>
    <n v="1160177709"/>
    <s v="Habana 2556 Timbre 1, Villa Pueyrredon- CABA"/>
    <x v="8"/>
    <x v="2"/>
    <x v="1"/>
    <n v="58"/>
    <n v="58"/>
    <s v="sin convenio"/>
  </r>
  <r>
    <n v="35257"/>
    <s v="Pesoa, Ruben"/>
    <s v="nidiazangrando@gmail.com"/>
    <n v="1160177709"/>
    <s v="Habana 2556 Timbre 1, Villa Pueyrredon- CABA"/>
    <x v="8"/>
    <x v="3"/>
    <x v="0"/>
    <n v="80"/>
    <n v="160"/>
    <s v="sin convenio"/>
  </r>
  <r>
    <n v="35257"/>
    <s v="Pesoa, Ruben"/>
    <s v="nidiazangrando@gmail.com"/>
    <n v="1160177709"/>
    <s v="Habana 2556 Timbre 1, Villa Pueyrredon- CABA"/>
    <x v="8"/>
    <x v="81"/>
    <x v="1"/>
    <n v="137"/>
    <n v="137"/>
    <s v="sin convenio"/>
  </r>
  <r>
    <n v="35240"/>
    <s v="morel, elena"/>
    <s v="elenmorel@gmail.com"/>
    <n v="1159251887"/>
    <m/>
    <x v="11"/>
    <x v="261"/>
    <x v="1"/>
    <n v="142"/>
    <n v="142"/>
    <s v="sin convenio"/>
  </r>
  <r>
    <n v="35257"/>
    <s v="Pesoa, Ruben"/>
    <s v="nidiazangrando@gmail.com"/>
    <n v="1160177709"/>
    <s v="Habana 2556 Timbre 1, Villa Pueyrredon- CABA"/>
    <x v="8"/>
    <x v="167"/>
    <x v="0"/>
    <n v="157"/>
    <n v="314"/>
    <s v="sin convenio"/>
  </r>
  <r>
    <n v="35257"/>
    <s v="Pesoa, Ruben"/>
    <s v="nidiazangrando@gmail.com"/>
    <n v="1160177709"/>
    <s v="Habana 2556 Timbre 1, Villa Pueyrredon- CABA"/>
    <x v="8"/>
    <x v="94"/>
    <x v="1"/>
    <n v="33"/>
    <n v="33"/>
    <s v="sin convenio"/>
  </r>
  <r>
    <n v="35257"/>
    <s v="Pesoa, Ruben"/>
    <s v="nidiazangrando@gmail.com"/>
    <n v="1160177709"/>
    <s v="Habana 2556 Timbre 1, Villa Pueyrredon- CABA"/>
    <x v="8"/>
    <x v="296"/>
    <x v="1"/>
    <n v="69"/>
    <n v="69"/>
    <s v="sin convenio"/>
  </r>
  <r>
    <n v="35257"/>
    <s v="Pesoa, Ruben"/>
    <s v="nidiazangrando@gmail.com"/>
    <n v="1160177709"/>
    <s v="Habana 2556 Timbre 1, Villa Pueyrredon- CABA"/>
    <x v="8"/>
    <x v="263"/>
    <x v="1"/>
    <n v="17"/>
    <n v="17"/>
    <s v="sin convenio"/>
  </r>
  <r>
    <n v="35258"/>
    <s v="Gonzalez, Pablo"/>
    <s v="gpablomatias@gmail.com"/>
    <n v="1133423695"/>
    <m/>
    <x v="11"/>
    <x v="118"/>
    <x v="1"/>
    <n v="210"/>
    <n v="210"/>
    <s v="sin convenio"/>
  </r>
  <r>
    <n v="35258"/>
    <s v="Gonzalez, Pablo"/>
    <s v="gpablomatias@gmail.com"/>
    <n v="1133423695"/>
    <m/>
    <x v="11"/>
    <x v="24"/>
    <x v="1"/>
    <n v="118"/>
    <n v="118"/>
    <s v="sin convenio"/>
  </r>
  <r>
    <n v="35258"/>
    <s v="Gonzalez, Pablo"/>
    <s v="gpablomatias@gmail.com"/>
    <n v="1133423695"/>
    <m/>
    <x v="11"/>
    <x v="22"/>
    <x v="0"/>
    <n v="190"/>
    <n v="380"/>
    <s v="sin convenio"/>
  </r>
  <r>
    <n v="35259"/>
    <s v="migliora, carolina"/>
    <s v="carolinamigliora@gmail.com"/>
    <n v="541143000000"/>
    <m/>
    <x v="3"/>
    <x v="9"/>
    <x v="1"/>
    <n v="315"/>
    <n v="315"/>
    <s v="sin convenio"/>
  </r>
  <r>
    <n v="35259"/>
    <s v="migliora, carolina"/>
    <s v="carolinamigliora@gmail.com"/>
    <n v="541143000000"/>
    <m/>
    <x v="3"/>
    <x v="8"/>
    <x v="1"/>
    <n v="43"/>
    <n v="43"/>
    <s v="sin convenio"/>
  </r>
  <r>
    <n v="35259"/>
    <s v="migliora, carolina"/>
    <s v="carolinamigliora@gmail.com"/>
    <n v="541143000000"/>
    <m/>
    <x v="3"/>
    <x v="56"/>
    <x v="0"/>
    <n v="165"/>
    <n v="330"/>
    <s v="sin convenio"/>
  </r>
  <r>
    <n v="35259"/>
    <s v="migliora, carolina"/>
    <s v="carolinamigliora@gmail.com"/>
    <n v="541143000000"/>
    <m/>
    <x v="3"/>
    <x v="0"/>
    <x v="1"/>
    <n v="350"/>
    <n v="350"/>
    <s v="sin convenio"/>
  </r>
  <r>
    <n v="35259"/>
    <s v="migliora, carolina"/>
    <s v="carolinamigliora@gmail.com"/>
    <n v="541143000000"/>
    <m/>
    <x v="3"/>
    <x v="67"/>
    <x v="1"/>
    <n v="91"/>
    <n v="91"/>
    <s v="sin convenio"/>
  </r>
  <r>
    <n v="35260"/>
    <s v="Diana, NicolÃ¡s"/>
    <s v="ndiana74@yahoo.com.ar"/>
    <s v="15-5154-4956"/>
    <m/>
    <x v="8"/>
    <x v="0"/>
    <x v="1"/>
    <n v="350"/>
    <n v="350"/>
    <s v="sin convenio"/>
  </r>
  <r>
    <n v="35260"/>
    <s v="Diana, NicolÃ¡s"/>
    <s v="ndiana74@yahoo.com.ar"/>
    <s v="15-5154-4956"/>
    <m/>
    <x v="8"/>
    <x v="1"/>
    <x v="1"/>
    <n v="87"/>
    <n v="87"/>
    <s v="sin convenio"/>
  </r>
  <r>
    <n v="35260"/>
    <s v="Diana, NicolÃ¡s"/>
    <s v="ndiana74@yahoo.com.ar"/>
    <s v="15-5154-4956"/>
    <m/>
    <x v="8"/>
    <x v="2"/>
    <x v="1"/>
    <n v="58"/>
    <n v="58"/>
    <s v="sin convenio"/>
  </r>
  <r>
    <n v="35260"/>
    <s v="Diana, NicolÃ¡s"/>
    <s v="ndiana74@yahoo.com.ar"/>
    <s v="15-5154-4956"/>
    <m/>
    <x v="8"/>
    <x v="3"/>
    <x v="1"/>
    <n v="80"/>
    <n v="80"/>
    <s v="sin convenio"/>
  </r>
  <r>
    <n v="35260"/>
    <s v="Diana, NicolÃ¡s"/>
    <s v="ndiana74@yahoo.com.ar"/>
    <s v="15-5154-4956"/>
    <m/>
    <x v="8"/>
    <x v="124"/>
    <x v="1"/>
    <n v="126"/>
    <n v="126"/>
    <s v="sin convenio"/>
  </r>
  <r>
    <n v="35260"/>
    <s v="Diana, NicolÃ¡s"/>
    <s v="ndiana74@yahoo.com.ar"/>
    <s v="15-5154-4956"/>
    <m/>
    <x v="8"/>
    <x v="13"/>
    <x v="0"/>
    <n v="66"/>
    <n v="132"/>
    <s v="sin convenio"/>
  </r>
  <r>
    <n v="35260"/>
    <s v="Diana, NicolÃ¡s"/>
    <s v="ndiana74@yahoo.com.ar"/>
    <s v="15-5154-4956"/>
    <m/>
    <x v="8"/>
    <x v="323"/>
    <x v="1"/>
    <n v="385"/>
    <n v="385"/>
    <s v="sin convenio"/>
  </r>
  <r>
    <n v="35260"/>
    <s v="Diana, NicolÃ¡s"/>
    <s v="ndiana74@yahoo.com.ar"/>
    <s v="15-5154-4956"/>
    <m/>
    <x v="8"/>
    <x v="79"/>
    <x v="1"/>
    <n v="85"/>
    <n v="85"/>
    <s v="sin convenio"/>
  </r>
  <r>
    <n v="35260"/>
    <s v="Diana, NicolÃ¡s"/>
    <s v="ndiana74@yahoo.com.ar"/>
    <s v="15-5154-4956"/>
    <m/>
    <x v="8"/>
    <x v="152"/>
    <x v="1"/>
    <n v="35"/>
    <n v="35"/>
    <s v="sin convenio"/>
  </r>
  <r>
    <n v="35261"/>
    <s v="Lobo, Alejandra irene"/>
    <s v="aleilobo@yahoo.com.ar"/>
    <n v="46332402"/>
    <m/>
    <x v="4"/>
    <x v="0"/>
    <x v="1"/>
    <n v="350"/>
    <n v="350"/>
    <s v="sin convenio"/>
  </r>
  <r>
    <n v="35261"/>
    <s v="Lobo, Alejandra irene"/>
    <s v="aleilobo@yahoo.com.ar"/>
    <n v="46332402"/>
    <m/>
    <x v="4"/>
    <x v="8"/>
    <x v="1"/>
    <n v="43"/>
    <n v="43"/>
    <s v="sin convenio"/>
  </r>
  <r>
    <n v="35261"/>
    <s v="Lobo, Alejandra irene"/>
    <s v="aleilobo@yahoo.com.ar"/>
    <n v="46332402"/>
    <m/>
    <x v="4"/>
    <x v="3"/>
    <x v="1"/>
    <n v="80"/>
    <n v="80"/>
    <s v="sin convenio"/>
  </r>
  <r>
    <n v="35240"/>
    <s v="morel, elena"/>
    <s v="elenmorel@gmail.com"/>
    <n v="1159251887"/>
    <m/>
    <x v="11"/>
    <x v="68"/>
    <x v="1"/>
    <n v="126"/>
    <n v="126"/>
    <s v="sin convenio"/>
  </r>
  <r>
    <n v="35261"/>
    <s v="Lobo, Alejandra irene"/>
    <s v="aleilobo@yahoo.com.ar"/>
    <n v="46332402"/>
    <m/>
    <x v="4"/>
    <x v="119"/>
    <x v="1"/>
    <n v="65"/>
    <n v="65"/>
    <s v="sin convenio"/>
  </r>
  <r>
    <n v="35240"/>
    <s v="morel, elena"/>
    <s v="elenmorel@gmail.com"/>
    <n v="1159251887"/>
    <m/>
    <x v="11"/>
    <x v="93"/>
    <x v="1"/>
    <n v="105"/>
    <n v="105"/>
    <s v="sin convenio"/>
  </r>
  <r>
    <n v="35250"/>
    <s v="Lacurcia, Marco"/>
    <s v="marcolacurcia@yahoo.com.br"/>
    <s v="15-33070210"/>
    <m/>
    <x v="11"/>
    <x v="45"/>
    <x v="1"/>
    <n v="40"/>
    <n v="40"/>
    <s v="sin convenio"/>
  </r>
  <r>
    <n v="35285"/>
    <s v="Damico, Valeria"/>
    <s v="valeria_damico2003@yahoo.com.ar"/>
    <n v="1531098338"/>
    <m/>
    <x v="11"/>
    <x v="28"/>
    <x v="1"/>
    <n v="64"/>
    <n v="64"/>
    <s v="sin convenio"/>
  </r>
  <r>
    <n v="35285"/>
    <s v="Damico, Valeria"/>
    <s v="valeria_damico2003@yahoo.com.ar"/>
    <n v="1531098338"/>
    <m/>
    <x v="11"/>
    <x v="75"/>
    <x v="1"/>
    <n v="130"/>
    <n v="130"/>
    <s v="sin convenio"/>
  </r>
  <r>
    <n v="35285"/>
    <s v="Damico, Valeria"/>
    <s v="valeria_damico2003@yahoo.com.ar"/>
    <n v="1531098338"/>
    <m/>
    <x v="11"/>
    <x v="210"/>
    <x v="1"/>
    <n v="420"/>
    <n v="420"/>
    <s v="sin convenio"/>
  </r>
  <r>
    <n v="35285"/>
    <s v="Damico, Valeria"/>
    <s v="valeria_damico2003@yahoo.com.ar"/>
    <n v="1531098338"/>
    <m/>
    <x v="11"/>
    <x v="82"/>
    <x v="1"/>
    <n v="320"/>
    <n v="320"/>
    <s v="sin convenio"/>
  </r>
  <r>
    <n v="35321"/>
    <s v="Pucciarelli, Juan Pablo"/>
    <s v="jpablopucciarelli@gmail.com"/>
    <s v="11 6783 8360"/>
    <m/>
    <x v="11"/>
    <x v="88"/>
    <x v="1"/>
    <n v="182"/>
    <n v="182"/>
    <s v="sin convenio"/>
  </r>
  <r>
    <n v="35261"/>
    <s v="Lobo, Alejandra irene"/>
    <s v="aleilobo@yahoo.com.ar"/>
    <n v="46332402"/>
    <m/>
    <x v="4"/>
    <x v="295"/>
    <x v="1"/>
    <n v="240"/>
    <n v="240"/>
    <s v="sin convenio"/>
  </r>
  <r>
    <n v="35261"/>
    <s v="Lobo, Alejandra irene"/>
    <s v="aleilobo@yahoo.com.ar"/>
    <n v="46332402"/>
    <m/>
    <x v="4"/>
    <x v="59"/>
    <x v="1"/>
    <n v="80"/>
    <n v="80"/>
    <s v="sin convenio"/>
  </r>
  <r>
    <n v="35261"/>
    <s v="Lobo, Alejandra irene"/>
    <s v="aleilobo@yahoo.com.ar"/>
    <n v="46332402"/>
    <m/>
    <x v="4"/>
    <x v="67"/>
    <x v="1"/>
    <n v="91"/>
    <n v="91"/>
    <s v="sin convenio"/>
  </r>
  <r>
    <n v="35261"/>
    <s v="Lobo, Alejandra irene"/>
    <s v="aleilobo@yahoo.com.ar"/>
    <n v="46332402"/>
    <m/>
    <x v="4"/>
    <x v="6"/>
    <x v="1"/>
    <n v="43"/>
    <n v="43"/>
    <s v="sin convenio"/>
  </r>
  <r>
    <n v="35261"/>
    <s v="Lobo, Alejandra irene"/>
    <s v="aleilobo@yahoo.com.ar"/>
    <n v="46332402"/>
    <m/>
    <x v="4"/>
    <x v="42"/>
    <x v="1"/>
    <n v="205"/>
    <n v="205"/>
    <s v="sin convenio"/>
  </r>
  <r>
    <n v="35321"/>
    <s v="Pucciarelli, Juan Pablo"/>
    <s v="jpablopucciarelli@gmail.com"/>
    <s v="11 6783 8360"/>
    <m/>
    <x v="11"/>
    <x v="203"/>
    <x v="1"/>
    <n v="420"/>
    <n v="420"/>
    <s v="sin convenio"/>
  </r>
  <r>
    <n v="35261"/>
    <s v="Lobo, Alejandra irene"/>
    <s v="aleilobo@yahoo.com.ar"/>
    <n v="46332402"/>
    <m/>
    <x v="4"/>
    <x v="226"/>
    <x v="1"/>
    <n v="364"/>
    <n v="364"/>
    <s v="sin convenio"/>
  </r>
  <r>
    <n v="35261"/>
    <s v="Lobo, Alejandra irene"/>
    <s v="aleilobo@yahoo.com.ar"/>
    <n v="46332402"/>
    <m/>
    <x v="4"/>
    <x v="166"/>
    <x v="1"/>
    <n v="125"/>
    <n v="125"/>
    <s v="sin convenio"/>
  </r>
  <r>
    <n v="35261"/>
    <s v="Lobo, Alejandra irene"/>
    <s v="aleilobo@yahoo.com.ar"/>
    <n v="46332402"/>
    <m/>
    <x v="4"/>
    <x v="279"/>
    <x v="1"/>
    <n v="200"/>
    <n v="200"/>
    <s v="sin convenio"/>
  </r>
  <r>
    <n v="35261"/>
    <s v="Lobo, Alejandra irene"/>
    <s v="aleilobo@yahoo.com.ar"/>
    <n v="46332402"/>
    <m/>
    <x v="4"/>
    <x v="104"/>
    <x v="1"/>
    <n v="188"/>
    <n v="188"/>
    <s v="sin convenio"/>
  </r>
  <r>
    <n v="35262"/>
    <s v="Pavanello, Mauro"/>
    <s v="pavanellomauro@telecentro.com.ar"/>
    <n v="48550621"/>
    <m/>
    <x v="11"/>
    <x v="67"/>
    <x v="0"/>
    <n v="91"/>
    <n v="182"/>
    <s v="sin convenio"/>
  </r>
  <r>
    <n v="35262"/>
    <s v="Pavanello, Mauro"/>
    <s v="pavanellomauro@telecentro.com.ar"/>
    <n v="48550621"/>
    <m/>
    <x v="11"/>
    <x v="0"/>
    <x v="1"/>
    <n v="350"/>
    <n v="350"/>
    <s v="sin convenio"/>
  </r>
  <r>
    <n v="35263"/>
    <s v="Aisen, Leila"/>
    <s v="leila.aisen@gmail.com"/>
    <n v="1556066889"/>
    <m/>
    <x v="6"/>
    <x v="0"/>
    <x v="1"/>
    <n v="350"/>
    <n v="350"/>
    <s v="sin convenio"/>
  </r>
  <r>
    <n v="35263"/>
    <s v="Aisen, Leila"/>
    <s v="leila.aisen@gmail.com"/>
    <n v="1556066889"/>
    <m/>
    <x v="6"/>
    <x v="2"/>
    <x v="1"/>
    <n v="58"/>
    <n v="58"/>
    <s v="sin convenio"/>
  </r>
  <r>
    <n v="35263"/>
    <s v="Aisen, Leila"/>
    <s v="leila.aisen@gmail.com"/>
    <n v="1556066889"/>
    <m/>
    <x v="6"/>
    <x v="10"/>
    <x v="1"/>
    <n v="350"/>
    <n v="350"/>
    <s v="sin convenio"/>
  </r>
  <r>
    <n v="35263"/>
    <s v="Aisen, Leila"/>
    <s v="leila.aisen@gmail.com"/>
    <n v="1556066889"/>
    <m/>
    <x v="6"/>
    <x v="1"/>
    <x v="1"/>
    <n v="87"/>
    <n v="87"/>
    <s v="sin convenio"/>
  </r>
  <r>
    <n v="35263"/>
    <s v="Aisen, Leila"/>
    <s v="leila.aisen@gmail.com"/>
    <n v="1556066889"/>
    <m/>
    <x v="6"/>
    <x v="109"/>
    <x v="1"/>
    <n v="140"/>
    <n v="140"/>
    <s v="sin convenio"/>
  </r>
  <r>
    <n v="35263"/>
    <s v="Aisen, Leila"/>
    <s v="leila.aisen@gmail.com"/>
    <n v="1556066889"/>
    <m/>
    <x v="6"/>
    <x v="222"/>
    <x v="1"/>
    <n v="140"/>
    <n v="140"/>
    <s v="sin convenio"/>
  </r>
  <r>
    <n v="35264"/>
    <s v="Petrillo, Florencia"/>
    <s v="flo.petrillo@gmail.com"/>
    <n v="1132103045"/>
    <s v="Juramento 5480, Villa Urquiza"/>
    <x v="1"/>
    <x v="125"/>
    <x v="1"/>
    <n v="500"/>
    <n v="500"/>
    <s v="sin convenio"/>
  </r>
  <r>
    <n v="35264"/>
    <s v="Petrillo, Florencia"/>
    <s v="flo.petrillo@gmail.com"/>
    <n v="1132103045"/>
    <s v="Juramento 5480, Villa Urquiza"/>
    <x v="1"/>
    <x v="0"/>
    <x v="1"/>
    <n v="350"/>
    <n v="350"/>
    <s v="sin convenio"/>
  </r>
  <r>
    <n v="35264"/>
    <s v="Petrillo, Florencia"/>
    <s v="flo.petrillo@gmail.com"/>
    <n v="1132103045"/>
    <s v="Juramento 5480, Villa Urquiza"/>
    <x v="1"/>
    <x v="47"/>
    <x v="1"/>
    <n v="90"/>
    <n v="90"/>
    <s v="sin convenio"/>
  </r>
  <r>
    <n v="35264"/>
    <s v="Petrillo, Florencia"/>
    <s v="flo.petrillo@gmail.com"/>
    <n v="1132103045"/>
    <s v="Juramento 5480, Villa Urquiza"/>
    <x v="1"/>
    <x v="192"/>
    <x v="1"/>
    <n v="180"/>
    <n v="180"/>
    <s v="sin convenio"/>
  </r>
  <r>
    <n v="35340"/>
    <s v="Ron, LucÃ­a"/>
    <s v="lucia.ron@gmail.com"/>
    <n v="1156587064"/>
    <m/>
    <x v="11"/>
    <x v="28"/>
    <x v="1"/>
    <n v="64"/>
    <n v="64"/>
    <s v="sin convenio"/>
  </r>
  <r>
    <n v="35264"/>
    <s v="Petrillo, Florencia"/>
    <s v="flo.petrillo@gmail.com"/>
    <n v="1132103045"/>
    <s v="Juramento 5480, Villa Urquiza"/>
    <x v="1"/>
    <x v="280"/>
    <x v="1"/>
    <n v="33"/>
    <n v="33"/>
    <s v="sin convenio"/>
  </r>
  <r>
    <n v="35265"/>
    <s v="Ortiz, Camila"/>
    <s v="camiortiz22@gmail.com"/>
    <n v="1158050893"/>
    <m/>
    <x v="6"/>
    <x v="62"/>
    <x v="1"/>
    <n v="380"/>
    <n v="380"/>
    <s v="sin convenio"/>
  </r>
  <r>
    <n v="35265"/>
    <s v="Ortiz, Camila"/>
    <s v="camiortiz22@gmail.com"/>
    <n v="1158050893"/>
    <m/>
    <x v="6"/>
    <x v="10"/>
    <x v="1"/>
    <n v="350"/>
    <n v="350"/>
    <s v="sin convenio"/>
  </r>
  <r>
    <n v="35265"/>
    <s v="Ortiz, Camila"/>
    <s v="camiortiz22@gmail.com"/>
    <n v="1158050893"/>
    <m/>
    <x v="6"/>
    <x v="1"/>
    <x v="0"/>
    <n v="87"/>
    <n v="174"/>
    <s v="sin convenio"/>
  </r>
  <r>
    <n v="35265"/>
    <s v="Ortiz, Camila"/>
    <s v="camiortiz22@gmail.com"/>
    <n v="1158050893"/>
    <m/>
    <x v="6"/>
    <x v="2"/>
    <x v="0"/>
    <n v="58"/>
    <n v="116"/>
    <s v="sin convenio"/>
  </r>
  <r>
    <n v="35265"/>
    <s v="Ortiz, Camila"/>
    <s v="camiortiz22@gmail.com"/>
    <n v="1158050893"/>
    <m/>
    <x v="6"/>
    <x v="3"/>
    <x v="0"/>
    <n v="80"/>
    <n v="160"/>
    <s v="sin convenio"/>
  </r>
  <r>
    <n v="35265"/>
    <s v="Ortiz, Camila"/>
    <s v="camiortiz22@gmail.com"/>
    <n v="1158050893"/>
    <m/>
    <x v="6"/>
    <x v="94"/>
    <x v="0"/>
    <n v="33"/>
    <n v="66"/>
    <s v="sin convenio"/>
  </r>
  <r>
    <n v="35265"/>
    <s v="Ortiz, Camila"/>
    <s v="camiortiz22@gmail.com"/>
    <n v="1158050893"/>
    <m/>
    <x v="6"/>
    <x v="78"/>
    <x v="1"/>
    <n v="175"/>
    <n v="175"/>
    <s v="sin convenio"/>
  </r>
  <r>
    <n v="35265"/>
    <s v="Ortiz, Camila"/>
    <s v="camiortiz22@gmail.com"/>
    <n v="1158050893"/>
    <m/>
    <x v="6"/>
    <x v="280"/>
    <x v="3"/>
    <n v="33"/>
    <n v="132"/>
    <s v="sin convenio"/>
  </r>
  <r>
    <n v="35266"/>
    <s v="Ciani, Cristina"/>
    <s v="cristinaciani@gmail.com"/>
    <n v="1131466723"/>
    <s v="Avenida Asamblea 819 Piso 6 Dpto D, Parque Chacabuco. CABA"/>
    <x v="1"/>
    <x v="0"/>
    <x v="1"/>
    <n v="350"/>
    <n v="350"/>
    <s v="sin convenio"/>
  </r>
  <r>
    <n v="35266"/>
    <s v="Ciani, Cristina"/>
    <s v="cristinaciani@gmail.com"/>
    <n v="1131466723"/>
    <s v="Avenida Asamblea 819 Piso 6 Dpto D, Parque Chacabuco. CABA"/>
    <x v="1"/>
    <x v="81"/>
    <x v="1"/>
    <n v="137"/>
    <n v="137"/>
    <s v="sin convenio"/>
  </r>
  <r>
    <n v="35266"/>
    <s v="Ciani, Cristina"/>
    <s v="cristinaciani@gmail.com"/>
    <n v="1131466723"/>
    <s v="Avenida Asamblea 819 Piso 6 Dpto D, Parque Chacabuco. CABA"/>
    <x v="1"/>
    <x v="19"/>
    <x v="1"/>
    <n v="230"/>
    <n v="230"/>
    <s v="sin convenio"/>
  </r>
  <r>
    <n v="35266"/>
    <s v="Ciani, Cristina"/>
    <s v="cristinaciani@gmail.com"/>
    <n v="1131466723"/>
    <s v="Avenida Asamblea 819 Piso 6 Dpto D, Parque Chacabuco. CABA"/>
    <x v="1"/>
    <x v="167"/>
    <x v="1"/>
    <n v="157"/>
    <n v="157"/>
    <s v="sin convenio"/>
  </r>
  <r>
    <n v="35266"/>
    <s v="Ciani, Cristina"/>
    <s v="cristinaciani@gmail.com"/>
    <n v="1131466723"/>
    <s v="Avenida Asamblea 819 Piso 6 Dpto D, Parque Chacabuco. CABA"/>
    <x v="1"/>
    <x v="8"/>
    <x v="1"/>
    <n v="43"/>
    <n v="43"/>
    <s v="sin convenio"/>
  </r>
  <r>
    <n v="35266"/>
    <s v="Ciani, Cristina"/>
    <s v="cristinaciani@gmail.com"/>
    <n v="1131466723"/>
    <s v="Avenida Asamblea 819 Piso 6 Dpto D, Parque Chacabuco. CABA"/>
    <x v="1"/>
    <x v="348"/>
    <x v="1"/>
    <n v="325"/>
    <n v="325"/>
    <s v="sin convenio"/>
  </r>
  <r>
    <n v="35267"/>
    <s v="Carpio, MatÃ­as NicolÃ¡s"/>
    <s v="carpiomatiasnicolas@gmail.com"/>
    <n v="1538779170"/>
    <m/>
    <x v="6"/>
    <x v="43"/>
    <x v="1"/>
    <n v="125"/>
    <n v="125"/>
    <s v="sin convenio"/>
  </r>
  <r>
    <n v="35267"/>
    <s v="Carpio, MatÃ­as NicolÃ¡s"/>
    <s v="carpiomatiasnicolas@gmail.com"/>
    <n v="1538779170"/>
    <m/>
    <x v="6"/>
    <x v="78"/>
    <x v="1"/>
    <n v="175"/>
    <n v="175"/>
    <s v="sin convenio"/>
  </r>
  <r>
    <n v="35267"/>
    <s v="Carpio, MatÃ­as NicolÃ¡s"/>
    <s v="carpiomatiasnicolas@gmail.com"/>
    <n v="1538779170"/>
    <m/>
    <x v="6"/>
    <x v="247"/>
    <x v="1"/>
    <n v="149"/>
    <n v="149"/>
    <s v="sin convenio"/>
  </r>
  <r>
    <n v="35267"/>
    <s v="Carpio, MatÃ­as NicolÃ¡s"/>
    <s v="carpiomatiasnicolas@gmail.com"/>
    <n v="1538779170"/>
    <m/>
    <x v="6"/>
    <x v="84"/>
    <x v="1"/>
    <n v="31"/>
    <n v="31"/>
    <s v="sin convenio"/>
  </r>
  <r>
    <n v="35267"/>
    <s v="Carpio, MatÃ­as NicolÃ¡s"/>
    <s v="carpiomatiasnicolas@gmail.com"/>
    <n v="1538779170"/>
    <m/>
    <x v="6"/>
    <x v="83"/>
    <x v="1"/>
    <n v="31"/>
    <n v="31"/>
    <s v="sin convenio"/>
  </r>
  <r>
    <n v="35340"/>
    <s v="Ron, LucÃ­a"/>
    <s v="lucia.ron@gmail.com"/>
    <n v="1156587064"/>
    <m/>
    <x v="11"/>
    <x v="277"/>
    <x v="1"/>
    <n v="225"/>
    <n v="225"/>
    <s v="sin convenio"/>
  </r>
  <r>
    <n v="35267"/>
    <s v="Carpio, MatÃ­as NicolÃ¡s"/>
    <s v="carpiomatiasnicolas@gmail.com"/>
    <n v="1538779170"/>
    <m/>
    <x v="6"/>
    <x v="349"/>
    <x v="1"/>
    <n v="135"/>
    <n v="135"/>
    <s v="sin convenio"/>
  </r>
  <r>
    <n v="35267"/>
    <s v="Carpio, MatÃ­as NicolÃ¡s"/>
    <s v="carpiomatiasnicolas@gmail.com"/>
    <n v="1538779170"/>
    <m/>
    <x v="6"/>
    <x v="342"/>
    <x v="1"/>
    <n v="75"/>
    <n v="75"/>
    <s v="sin convenio"/>
  </r>
  <r>
    <n v="35267"/>
    <s v="Carpio, MatÃ­as NicolÃ¡s"/>
    <s v="carpiomatiasnicolas@gmail.com"/>
    <n v="1538779170"/>
    <m/>
    <x v="6"/>
    <x v="257"/>
    <x v="1"/>
    <n v="150"/>
    <n v="150"/>
    <s v="sin convenio"/>
  </r>
  <r>
    <n v="35340"/>
    <s v="Ron, LucÃ­a"/>
    <s v="lucia.ron@gmail.com"/>
    <n v="1156587064"/>
    <m/>
    <x v="11"/>
    <x v="68"/>
    <x v="1"/>
    <n v="126"/>
    <n v="126"/>
    <s v="sin convenio"/>
  </r>
  <r>
    <n v="35267"/>
    <s v="Carpio, MatÃ­as NicolÃ¡s"/>
    <s v="carpiomatiasnicolas@gmail.com"/>
    <n v="1538779170"/>
    <m/>
    <x v="6"/>
    <x v="0"/>
    <x v="1"/>
    <n v="350"/>
    <n v="350"/>
    <s v="sin convenio"/>
  </r>
  <r>
    <n v="35267"/>
    <s v="Carpio, MatÃ­as NicolÃ¡s"/>
    <s v="carpiomatiasnicolas@gmail.com"/>
    <n v="1538779170"/>
    <m/>
    <x v="6"/>
    <x v="1"/>
    <x v="1"/>
    <n v="87"/>
    <n v="87"/>
    <s v="sin convenio"/>
  </r>
  <r>
    <n v="35268"/>
    <s v="Boquet, NAtalia"/>
    <s v="na.boquet@gmail.com"/>
    <n v="1131283786"/>
    <m/>
    <x v="3"/>
    <x v="0"/>
    <x v="1"/>
    <n v="350"/>
    <n v="350"/>
    <s v="sin convenio"/>
  </r>
  <r>
    <n v="35268"/>
    <s v="Boquet, NAtalia"/>
    <s v="na.boquet@gmail.com"/>
    <n v="1131283786"/>
    <m/>
    <x v="3"/>
    <x v="8"/>
    <x v="1"/>
    <n v="43"/>
    <n v="43"/>
    <s v="sin convenio"/>
  </r>
  <r>
    <n v="35340"/>
    <s v="Ron, LucÃ­a"/>
    <s v="lucia.ron@gmail.com"/>
    <n v="1156587064"/>
    <m/>
    <x v="11"/>
    <x v="93"/>
    <x v="1"/>
    <n v="105"/>
    <n v="105"/>
    <s v="sin convenio"/>
  </r>
  <r>
    <n v="35377"/>
    <s v="Olivetto, Adriana"/>
    <s v="aolivetto@yahoo.com"/>
    <s v="155 344 8193"/>
    <m/>
    <x v="11"/>
    <x v="28"/>
    <x v="1"/>
    <n v="64"/>
    <n v="64"/>
    <s v="sin convenio"/>
  </r>
  <r>
    <n v="35268"/>
    <s v="Boquet, NAtalia"/>
    <s v="na.boquet@gmail.com"/>
    <n v="1131283786"/>
    <m/>
    <x v="3"/>
    <x v="229"/>
    <x v="1"/>
    <n v="550"/>
    <n v="550"/>
    <s v="sin convenio"/>
  </r>
  <r>
    <n v="35268"/>
    <s v="Boquet, NAtalia"/>
    <s v="na.boquet@gmail.com"/>
    <n v="1131283786"/>
    <m/>
    <x v="3"/>
    <x v="152"/>
    <x v="0"/>
    <n v="35"/>
    <n v="70"/>
    <s v="sin convenio"/>
  </r>
  <r>
    <n v="35268"/>
    <s v="Boquet, NAtalia"/>
    <s v="na.boquet@gmail.com"/>
    <n v="1131283786"/>
    <m/>
    <x v="3"/>
    <x v="78"/>
    <x v="1"/>
    <n v="175"/>
    <n v="175"/>
    <s v="sin convenio"/>
  </r>
  <r>
    <n v="35269"/>
    <s v="TANCO, beatriz tanco"/>
    <s v="ebtdesigns@hotmail.com"/>
    <n v="111544000000"/>
    <s v="independencia 650 -10*C, C.A.B.A."/>
    <x v="3"/>
    <x v="51"/>
    <x v="1"/>
    <n v="280"/>
    <n v="280"/>
    <s v="sin convenio"/>
  </r>
  <r>
    <n v="35269"/>
    <s v="TANCO, beatriz tanco"/>
    <s v="ebtdesigns@hotmail.com"/>
    <n v="111544000000"/>
    <s v="independencia 650 -10*C, C.A.B.A."/>
    <x v="3"/>
    <x v="19"/>
    <x v="1"/>
    <n v="230"/>
    <n v="230"/>
    <s v="sin convenio"/>
  </r>
  <r>
    <n v="35377"/>
    <s v="Olivetto, Adriana"/>
    <s v="aolivetto@yahoo.com"/>
    <s v="155 344 8193"/>
    <m/>
    <x v="11"/>
    <x v="215"/>
    <x v="1"/>
    <n v="71"/>
    <n v="71"/>
    <s v="sin convenio"/>
  </r>
  <r>
    <n v="35269"/>
    <s v="TANCO, beatriz tanco"/>
    <s v="ebtdesigns@hotmail.com"/>
    <n v="111544000000"/>
    <s v="independencia 650 -10*C, C.A.B.A."/>
    <x v="3"/>
    <x v="0"/>
    <x v="1"/>
    <n v="350"/>
    <n v="350"/>
    <s v="sin convenio"/>
  </r>
  <r>
    <n v="35269"/>
    <s v="TANCO, beatriz tanco"/>
    <s v="ebtdesigns@hotmail.com"/>
    <n v="111544000000"/>
    <s v="independencia 650 -10*C, C.A.B.A."/>
    <x v="3"/>
    <x v="315"/>
    <x v="1"/>
    <n v="169"/>
    <n v="169"/>
    <s v="sin convenio"/>
  </r>
  <r>
    <n v="35269"/>
    <s v="TANCO, beatriz tanco"/>
    <s v="ebtdesigns@hotmail.com"/>
    <n v="111544000000"/>
    <s v="independencia 650 -10*C, C.A.B.A."/>
    <x v="3"/>
    <x v="17"/>
    <x v="1"/>
    <n v="200"/>
    <n v="200"/>
    <s v="sin convenio"/>
  </r>
  <r>
    <n v="35269"/>
    <s v="TANCO, beatriz tanco"/>
    <s v="ebtdesigns@hotmail.com"/>
    <n v="111544000000"/>
    <s v="independencia 650 -10*C, C.A.B.A."/>
    <x v="3"/>
    <x v="30"/>
    <x v="1"/>
    <n v="200"/>
    <n v="200"/>
    <s v="sin convenio"/>
  </r>
  <r>
    <n v="35270"/>
    <s v="RÃ­os, Betina"/>
    <s v="betinarios@gmail.com"/>
    <n v="1564058734"/>
    <m/>
    <x v="2"/>
    <x v="81"/>
    <x v="1"/>
    <n v="137"/>
    <n v="137"/>
    <s v="sin convenio"/>
  </r>
  <r>
    <n v="35270"/>
    <s v="RÃ­os, Betina"/>
    <s v="betinarios@gmail.com"/>
    <n v="1564058734"/>
    <m/>
    <x v="2"/>
    <x v="202"/>
    <x v="1"/>
    <n v="66"/>
    <n v="66"/>
    <s v="sin convenio"/>
  </r>
  <r>
    <n v="35270"/>
    <s v="RÃ­os, Betina"/>
    <s v="betinarios@gmail.com"/>
    <n v="1564058734"/>
    <m/>
    <x v="2"/>
    <x v="41"/>
    <x v="1"/>
    <n v="77"/>
    <n v="77"/>
    <s v="sin convenio"/>
  </r>
  <r>
    <n v="34937"/>
    <s v="Novinic, Cecilia"/>
    <s v="cnovinic@hotmail.com"/>
    <s v="15 5003 0706"/>
    <m/>
    <x v="3"/>
    <x v="89"/>
    <x v="1"/>
    <n v="118"/>
    <n v="118"/>
    <s v="sin convenio"/>
  </r>
  <r>
    <n v="34937"/>
    <s v="Novinic, Cecilia"/>
    <s v="cnovinic@hotmail.com"/>
    <s v="15 5003 0706"/>
    <m/>
    <x v="3"/>
    <x v="207"/>
    <x v="1"/>
    <n v="103"/>
    <n v="103"/>
    <s v="sin convenio"/>
  </r>
  <r>
    <n v="34983"/>
    <s v="Martinez, Agustina"/>
    <s v="agustina-martinez@live.com.ar"/>
    <n v="1564509427"/>
    <m/>
    <x v="3"/>
    <x v="4"/>
    <x v="1"/>
    <n v="72"/>
    <n v="72"/>
    <s v="sin convenio"/>
  </r>
  <r>
    <n v="34983"/>
    <s v="Martinez, Agustina"/>
    <s v="agustina-martinez@live.com.ar"/>
    <n v="1564509427"/>
    <m/>
    <x v="3"/>
    <x v="262"/>
    <x v="1"/>
    <n v="185"/>
    <n v="185"/>
    <s v="sin convenio"/>
  </r>
  <r>
    <n v="35058"/>
    <s v="Todisco, Claudia"/>
    <s v="clabetoso@hotmail.com"/>
    <n v="1554818458"/>
    <m/>
    <x v="3"/>
    <x v="93"/>
    <x v="0"/>
    <n v="105"/>
    <n v="210"/>
    <s v="sin convenio"/>
  </r>
  <r>
    <n v="35270"/>
    <s v="RÃ­os, Betina"/>
    <s v="betinarios@gmail.com"/>
    <n v="1564058734"/>
    <m/>
    <x v="2"/>
    <x v="6"/>
    <x v="1"/>
    <n v="43"/>
    <n v="43"/>
    <s v="sin convenio"/>
  </r>
  <r>
    <n v="35270"/>
    <s v="RÃ­os, Betina"/>
    <s v="betinarios@gmail.com"/>
    <n v="1564058734"/>
    <m/>
    <x v="2"/>
    <x v="42"/>
    <x v="1"/>
    <n v="205"/>
    <n v="205"/>
    <s v="sin convenio"/>
  </r>
  <r>
    <n v="35270"/>
    <s v="RÃ­os, Betina"/>
    <s v="betinarios@gmail.com"/>
    <n v="1564058734"/>
    <m/>
    <x v="2"/>
    <x v="22"/>
    <x v="0"/>
    <n v="190"/>
    <n v="380"/>
    <s v="sin convenio"/>
  </r>
  <r>
    <n v="35270"/>
    <s v="RÃ­os, Betina"/>
    <s v="betinarios@gmail.com"/>
    <n v="1564058734"/>
    <m/>
    <x v="2"/>
    <x v="10"/>
    <x v="1"/>
    <n v="350"/>
    <n v="350"/>
    <s v="sin convenio"/>
  </r>
  <r>
    <n v="35270"/>
    <s v="RÃ­os, Betina"/>
    <s v="betinarios@gmail.com"/>
    <n v="1564058734"/>
    <m/>
    <x v="2"/>
    <x v="163"/>
    <x v="1"/>
    <n v="230"/>
    <n v="230"/>
    <s v="sin convenio"/>
  </r>
  <r>
    <n v="35270"/>
    <s v="RÃ­os, Betina"/>
    <s v="betinarios@gmail.com"/>
    <n v="1564058734"/>
    <m/>
    <x v="2"/>
    <x v="38"/>
    <x v="1"/>
    <n v="100"/>
    <n v="100"/>
    <s v="sin convenio"/>
  </r>
  <r>
    <n v="35270"/>
    <s v="RÃ­os, Betina"/>
    <s v="betinarios@gmail.com"/>
    <n v="1564058734"/>
    <m/>
    <x v="2"/>
    <x v="142"/>
    <x v="1"/>
    <n v="500"/>
    <n v="500"/>
    <s v="sin convenio"/>
  </r>
  <r>
    <n v="35271"/>
    <s v="Porta, Cintia"/>
    <s v="cinelepe@gmail.com"/>
    <n v="1131106343"/>
    <m/>
    <x v="4"/>
    <x v="108"/>
    <x v="0"/>
    <n v="48"/>
    <n v="96"/>
    <s v="sin convenio"/>
  </r>
  <r>
    <n v="35058"/>
    <s v="Todisco, Claudia"/>
    <s v="clabetoso@hotmail.com"/>
    <n v="1554818458"/>
    <m/>
    <x v="3"/>
    <x v="40"/>
    <x v="1"/>
    <n v="83"/>
    <n v="83"/>
    <s v="sin convenio"/>
  </r>
  <r>
    <n v="35271"/>
    <s v="Porta, Cintia"/>
    <s v="cinelepe@gmail.com"/>
    <n v="1131106343"/>
    <m/>
    <x v="4"/>
    <x v="232"/>
    <x v="1"/>
    <n v="180"/>
    <n v="180"/>
    <s v="sin convenio"/>
  </r>
  <r>
    <n v="35271"/>
    <s v="Porta, Cintia"/>
    <s v="cinelepe@gmail.com"/>
    <n v="1131106343"/>
    <m/>
    <x v="4"/>
    <x v="221"/>
    <x v="0"/>
    <n v="32"/>
    <n v="64"/>
    <s v="sin convenio"/>
  </r>
  <r>
    <n v="35069"/>
    <s v="Quallbrunn, Federico"/>
    <s v="quallbrunn@gmail.com"/>
    <s v="11 6881 7423"/>
    <m/>
    <x v="3"/>
    <x v="238"/>
    <x v="1"/>
    <n v="650"/>
    <n v="650"/>
    <s v="sin convenio"/>
  </r>
  <r>
    <n v="35271"/>
    <s v="Porta, Cintia"/>
    <s v="cinelepe@gmail.com"/>
    <n v="1131106343"/>
    <m/>
    <x v="4"/>
    <x v="186"/>
    <x v="1"/>
    <n v="93"/>
    <n v="93"/>
    <s v="sin convenio"/>
  </r>
  <r>
    <n v="35271"/>
    <s v="Porta, Cintia"/>
    <s v="cinelepe@gmail.com"/>
    <n v="1131106343"/>
    <m/>
    <x v="4"/>
    <x v="80"/>
    <x v="1"/>
    <n v="135"/>
    <n v="135"/>
    <s v="sin convenio"/>
  </r>
  <r>
    <n v="35271"/>
    <s v="Porta, Cintia"/>
    <s v="cinelepe@gmail.com"/>
    <n v="1131106343"/>
    <m/>
    <x v="4"/>
    <x v="30"/>
    <x v="1"/>
    <n v="200"/>
    <n v="200"/>
    <s v="sin convenio"/>
  </r>
  <r>
    <n v="35272"/>
    <s v="Marzoni, Luciano"/>
    <s v="lucianomarzoni@gmail.com"/>
    <n v="11233884817"/>
    <s v="Av. Jujuy 759, Balvanera"/>
    <x v="14"/>
    <x v="0"/>
    <x v="1"/>
    <n v="350"/>
    <n v="350"/>
    <s v="sin convenio"/>
  </r>
  <r>
    <n v="35272"/>
    <s v="Marzoni, Luciano"/>
    <s v="lucianomarzoni@gmail.com"/>
    <n v="11233884817"/>
    <s v="Av. Jujuy 759, Balvanera"/>
    <x v="14"/>
    <x v="43"/>
    <x v="1"/>
    <n v="125"/>
    <n v="125"/>
    <s v="sin convenio"/>
  </r>
  <r>
    <n v="35069"/>
    <s v="Quallbrunn, Federico"/>
    <s v="quallbrunn@gmail.com"/>
    <s v="11 6881 7423"/>
    <m/>
    <x v="3"/>
    <x v="210"/>
    <x v="1"/>
    <n v="420"/>
    <n v="420"/>
    <s v="sin convenio"/>
  </r>
  <r>
    <n v="35071"/>
    <s v="Altschuler, Barbara"/>
    <s v="barbaraaltschuler@gmail.com"/>
    <n v="1167496422"/>
    <m/>
    <x v="3"/>
    <x v="253"/>
    <x v="1"/>
    <n v="70"/>
    <n v="70"/>
    <s v="sin convenio"/>
  </r>
  <r>
    <n v="35071"/>
    <s v="Altschuler, Barbara"/>
    <s v="barbaraaltschuler@gmail.com"/>
    <n v="1167496422"/>
    <m/>
    <x v="3"/>
    <x v="107"/>
    <x v="1"/>
    <n v="41"/>
    <n v="41"/>
    <s v="sin convenio"/>
  </r>
  <r>
    <n v="35273"/>
    <s v="Alfaro, Tamara"/>
    <s v="Tam.alfaro@gmail.com"/>
    <n v="1141758055"/>
    <m/>
    <x v="11"/>
    <x v="10"/>
    <x v="1"/>
    <n v="350"/>
    <n v="350"/>
    <s v="sin convenio"/>
  </r>
  <r>
    <n v="35273"/>
    <s v="Alfaro, Tamara"/>
    <s v="Tam.alfaro@gmail.com"/>
    <n v="1141758055"/>
    <m/>
    <x v="11"/>
    <x v="321"/>
    <x v="1"/>
    <n v="90"/>
    <n v="90"/>
    <s v="sin convenio"/>
  </r>
  <r>
    <n v="35273"/>
    <s v="Alfaro, Tamara"/>
    <s v="Tam.alfaro@gmail.com"/>
    <n v="1141758055"/>
    <m/>
    <x v="11"/>
    <x v="174"/>
    <x v="1"/>
    <n v="34"/>
    <n v="34"/>
    <s v="sin convenio"/>
  </r>
  <r>
    <n v="35273"/>
    <s v="Alfaro, Tamara"/>
    <s v="Tam.alfaro@gmail.com"/>
    <n v="1141758055"/>
    <m/>
    <x v="11"/>
    <x v="57"/>
    <x v="1"/>
    <n v="126"/>
    <n v="126"/>
    <s v="sin convenio"/>
  </r>
  <r>
    <n v="35273"/>
    <s v="Alfaro, Tamara"/>
    <s v="Tam.alfaro@gmail.com"/>
    <n v="1141758055"/>
    <m/>
    <x v="11"/>
    <x v="124"/>
    <x v="1"/>
    <n v="126"/>
    <n v="126"/>
    <s v="sin convenio"/>
  </r>
  <r>
    <n v="35273"/>
    <s v="Alfaro, Tamara"/>
    <s v="Tam.alfaro@gmail.com"/>
    <n v="1141758055"/>
    <m/>
    <x v="11"/>
    <x v="204"/>
    <x v="1"/>
    <n v="34"/>
    <n v="34"/>
    <s v="sin convenio"/>
  </r>
  <r>
    <n v="35273"/>
    <s v="Alfaro, Tamara"/>
    <s v="Tam.alfaro@gmail.com"/>
    <n v="1141758055"/>
    <m/>
    <x v="11"/>
    <x v="135"/>
    <x v="1"/>
    <n v="29"/>
    <n v="29"/>
    <s v="sin convenio"/>
  </r>
  <r>
    <n v="35273"/>
    <s v="Alfaro, Tamara"/>
    <s v="Tam.alfaro@gmail.com"/>
    <n v="1141758055"/>
    <m/>
    <x v="11"/>
    <x v="84"/>
    <x v="1"/>
    <n v="31"/>
    <n v="31"/>
    <s v="sin convenio"/>
  </r>
  <r>
    <n v="35273"/>
    <s v="Alfaro, Tamara"/>
    <s v="Tam.alfaro@gmail.com"/>
    <n v="1141758055"/>
    <m/>
    <x v="11"/>
    <x v="116"/>
    <x v="1"/>
    <n v="45"/>
    <n v="45"/>
    <s v="sin convenio"/>
  </r>
  <r>
    <n v="35273"/>
    <s v="Alfaro, Tamara"/>
    <s v="Tam.alfaro@gmail.com"/>
    <n v="1141758055"/>
    <m/>
    <x v="11"/>
    <x v="139"/>
    <x v="1"/>
    <n v="47"/>
    <n v="47"/>
    <s v="sin convenio"/>
  </r>
  <r>
    <n v="35273"/>
    <s v="Alfaro, Tamara"/>
    <s v="Tam.alfaro@gmail.com"/>
    <n v="1141758055"/>
    <m/>
    <x v="11"/>
    <x v="98"/>
    <x v="1"/>
    <n v="120"/>
    <n v="120"/>
    <s v="sin convenio"/>
  </r>
  <r>
    <n v="35274"/>
    <s v="Espejo, Carolina"/>
    <s v="espejocaro4@gmail.com"/>
    <n v="1123966574"/>
    <m/>
    <x v="4"/>
    <x v="196"/>
    <x v="1"/>
    <n v="330"/>
    <n v="330"/>
    <s v="sin convenio"/>
  </r>
  <r>
    <n v="35274"/>
    <s v="Espejo, Carolina"/>
    <s v="espejocaro4@gmail.com"/>
    <n v="1123966574"/>
    <m/>
    <x v="4"/>
    <x v="54"/>
    <x v="1"/>
    <n v="480"/>
    <n v="480"/>
    <s v="sin convenio"/>
  </r>
  <r>
    <n v="35274"/>
    <s v="Espejo, Carolina"/>
    <s v="espejocaro4@gmail.com"/>
    <n v="1123966574"/>
    <m/>
    <x v="4"/>
    <x v="350"/>
    <x v="1"/>
    <n v="655"/>
    <n v="655"/>
    <s v="sin convenio"/>
  </r>
  <r>
    <n v="35275"/>
    <s v="Rojo, Romina"/>
    <s v="rojoromina@gmail.com"/>
    <n v="1145215820"/>
    <m/>
    <x v="9"/>
    <x v="81"/>
    <x v="1"/>
    <n v="137"/>
    <n v="137"/>
    <s v="sin convenio"/>
  </r>
  <r>
    <n v="35097"/>
    <s v="Cassini, Lorenzo"/>
    <s v="lcassini@unsam.edu.ar"/>
    <n v="3413048241"/>
    <m/>
    <x v="3"/>
    <x v="45"/>
    <x v="3"/>
    <n v="40"/>
    <n v="160"/>
    <s v="sin convenio"/>
  </r>
  <r>
    <n v="35102"/>
    <s v="AymÃ¡, Ana"/>
    <s v="anaayma@gmail.com"/>
    <n v="1164470857"/>
    <m/>
    <x v="3"/>
    <x v="335"/>
    <x v="1"/>
    <n v="290"/>
    <n v="290"/>
    <s v="sin convenio"/>
  </r>
  <r>
    <n v="35121"/>
    <s v="siroti, pablo"/>
    <s v="pablosiroti@gmail.com"/>
    <n v="1136722636"/>
    <m/>
    <x v="3"/>
    <x v="75"/>
    <x v="1"/>
    <n v="130"/>
    <n v="130"/>
    <s v="sin convenio"/>
  </r>
  <r>
    <n v="35121"/>
    <s v="siroti, pablo"/>
    <s v="pablosiroti@gmail.com"/>
    <n v="1136722636"/>
    <m/>
    <x v="3"/>
    <x v="168"/>
    <x v="1"/>
    <n v="127"/>
    <n v="127"/>
    <s v="sin convenio"/>
  </r>
  <r>
    <n v="35275"/>
    <s v="Rojo, Romina"/>
    <s v="rojoromina@gmail.com"/>
    <n v="1145215820"/>
    <m/>
    <x v="9"/>
    <x v="167"/>
    <x v="1"/>
    <n v="157"/>
    <n v="157"/>
    <s v="sin convenio"/>
  </r>
  <r>
    <n v="35275"/>
    <s v="Rojo, Romina"/>
    <s v="rojoromina@gmail.com"/>
    <n v="1145215820"/>
    <m/>
    <x v="9"/>
    <x v="61"/>
    <x v="1"/>
    <n v="108"/>
    <n v="108"/>
    <s v="sin convenio"/>
  </r>
  <r>
    <n v="35121"/>
    <s v="siroti, pablo"/>
    <s v="pablosiroti@gmail.com"/>
    <n v="1136722636"/>
    <m/>
    <x v="3"/>
    <x v="93"/>
    <x v="1"/>
    <n v="105"/>
    <n v="105"/>
    <s v="sin convenio"/>
  </r>
  <r>
    <n v="35135"/>
    <s v="roccuzzo, gustavo"/>
    <s v="gusdan2000@hotmail.com"/>
    <n v="1532102480"/>
    <m/>
    <x v="3"/>
    <x v="335"/>
    <x v="1"/>
    <n v="290"/>
    <n v="290"/>
    <s v="sin convenio"/>
  </r>
  <r>
    <n v="35163"/>
    <s v="AymÃ¡, Ana"/>
    <s v="anaayma@gmail.com"/>
    <n v="1164470857"/>
    <m/>
    <x v="3"/>
    <x v="303"/>
    <x v="0"/>
    <n v="425"/>
    <n v="850"/>
    <s v="sin convenio"/>
  </r>
  <r>
    <n v="35168"/>
    <s v="Suares, Maria Laura"/>
    <s v="laurasuares@gmail.com"/>
    <s v="15 50498241"/>
    <m/>
    <x v="3"/>
    <x v="169"/>
    <x v="1"/>
    <n v="340"/>
    <n v="340"/>
    <s v="sin convenio"/>
  </r>
  <r>
    <n v="35275"/>
    <s v="Rojo, Romina"/>
    <s v="rojoromina@gmail.com"/>
    <n v="1145215820"/>
    <m/>
    <x v="9"/>
    <x v="94"/>
    <x v="0"/>
    <n v="33"/>
    <n v="66"/>
    <s v="sin convenio"/>
  </r>
  <r>
    <n v="35275"/>
    <s v="Rojo, Romina"/>
    <s v="rojoromina@gmail.com"/>
    <n v="1145215820"/>
    <m/>
    <x v="9"/>
    <x v="97"/>
    <x v="1"/>
    <n v="285"/>
    <n v="285"/>
    <s v="sin convenio"/>
  </r>
  <r>
    <n v="35275"/>
    <s v="Rojo, Romina"/>
    <s v="rojoromina@gmail.com"/>
    <n v="1145215820"/>
    <m/>
    <x v="9"/>
    <x v="0"/>
    <x v="1"/>
    <n v="350"/>
    <n v="350"/>
    <s v="sin convenio"/>
  </r>
  <r>
    <n v="35275"/>
    <s v="Rojo, Romina"/>
    <s v="rojoromina@gmail.com"/>
    <n v="1145215820"/>
    <m/>
    <x v="9"/>
    <x v="1"/>
    <x v="1"/>
    <n v="87"/>
    <n v="87"/>
    <s v="sin convenio"/>
  </r>
  <r>
    <n v="35275"/>
    <s v="Rojo, Romina"/>
    <s v="rojoromina@gmail.com"/>
    <n v="1145215820"/>
    <m/>
    <x v="9"/>
    <x v="2"/>
    <x v="1"/>
    <n v="58"/>
    <n v="58"/>
    <s v="sin convenio"/>
  </r>
  <r>
    <n v="35275"/>
    <s v="Rojo, Romina"/>
    <s v="rojoromina@gmail.com"/>
    <n v="1145215820"/>
    <m/>
    <x v="9"/>
    <x v="3"/>
    <x v="1"/>
    <n v="80"/>
    <n v="80"/>
    <s v="sin convenio"/>
  </r>
  <r>
    <n v="35275"/>
    <s v="Rojo, Romina"/>
    <s v="rojoromina@gmail.com"/>
    <n v="1145215820"/>
    <m/>
    <x v="9"/>
    <x v="9"/>
    <x v="1"/>
    <n v="315"/>
    <n v="315"/>
    <s v="sin convenio"/>
  </r>
  <r>
    <n v="35276"/>
    <s v="Vidal, Susana Luisa AnahÃ­"/>
    <s v="soybibliotecaria1971@gmail.com"/>
    <n v="1148702716"/>
    <m/>
    <x v="0"/>
    <x v="25"/>
    <x v="1"/>
    <n v="199"/>
    <n v="199"/>
    <s v="sin convenio"/>
  </r>
  <r>
    <n v="35276"/>
    <s v="Vidal, Susana Luisa AnahÃ­"/>
    <s v="soybibliotecaria1971@gmail.com"/>
    <n v="1148702716"/>
    <m/>
    <x v="0"/>
    <x v="20"/>
    <x v="1"/>
    <n v="190"/>
    <n v="190"/>
    <s v="sin convenio"/>
  </r>
  <r>
    <n v="35276"/>
    <s v="Vidal, Susana Luisa AnahÃ­"/>
    <s v="soybibliotecaria1971@gmail.com"/>
    <n v="1148702716"/>
    <m/>
    <x v="0"/>
    <x v="307"/>
    <x v="1"/>
    <n v="135"/>
    <n v="135"/>
    <s v="sin convenio"/>
  </r>
  <r>
    <n v="35276"/>
    <s v="Vidal, Susana Luisa AnahÃ­"/>
    <s v="soybibliotecaria1971@gmail.com"/>
    <n v="1148702716"/>
    <m/>
    <x v="0"/>
    <x v="43"/>
    <x v="1"/>
    <n v="125"/>
    <n v="125"/>
    <s v="sin convenio"/>
  </r>
  <r>
    <n v="35276"/>
    <s v="Vidal, Susana Luisa AnahÃ­"/>
    <s v="soybibliotecaria1971@gmail.com"/>
    <n v="1148702716"/>
    <m/>
    <x v="0"/>
    <x v="17"/>
    <x v="1"/>
    <n v="200"/>
    <n v="200"/>
    <s v="sin convenio"/>
  </r>
  <r>
    <n v="35276"/>
    <s v="Vidal, Susana Luisa AnahÃ­"/>
    <s v="soybibliotecaria1971@gmail.com"/>
    <n v="1148702716"/>
    <m/>
    <x v="0"/>
    <x v="2"/>
    <x v="1"/>
    <n v="58"/>
    <n v="58"/>
    <s v="sin convenio"/>
  </r>
  <r>
    <n v="35276"/>
    <s v="Vidal, Susana Luisa AnahÃ­"/>
    <s v="soybibliotecaria1971@gmail.com"/>
    <n v="1148702716"/>
    <m/>
    <x v="0"/>
    <x v="3"/>
    <x v="1"/>
    <n v="80"/>
    <n v="80"/>
    <s v="sin convenio"/>
  </r>
  <r>
    <n v="35276"/>
    <s v="Vidal, Susana Luisa AnahÃ­"/>
    <s v="soybibliotecaria1971@gmail.com"/>
    <n v="1148702716"/>
    <m/>
    <x v="0"/>
    <x v="1"/>
    <x v="1"/>
    <n v="87"/>
    <n v="87"/>
    <s v="sin convenio"/>
  </r>
  <r>
    <n v="35277"/>
    <s v="apat, juan"/>
    <s v="juanmapat@yahoo.com.ar"/>
    <n v="1170442375"/>
    <m/>
    <x v="2"/>
    <x v="0"/>
    <x v="1"/>
    <n v="350"/>
    <n v="350"/>
    <s v="sin convenio"/>
  </r>
  <r>
    <n v="35277"/>
    <s v="apat, juan"/>
    <s v="juanmapat@yahoo.com.ar"/>
    <n v="1170442375"/>
    <m/>
    <x v="2"/>
    <x v="2"/>
    <x v="0"/>
    <n v="58"/>
    <n v="116"/>
    <s v="sin convenio"/>
  </r>
  <r>
    <n v="35277"/>
    <s v="apat, juan"/>
    <s v="juanmapat@yahoo.com.ar"/>
    <n v="1170442375"/>
    <m/>
    <x v="2"/>
    <x v="134"/>
    <x v="1"/>
    <n v="375"/>
    <n v="375"/>
    <s v="sin convenio"/>
  </r>
  <r>
    <n v="35277"/>
    <s v="apat, juan"/>
    <s v="juanmapat@yahoo.com.ar"/>
    <n v="1170442375"/>
    <m/>
    <x v="2"/>
    <x v="10"/>
    <x v="1"/>
    <n v="350"/>
    <n v="350"/>
    <s v="sin convenio"/>
  </r>
  <r>
    <n v="35278"/>
    <s v="Chaio, Rosana"/>
    <s v="rchaio@yahoo.com"/>
    <n v="1150510473"/>
    <m/>
    <x v="14"/>
    <x v="0"/>
    <x v="1"/>
    <n v="350"/>
    <n v="350"/>
    <s v="sin convenio"/>
  </r>
  <r>
    <n v="35278"/>
    <s v="Chaio, Rosana"/>
    <s v="rchaio@yahoo.com"/>
    <n v="1150510473"/>
    <m/>
    <x v="14"/>
    <x v="2"/>
    <x v="1"/>
    <n v="58"/>
    <n v="58"/>
    <s v="sin convenio"/>
  </r>
  <r>
    <n v="35278"/>
    <s v="Chaio, Rosana"/>
    <s v="rchaio@yahoo.com"/>
    <n v="1150510473"/>
    <m/>
    <x v="14"/>
    <x v="1"/>
    <x v="1"/>
    <n v="87"/>
    <n v="87"/>
    <s v="sin convenio"/>
  </r>
  <r>
    <n v="35278"/>
    <s v="Chaio, Rosana"/>
    <s v="rchaio@yahoo.com"/>
    <n v="1150510473"/>
    <m/>
    <x v="14"/>
    <x v="8"/>
    <x v="1"/>
    <n v="43"/>
    <n v="43"/>
    <s v="sin convenio"/>
  </r>
  <r>
    <n v="35278"/>
    <s v="Chaio, Rosana"/>
    <s v="rchaio@yahoo.com"/>
    <n v="1150510473"/>
    <m/>
    <x v="14"/>
    <x v="138"/>
    <x v="0"/>
    <n v="55"/>
    <n v="110"/>
    <s v="sin convenio"/>
  </r>
  <r>
    <n v="35278"/>
    <s v="Chaio, Rosana"/>
    <s v="rchaio@yahoo.com"/>
    <n v="1150510473"/>
    <m/>
    <x v="14"/>
    <x v="188"/>
    <x v="1"/>
    <n v="55"/>
    <n v="55"/>
    <s v="sin convenio"/>
  </r>
  <r>
    <n v="35278"/>
    <s v="Chaio, Rosana"/>
    <s v="rchaio@yahoo.com"/>
    <n v="1150510473"/>
    <m/>
    <x v="14"/>
    <x v="110"/>
    <x v="2"/>
    <n v="66"/>
    <n v="198"/>
    <s v="sin convenio"/>
  </r>
  <r>
    <n v="35279"/>
    <s v="Walter, Pablo"/>
    <s v="paulwalter86@hotmail.com"/>
    <n v="1133043688"/>
    <s v="Matheu 1609 2do &quot;K&quot;, parque patricios.CABA"/>
    <x v="0"/>
    <x v="10"/>
    <x v="1"/>
    <n v="350"/>
    <n v="350"/>
    <s v="sin convenio"/>
  </r>
  <r>
    <n v="35279"/>
    <s v="Walter, Pablo"/>
    <s v="paulwalter86@hotmail.com"/>
    <n v="1133043688"/>
    <s v="Matheu 1609 2do &quot;K&quot;, parque patricios.CABA"/>
    <x v="0"/>
    <x v="133"/>
    <x v="1"/>
    <n v="130"/>
    <n v="130"/>
    <s v="sin convenio"/>
  </r>
  <r>
    <n v="35279"/>
    <s v="Walter, Pablo"/>
    <s v="paulwalter86@hotmail.com"/>
    <n v="1133043688"/>
    <s v="Matheu 1609 2do &quot;K&quot;, parque patricios.CABA"/>
    <x v="0"/>
    <x v="92"/>
    <x v="1"/>
    <n v="107"/>
    <n v="107"/>
    <s v="sin convenio"/>
  </r>
  <r>
    <n v="35279"/>
    <s v="Walter, Pablo"/>
    <s v="paulwalter86@hotmail.com"/>
    <n v="1133043688"/>
    <s v="Matheu 1609 2do &quot;K&quot;, parque patricios.CABA"/>
    <x v="0"/>
    <x v="3"/>
    <x v="1"/>
    <n v="80"/>
    <n v="80"/>
    <s v="sin convenio"/>
  </r>
  <r>
    <n v="35279"/>
    <s v="Walter, Pablo"/>
    <s v="paulwalter86@hotmail.com"/>
    <n v="1133043688"/>
    <s v="Matheu 1609 2do &quot;K&quot;, parque patricios.CABA"/>
    <x v="0"/>
    <x v="1"/>
    <x v="1"/>
    <n v="87"/>
    <n v="87"/>
    <s v="sin convenio"/>
  </r>
  <r>
    <n v="35280"/>
    <s v="Barrios Zarza, Ivo"/>
    <s v="ivoroman94@gmail.com"/>
    <n v="1146734757"/>
    <m/>
    <x v="4"/>
    <x v="0"/>
    <x v="1"/>
    <n v="350"/>
    <n v="350"/>
    <s v="sin convenio"/>
  </r>
  <r>
    <n v="35280"/>
    <s v="Barrios Zarza, Ivo"/>
    <s v="ivoroman94@gmail.com"/>
    <n v="1146734757"/>
    <m/>
    <x v="4"/>
    <x v="1"/>
    <x v="1"/>
    <n v="87"/>
    <n v="87"/>
    <s v="sin convenio"/>
  </r>
  <r>
    <n v="35280"/>
    <s v="Barrios Zarza, Ivo"/>
    <s v="ivoroman94@gmail.com"/>
    <n v="1146734757"/>
    <m/>
    <x v="4"/>
    <x v="2"/>
    <x v="1"/>
    <n v="58"/>
    <n v="58"/>
    <s v="sin convenio"/>
  </r>
  <r>
    <n v="35280"/>
    <s v="Barrios Zarza, Ivo"/>
    <s v="ivoroman94@gmail.com"/>
    <n v="1146734757"/>
    <m/>
    <x v="4"/>
    <x v="3"/>
    <x v="1"/>
    <n v="80"/>
    <n v="80"/>
    <s v="sin convenio"/>
  </r>
  <r>
    <n v="35281"/>
    <s v="Correa, Analia"/>
    <s v="correarosaanalia@gmail.com"/>
    <n v="1554948597"/>
    <s v="Av Luis María campos 1245, Palermo"/>
    <x v="2"/>
    <x v="153"/>
    <x v="1"/>
    <n v="230"/>
    <n v="230"/>
    <s v="sin convenio"/>
  </r>
  <r>
    <n v="35282"/>
    <s v="Rosselló, Ana"/>
    <s v="anamrossello@gmail.com"/>
    <s v="15 58459820"/>
    <s v="Víctor Martínez 370- piso 5, Caballito"/>
    <x v="4"/>
    <x v="108"/>
    <x v="1"/>
    <n v="48"/>
    <n v="48"/>
    <s v="sin convenio"/>
  </r>
  <r>
    <n v="35282"/>
    <s v="Rosselló, Ana"/>
    <s v="anamrossello@gmail.com"/>
    <s v="15 58459820"/>
    <s v="Víctor Martínez 370- piso 5, Caballito"/>
    <x v="4"/>
    <x v="22"/>
    <x v="1"/>
    <n v="190"/>
    <n v="190"/>
    <s v="sin convenio"/>
  </r>
  <r>
    <n v="35282"/>
    <s v="Rosselló, Ana"/>
    <s v="anamrossello@gmail.com"/>
    <s v="15 58459820"/>
    <s v="Víctor Martínez 370- piso 5, Caballito"/>
    <x v="4"/>
    <x v="162"/>
    <x v="1"/>
    <n v="160"/>
    <n v="160"/>
    <s v="sin convenio"/>
  </r>
  <r>
    <n v="35282"/>
    <s v="Rosselló, Ana"/>
    <s v="anamrossello@gmail.com"/>
    <s v="15 58459820"/>
    <s v="Víctor Martínez 370- piso 5, Caballito"/>
    <x v="4"/>
    <x v="110"/>
    <x v="1"/>
    <n v="66"/>
    <n v="66"/>
    <s v="sin convenio"/>
  </r>
  <r>
    <n v="35282"/>
    <s v="Rosselló, Ana"/>
    <s v="anamrossello@gmail.com"/>
    <s v="15 58459820"/>
    <s v="Víctor Martínez 370- piso 5, Caballito"/>
    <x v="4"/>
    <x v="175"/>
    <x v="1"/>
    <n v="200"/>
    <n v="200"/>
    <s v="sin convenio"/>
  </r>
  <r>
    <n v="35282"/>
    <s v="Rosselló, Ana"/>
    <s v="anamrossello@gmail.com"/>
    <s v="15 58459820"/>
    <s v="Víctor Martínez 370- piso 5, Caballito"/>
    <x v="4"/>
    <x v="351"/>
    <x v="1"/>
    <n v="280"/>
    <n v="280"/>
    <s v="sin convenio"/>
  </r>
  <r>
    <n v="35282"/>
    <s v="Rosselló, Ana"/>
    <s v="anamrossello@gmail.com"/>
    <s v="15 58459820"/>
    <s v="Víctor Martínez 370- piso 5, Caballito"/>
    <x v="4"/>
    <x v="186"/>
    <x v="1"/>
    <n v="93"/>
    <n v="93"/>
    <s v="sin convenio"/>
  </r>
  <r>
    <n v="35282"/>
    <s v="Rosselló, Ana"/>
    <s v="anamrossello@gmail.com"/>
    <s v="15 58459820"/>
    <s v="Víctor Martínez 370- piso 5, Caballito"/>
    <x v="4"/>
    <x v="152"/>
    <x v="1"/>
    <n v="35"/>
    <n v="35"/>
    <s v="sin convenio"/>
  </r>
  <r>
    <n v="35282"/>
    <s v="Rosselló, Ana"/>
    <s v="anamrossello@gmail.com"/>
    <s v="15 58459820"/>
    <s v="Víctor Martínez 370- piso 5, Caballito"/>
    <x v="4"/>
    <x v="244"/>
    <x v="1"/>
    <n v="195"/>
    <n v="195"/>
    <s v="sin convenio"/>
  </r>
  <r>
    <n v="35282"/>
    <s v="Rosselló, Ana"/>
    <s v="anamrossello@gmail.com"/>
    <s v="15 58459820"/>
    <s v="Víctor Martínez 370- piso 5, Caballito"/>
    <x v="4"/>
    <x v="230"/>
    <x v="1"/>
    <n v="180"/>
    <n v="180"/>
    <s v="sin convenio"/>
  </r>
  <r>
    <n v="35282"/>
    <s v="Rosselló, Ana"/>
    <s v="anamrossello@gmail.com"/>
    <s v="15 58459820"/>
    <s v="Víctor Martínez 370- piso 5, Caballito"/>
    <x v="4"/>
    <x v="232"/>
    <x v="1"/>
    <n v="180"/>
    <n v="180"/>
    <s v="sin convenio"/>
  </r>
  <r>
    <n v="35282"/>
    <s v="Rosselló, Ana"/>
    <s v="anamrossello@gmail.com"/>
    <s v="15 58459820"/>
    <s v="Víctor Martínez 370- piso 5, Caballito"/>
    <x v="4"/>
    <x v="38"/>
    <x v="1"/>
    <n v="100"/>
    <n v="100"/>
    <s v="sin convenio"/>
  </r>
  <r>
    <n v="35283"/>
    <s v="Denis, AloÃ¯se"/>
    <s v="aloise.denis@gmail.com"/>
    <n v="1123874844"/>
    <m/>
    <x v="11"/>
    <x v="0"/>
    <x v="1"/>
    <n v="350"/>
    <n v="350"/>
    <s v="sin convenio"/>
  </r>
  <r>
    <n v="35283"/>
    <s v="Denis, AloÃ¯se"/>
    <s v="aloise.denis@gmail.com"/>
    <n v="1123874844"/>
    <m/>
    <x v="11"/>
    <x v="22"/>
    <x v="0"/>
    <n v="190"/>
    <n v="380"/>
    <s v="sin convenio"/>
  </r>
  <r>
    <n v="35283"/>
    <s v="Denis, AloÃ¯se"/>
    <s v="aloise.denis@gmail.com"/>
    <n v="1123874844"/>
    <m/>
    <x v="11"/>
    <x v="8"/>
    <x v="1"/>
    <n v="43"/>
    <n v="43"/>
    <s v="sin convenio"/>
  </r>
  <r>
    <n v="35283"/>
    <s v="Denis, AloÃ¯se"/>
    <s v="aloise.denis@gmail.com"/>
    <n v="1123874844"/>
    <m/>
    <x v="11"/>
    <x v="3"/>
    <x v="1"/>
    <n v="80"/>
    <n v="80"/>
    <s v="sin convenio"/>
  </r>
  <r>
    <n v="35283"/>
    <s v="Denis, AloÃ¯se"/>
    <s v="aloise.denis@gmail.com"/>
    <n v="1123874844"/>
    <m/>
    <x v="11"/>
    <x v="108"/>
    <x v="1"/>
    <n v="48"/>
    <n v="48"/>
    <s v="sin convenio"/>
  </r>
  <r>
    <n v="35284"/>
    <s v="Obligado, Tiago"/>
    <s v="obligado@gmail.com"/>
    <n v="1166773277"/>
    <s v="santa fe 2926 15D, Recoleta"/>
    <x v="2"/>
    <x v="46"/>
    <x v="1"/>
    <n v="575"/>
    <n v="575"/>
    <s v="sin convenio"/>
  </r>
  <r>
    <n v="35284"/>
    <s v="Obligado, Tiago"/>
    <s v="obligado@gmail.com"/>
    <n v="1166773277"/>
    <s v="santa fe 2926 15D, Recoleta"/>
    <x v="2"/>
    <x v="149"/>
    <x v="1"/>
    <n v="122"/>
    <n v="122"/>
    <s v="sin convenio"/>
  </r>
  <r>
    <n v="35284"/>
    <s v="Obligado, Tiago"/>
    <s v="obligado@gmail.com"/>
    <n v="1166773277"/>
    <s v="santa fe 2926 15D, Recoleta"/>
    <x v="2"/>
    <x v="162"/>
    <x v="1"/>
    <n v="160"/>
    <n v="160"/>
    <s v="sin convenio"/>
  </r>
  <r>
    <n v="35284"/>
    <s v="Obligado, Tiago"/>
    <s v="obligado@gmail.com"/>
    <n v="1166773277"/>
    <s v="santa fe 2926 15D, Recoleta"/>
    <x v="2"/>
    <x v="77"/>
    <x v="1"/>
    <n v="550"/>
    <n v="550"/>
    <s v="sin convenio"/>
  </r>
  <r>
    <n v="35284"/>
    <s v="Obligado, Tiago"/>
    <s v="obligado@gmail.com"/>
    <n v="1166773277"/>
    <s v="santa fe 2926 15D, Recoleta"/>
    <x v="2"/>
    <x v="79"/>
    <x v="1"/>
    <n v="85"/>
    <n v="85"/>
    <s v="sin convenio"/>
  </r>
  <r>
    <n v="35284"/>
    <s v="Obligado, Tiago"/>
    <s v="obligado@gmail.com"/>
    <n v="1166773277"/>
    <s v="santa fe 2926 15D, Recoleta"/>
    <x v="2"/>
    <x v="142"/>
    <x v="1"/>
    <n v="500"/>
    <n v="500"/>
    <s v="sin convenio"/>
  </r>
  <r>
    <n v="35285"/>
    <s v="Damico, Valeria"/>
    <s v="valeria_damico2003@yahoo.com.ar"/>
    <n v="1531098338"/>
    <m/>
    <x v="11"/>
    <x v="47"/>
    <x v="1"/>
    <n v="90"/>
    <n v="90"/>
    <s v="sin convenio"/>
  </r>
  <r>
    <n v="35285"/>
    <s v="Damico, Valeria"/>
    <s v="valeria_damico2003@yahoo.com.ar"/>
    <n v="1531098338"/>
    <m/>
    <x v="11"/>
    <x v="240"/>
    <x v="1"/>
    <n v="375"/>
    <n v="375"/>
    <s v="sin convenio"/>
  </r>
  <r>
    <n v="35285"/>
    <s v="Damico, Valeria"/>
    <s v="valeria_damico2003@yahoo.com.ar"/>
    <n v="1531098338"/>
    <m/>
    <x v="11"/>
    <x v="41"/>
    <x v="1"/>
    <n v="77"/>
    <n v="77"/>
    <s v="sin convenio"/>
  </r>
  <r>
    <n v="35169"/>
    <s v="Oliveira, Ana Claudia"/>
    <s v="ana.o.psi@hotmail.com"/>
    <n v="1557526443"/>
    <m/>
    <x v="3"/>
    <x v="4"/>
    <x v="0"/>
    <n v="72"/>
    <n v="144"/>
    <s v="sin convenio"/>
  </r>
  <r>
    <n v="35169"/>
    <s v="Oliveira, Ana Claudia"/>
    <s v="ana.o.psi@hotmail.com"/>
    <n v="1557526443"/>
    <m/>
    <x v="3"/>
    <x v="40"/>
    <x v="1"/>
    <n v="83"/>
    <n v="83"/>
    <s v="sin convenio"/>
  </r>
  <r>
    <n v="35285"/>
    <s v="Damico, Valeria"/>
    <s v="valeria_damico2003@yahoo.com.ar"/>
    <n v="1531098338"/>
    <m/>
    <x v="11"/>
    <x v="3"/>
    <x v="0"/>
    <n v="80"/>
    <n v="160"/>
    <s v="sin convenio"/>
  </r>
  <r>
    <n v="35285"/>
    <s v="Damico, Valeria"/>
    <s v="valeria_damico2003@yahoo.com.ar"/>
    <n v="1531098338"/>
    <m/>
    <x v="11"/>
    <x v="2"/>
    <x v="1"/>
    <n v="58"/>
    <n v="58"/>
    <s v="sin convenio"/>
  </r>
  <r>
    <n v="35285"/>
    <s v="Damico, Valeria"/>
    <s v="valeria_damico2003@yahoo.com.ar"/>
    <n v="1531098338"/>
    <m/>
    <x v="11"/>
    <x v="1"/>
    <x v="1"/>
    <n v="87"/>
    <n v="87"/>
    <s v="sin convenio"/>
  </r>
  <r>
    <n v="35285"/>
    <s v="Damico, Valeria"/>
    <s v="valeria_damico2003@yahoo.com.ar"/>
    <n v="1531098338"/>
    <m/>
    <x v="11"/>
    <x v="144"/>
    <x v="2"/>
    <n v="46"/>
    <n v="138"/>
    <s v="sin convenio"/>
  </r>
  <r>
    <n v="35285"/>
    <s v="Damico, Valeria"/>
    <s v="valeria_damico2003@yahoo.com.ar"/>
    <n v="1531098338"/>
    <m/>
    <x v="11"/>
    <x v="309"/>
    <x v="1"/>
    <n v="550"/>
    <n v="550"/>
    <s v="sin convenio"/>
  </r>
  <r>
    <n v="35285"/>
    <s v="Damico, Valeria"/>
    <s v="valeria_damico2003@yahoo.com.ar"/>
    <n v="1531098338"/>
    <m/>
    <x v="11"/>
    <x v="229"/>
    <x v="1"/>
    <n v="550"/>
    <n v="550"/>
    <s v="sin convenio"/>
  </r>
  <r>
    <n v="35285"/>
    <s v="Damico, Valeria"/>
    <s v="valeria_damico2003@yahoo.com.ar"/>
    <n v="1531098338"/>
    <m/>
    <x v="11"/>
    <x v="10"/>
    <x v="0"/>
    <n v="350"/>
    <n v="700"/>
    <s v="sin convenio"/>
  </r>
  <r>
    <n v="35285"/>
    <s v="Damico, Valeria"/>
    <s v="valeria_damico2003@yahoo.com.ar"/>
    <n v="1531098338"/>
    <m/>
    <x v="11"/>
    <x v="352"/>
    <x v="0"/>
    <n v="352"/>
    <n v="704"/>
    <s v="sin convenio"/>
  </r>
  <r>
    <n v="35285"/>
    <s v="Damico, Valeria"/>
    <s v="valeria_damico2003@yahoo.com.ar"/>
    <n v="1531098338"/>
    <m/>
    <x v="11"/>
    <x v="43"/>
    <x v="1"/>
    <n v="125"/>
    <n v="125"/>
    <s v="sin convenio"/>
  </r>
  <r>
    <n v="35285"/>
    <s v="Damico, Valeria"/>
    <s v="valeria_damico2003@yahoo.com.ar"/>
    <n v="1531098338"/>
    <m/>
    <x v="11"/>
    <x v="281"/>
    <x v="1"/>
    <n v="115"/>
    <n v="115"/>
    <s v="sin convenio"/>
  </r>
  <r>
    <n v="35285"/>
    <s v="Damico, Valeria"/>
    <s v="valeria_damico2003@yahoo.com.ar"/>
    <n v="1531098338"/>
    <m/>
    <x v="11"/>
    <x v="84"/>
    <x v="1"/>
    <n v="31"/>
    <n v="31"/>
    <s v="sin convenio"/>
  </r>
  <r>
    <n v="35169"/>
    <s v="Oliveira, Ana Claudia"/>
    <s v="ana.o.psi@hotmail.com"/>
    <n v="1557526443"/>
    <m/>
    <x v="3"/>
    <x v="32"/>
    <x v="0"/>
    <n v="85"/>
    <n v="170"/>
    <s v="sin convenio"/>
  </r>
  <r>
    <n v="35171"/>
    <s v="Carretero, Damian"/>
    <s v="damiancarretero@hotmail.com"/>
    <n v="1540386828"/>
    <m/>
    <x v="3"/>
    <x v="68"/>
    <x v="1"/>
    <n v="126"/>
    <n v="126"/>
    <s v="sin convenio"/>
  </r>
  <r>
    <n v="35285"/>
    <s v="Damico, Valeria"/>
    <s v="valeria_damico2003@yahoo.com.ar"/>
    <n v="1531098338"/>
    <m/>
    <x v="11"/>
    <x v="61"/>
    <x v="0"/>
    <n v="108"/>
    <n v="216"/>
    <s v="sin convenio"/>
  </r>
  <r>
    <n v="35285"/>
    <s v="Damico, Valeria"/>
    <s v="valeria_damico2003@yahoo.com.ar"/>
    <n v="1531098338"/>
    <m/>
    <x v="11"/>
    <x v="116"/>
    <x v="1"/>
    <n v="45"/>
    <n v="45"/>
    <s v="sin convenio"/>
  </r>
  <r>
    <n v="35285"/>
    <s v="Damico, Valeria"/>
    <s v="valeria_damico2003@yahoo.com.ar"/>
    <n v="1531098338"/>
    <m/>
    <x v="11"/>
    <x v="6"/>
    <x v="0"/>
    <n v="43"/>
    <n v="86"/>
    <s v="sin convenio"/>
  </r>
  <r>
    <n v="35285"/>
    <s v="Damico, Valeria"/>
    <s v="valeria_damico2003@yahoo.com.ar"/>
    <n v="1531098338"/>
    <m/>
    <x v="11"/>
    <x v="42"/>
    <x v="1"/>
    <n v="205"/>
    <n v="205"/>
    <s v="sin convenio"/>
  </r>
  <r>
    <n v="35285"/>
    <s v="Damico, Valeria"/>
    <s v="valeria_damico2003@yahoo.com.ar"/>
    <n v="1531098338"/>
    <m/>
    <x v="11"/>
    <x v="59"/>
    <x v="1"/>
    <n v="80"/>
    <n v="80"/>
    <s v="sin convenio"/>
  </r>
  <r>
    <n v="35286"/>
    <s v="Dessort, Natacha"/>
    <s v="pisapiacandeladulce@gmail.com"/>
    <n v="1163680485"/>
    <m/>
    <x v="8"/>
    <x v="124"/>
    <x v="1"/>
    <n v="126"/>
    <n v="126"/>
    <s v="sin convenio"/>
  </r>
  <r>
    <n v="35286"/>
    <s v="Dessort, Natacha"/>
    <s v="pisapiacandeladulce@gmail.com"/>
    <n v="1163680485"/>
    <m/>
    <x v="8"/>
    <x v="190"/>
    <x v="1"/>
    <n v="154"/>
    <n v="154"/>
    <s v="sin convenio"/>
  </r>
  <r>
    <n v="35286"/>
    <s v="Dessort, Natacha"/>
    <s v="pisapiacandeladulce@gmail.com"/>
    <n v="1163680485"/>
    <m/>
    <x v="8"/>
    <x v="109"/>
    <x v="1"/>
    <n v="140"/>
    <n v="140"/>
    <s v="sin convenio"/>
  </r>
  <r>
    <n v="35286"/>
    <s v="Dessort, Natacha"/>
    <s v="pisapiacandeladulce@gmail.com"/>
    <n v="1163680485"/>
    <m/>
    <x v="8"/>
    <x v="0"/>
    <x v="1"/>
    <n v="350"/>
    <n v="350"/>
    <s v="sin convenio"/>
  </r>
  <r>
    <n v="35286"/>
    <s v="Dessort, Natacha"/>
    <s v="pisapiacandeladulce@gmail.com"/>
    <n v="1163680485"/>
    <m/>
    <x v="8"/>
    <x v="167"/>
    <x v="1"/>
    <n v="157"/>
    <n v="157"/>
    <s v="sin convenio"/>
  </r>
  <r>
    <n v="35287"/>
    <s v="naveira, barbara"/>
    <s v="bar.naveira@gmail.com"/>
    <n v="1168009702"/>
    <m/>
    <x v="6"/>
    <x v="97"/>
    <x v="1"/>
    <n v="285"/>
    <n v="285"/>
    <s v="sin convenio"/>
  </r>
  <r>
    <n v="35287"/>
    <s v="naveira, barbara"/>
    <s v="bar.naveira@gmail.com"/>
    <n v="1168009702"/>
    <m/>
    <x v="6"/>
    <x v="2"/>
    <x v="1"/>
    <n v="58"/>
    <n v="58"/>
    <s v="sin convenio"/>
  </r>
  <r>
    <n v="35287"/>
    <s v="naveira, barbara"/>
    <s v="bar.naveira@gmail.com"/>
    <n v="1168009702"/>
    <m/>
    <x v="6"/>
    <x v="259"/>
    <x v="1"/>
    <n v="92"/>
    <n v="92"/>
    <s v="sin convenio"/>
  </r>
  <r>
    <n v="35287"/>
    <s v="naveira, barbara"/>
    <s v="bar.naveira@gmail.com"/>
    <n v="1168009702"/>
    <m/>
    <x v="6"/>
    <x v="63"/>
    <x v="1"/>
    <n v="115"/>
    <n v="115"/>
    <s v="sin convenio"/>
  </r>
  <r>
    <n v="35287"/>
    <s v="naveira, barbara"/>
    <s v="bar.naveira@gmail.com"/>
    <n v="1168009702"/>
    <m/>
    <x v="6"/>
    <x v="57"/>
    <x v="1"/>
    <n v="126"/>
    <n v="126"/>
    <s v="sin convenio"/>
  </r>
  <r>
    <n v="35287"/>
    <s v="naveira, barbara"/>
    <s v="bar.naveira@gmail.com"/>
    <n v="1168009702"/>
    <m/>
    <x v="6"/>
    <x v="124"/>
    <x v="1"/>
    <n v="126"/>
    <n v="126"/>
    <s v="sin convenio"/>
  </r>
  <r>
    <n v="35287"/>
    <s v="naveira, barbara"/>
    <s v="bar.naveira@gmail.com"/>
    <n v="1168009702"/>
    <m/>
    <x v="6"/>
    <x v="140"/>
    <x v="1"/>
    <n v="122"/>
    <n v="122"/>
    <s v="sin convenio"/>
  </r>
  <r>
    <n v="35288"/>
    <s v="spotti, luz"/>
    <s v="luz.spotti@gmail.com"/>
    <n v="1155738333"/>
    <m/>
    <x v="11"/>
    <x v="61"/>
    <x v="2"/>
    <n v="108"/>
    <n v="324"/>
    <s v="sin convenio"/>
  </r>
  <r>
    <n v="35289"/>
    <s v="Zabala, Lorena"/>
    <s v="lorena.zabala@bue.edu.ar"/>
    <n v="1150558003"/>
    <m/>
    <x v="9"/>
    <x v="2"/>
    <x v="0"/>
    <n v="58"/>
    <n v="116"/>
    <s v="sin convenio"/>
  </r>
  <r>
    <n v="35289"/>
    <s v="Zabala, Lorena"/>
    <s v="lorena.zabala@bue.edu.ar"/>
    <n v="1150558003"/>
    <m/>
    <x v="9"/>
    <x v="3"/>
    <x v="1"/>
    <n v="80"/>
    <n v="80"/>
    <s v="sin convenio"/>
  </r>
  <r>
    <n v="35289"/>
    <s v="Zabala, Lorena"/>
    <s v="lorena.zabala@bue.edu.ar"/>
    <n v="1150558003"/>
    <m/>
    <x v="9"/>
    <x v="0"/>
    <x v="1"/>
    <n v="350"/>
    <n v="350"/>
    <s v="sin convenio"/>
  </r>
  <r>
    <n v="35289"/>
    <s v="Zabala, Lorena"/>
    <s v="lorena.zabala@bue.edu.ar"/>
    <n v="1150558003"/>
    <m/>
    <x v="9"/>
    <x v="138"/>
    <x v="0"/>
    <n v="55"/>
    <n v="110"/>
    <s v="sin convenio"/>
  </r>
  <r>
    <n v="35219"/>
    <s v="Consebik, Ana María"/>
    <s v="aconsebik@yahoo.es"/>
    <n v="1539508493"/>
    <s v="Chile 871 3 G, Monserrat"/>
    <x v="3"/>
    <x v="82"/>
    <x v="1"/>
    <n v="320"/>
    <n v="320"/>
    <s v="sin convenio"/>
  </r>
  <r>
    <n v="35289"/>
    <s v="Zabala, Lorena"/>
    <s v="lorena.zabala@bue.edu.ar"/>
    <n v="1150558003"/>
    <m/>
    <x v="9"/>
    <x v="81"/>
    <x v="1"/>
    <n v="137"/>
    <n v="137"/>
    <s v="sin convenio"/>
  </r>
  <r>
    <n v="35291"/>
    <s v="ACUÑA, YOLANDA"/>
    <s v="palma.natacha@hotmail.com"/>
    <n v="1554568596"/>
    <s v="RIVADAVIA 1167 2º11, MONSERRAT"/>
    <x v="0"/>
    <x v="269"/>
    <x v="1"/>
    <n v="180"/>
    <n v="180"/>
    <s v="sin convenio"/>
  </r>
  <r>
    <n v="35291"/>
    <s v="ACUÑA, YOLANDA"/>
    <s v="palma.natacha@hotmail.com"/>
    <n v="1554568596"/>
    <s v="RIVADAVIA 1167 2º11, MONSERRAT"/>
    <x v="0"/>
    <x v="70"/>
    <x v="1"/>
    <n v="297"/>
    <n v="297"/>
    <s v="sin convenio"/>
  </r>
  <r>
    <n v="35268"/>
    <s v="Boquet, NAtalia"/>
    <s v="na.boquet@gmail.com"/>
    <n v="1131283786"/>
    <m/>
    <x v="3"/>
    <x v="27"/>
    <x v="1"/>
    <n v="54"/>
    <n v="54"/>
    <s v="sin convenio"/>
  </r>
  <r>
    <n v="35291"/>
    <s v="ACUÑA, YOLANDA"/>
    <s v="palma.natacha@hotmail.com"/>
    <n v="1554568596"/>
    <s v="RIVADAVIA 1167 2º11, MONSERRAT"/>
    <x v="0"/>
    <x v="66"/>
    <x v="1"/>
    <n v="195"/>
    <n v="195"/>
    <s v="sin convenio"/>
  </r>
  <r>
    <n v="35291"/>
    <s v="ACUÑA, YOLANDA"/>
    <s v="palma.natacha@hotmail.com"/>
    <n v="1554568596"/>
    <s v="RIVADAVIA 1167 2º11, MONSERRAT"/>
    <x v="0"/>
    <x v="20"/>
    <x v="1"/>
    <n v="190"/>
    <n v="190"/>
    <s v="sin convenio"/>
  </r>
  <r>
    <n v="35291"/>
    <s v="ACUÑA, YOLANDA"/>
    <s v="palma.natacha@hotmail.com"/>
    <n v="1554568596"/>
    <s v="RIVADAVIA 1167 2º11, MONSERRAT"/>
    <x v="0"/>
    <x v="8"/>
    <x v="1"/>
    <n v="43"/>
    <n v="43"/>
    <s v="sin convenio"/>
  </r>
  <r>
    <n v="35291"/>
    <s v="ACUÑA, YOLANDA"/>
    <s v="palma.natacha@hotmail.com"/>
    <n v="1554568596"/>
    <s v="RIVADAVIA 1167 2º11, MONSERRAT"/>
    <x v="0"/>
    <x v="3"/>
    <x v="1"/>
    <n v="80"/>
    <n v="80"/>
    <s v="sin convenio"/>
  </r>
  <r>
    <n v="35291"/>
    <s v="ACUÑA, YOLANDA"/>
    <s v="palma.natacha@hotmail.com"/>
    <n v="1554568596"/>
    <s v="RIVADAVIA 1167 2º11, MONSERRAT"/>
    <x v="0"/>
    <x v="1"/>
    <x v="0"/>
    <n v="87"/>
    <n v="174"/>
    <s v="sin convenio"/>
  </r>
  <r>
    <n v="35291"/>
    <s v="ACUÑA, YOLANDA"/>
    <s v="palma.natacha@hotmail.com"/>
    <n v="1554568596"/>
    <s v="RIVADAVIA 1167 2º11, MONSERRAT"/>
    <x v="0"/>
    <x v="2"/>
    <x v="0"/>
    <n v="58"/>
    <n v="116"/>
    <s v="sin convenio"/>
  </r>
  <r>
    <n v="35291"/>
    <s v="ACUÑA, YOLANDA"/>
    <s v="palma.natacha@hotmail.com"/>
    <n v="1554568596"/>
    <s v="RIVADAVIA 1167 2º11, MONSERRAT"/>
    <x v="0"/>
    <x v="230"/>
    <x v="1"/>
    <n v="180"/>
    <n v="180"/>
    <s v="sin convenio"/>
  </r>
  <r>
    <n v="35291"/>
    <s v="ACUÑA, YOLANDA"/>
    <s v="palma.natacha@hotmail.com"/>
    <n v="1554568596"/>
    <s v="RIVADAVIA 1167 2º11, MONSERRAT"/>
    <x v="0"/>
    <x v="54"/>
    <x v="1"/>
    <n v="480"/>
    <n v="480"/>
    <s v="sin convenio"/>
  </r>
  <r>
    <n v="35291"/>
    <s v="ACUÑA, YOLANDA"/>
    <s v="palma.natacha@hotmail.com"/>
    <n v="1554568596"/>
    <s v="RIVADAVIA 1167 2º11, MONSERRAT"/>
    <x v="0"/>
    <x v="222"/>
    <x v="1"/>
    <n v="140"/>
    <n v="140"/>
    <s v="sin convenio"/>
  </r>
  <r>
    <n v="35268"/>
    <s v="Boquet, NAtalia"/>
    <s v="na.boquet@gmail.com"/>
    <n v="1131283786"/>
    <m/>
    <x v="3"/>
    <x v="353"/>
    <x v="1"/>
    <n v="360"/>
    <n v="360"/>
    <s v="sin convenio"/>
  </r>
  <r>
    <n v="35269"/>
    <s v="TANCO, beatriz tanco"/>
    <s v="ebtdesigns@hotmail.com"/>
    <n v="111544000000"/>
    <s v="independencia 650 -10*C, C.A.B.A."/>
    <x v="3"/>
    <x v="203"/>
    <x v="1"/>
    <n v="420"/>
    <n v="420"/>
    <s v="sin convenio"/>
  </r>
  <r>
    <n v="35331"/>
    <s v="Guerrero, Sergio"/>
    <s v="sergue@gmail.com"/>
    <n v="1159651023"/>
    <m/>
    <x v="3"/>
    <x v="215"/>
    <x v="1"/>
    <n v="71"/>
    <n v="71"/>
    <s v="sin convenio"/>
  </r>
  <r>
    <n v="35331"/>
    <s v="Guerrero, Sergio"/>
    <s v="sergue@gmail.com"/>
    <n v="1159651023"/>
    <m/>
    <x v="3"/>
    <x v="75"/>
    <x v="1"/>
    <n v="130"/>
    <n v="130"/>
    <s v="sin convenio"/>
  </r>
  <r>
    <n v="35337"/>
    <s v="Adissi, Grisel"/>
    <s v="griseladissi@gmail.com"/>
    <n v="1534631296"/>
    <m/>
    <x v="3"/>
    <x v="45"/>
    <x v="1"/>
    <n v="40"/>
    <n v="40"/>
    <s v="sin convenio"/>
  </r>
  <r>
    <n v="35292"/>
    <s v="Vazquez, Ximena"/>
    <s v="ximenavl@hotmail.com"/>
    <n v="1566084765"/>
    <m/>
    <x v="6"/>
    <x v="17"/>
    <x v="1"/>
    <n v="200"/>
    <n v="200"/>
    <s v="sin convenio"/>
  </r>
  <r>
    <n v="35293"/>
    <s v="Reiter, Diana"/>
    <s v="diana.reiter.50@gmail.com"/>
    <n v="1133014647"/>
    <s v="Pueyrredón, Recoleta"/>
    <x v="2"/>
    <x v="0"/>
    <x v="1"/>
    <n v="350"/>
    <n v="350"/>
    <s v="sin convenio"/>
  </r>
  <r>
    <n v="35293"/>
    <s v="Reiter, Diana"/>
    <s v="diana.reiter.50@gmail.com"/>
    <n v="1133014647"/>
    <s v="Pueyrredón, Recoleta"/>
    <x v="2"/>
    <x v="194"/>
    <x v="1"/>
    <n v="122"/>
    <n v="122"/>
    <s v="sin convenio"/>
  </r>
  <r>
    <n v="35293"/>
    <s v="Reiter, Diana"/>
    <s v="diana.reiter.50@gmail.com"/>
    <n v="1133014647"/>
    <s v="Pueyrredón, Recoleta"/>
    <x v="2"/>
    <x v="354"/>
    <x v="1"/>
    <n v="365"/>
    <n v="365"/>
    <s v="sin convenio"/>
  </r>
  <r>
    <n v="35293"/>
    <s v="Reiter, Diana"/>
    <s v="diana.reiter.50@gmail.com"/>
    <n v="1133014647"/>
    <s v="Pueyrredón, Recoleta"/>
    <x v="2"/>
    <x v="115"/>
    <x v="1"/>
    <n v="350"/>
    <n v="350"/>
    <s v="sin convenio"/>
  </r>
  <r>
    <n v="35293"/>
    <s v="Reiter, Diana"/>
    <s v="diana.reiter.50@gmail.com"/>
    <n v="1133014647"/>
    <s v="Pueyrredón, Recoleta"/>
    <x v="2"/>
    <x v="16"/>
    <x v="1"/>
    <n v="235"/>
    <n v="235"/>
    <s v="sin convenio"/>
  </r>
  <r>
    <n v="35293"/>
    <s v="Reiter, Diana"/>
    <s v="diana.reiter.50@gmail.com"/>
    <n v="1133014647"/>
    <s v="Pueyrredón, Recoleta"/>
    <x v="2"/>
    <x v="10"/>
    <x v="1"/>
    <n v="350"/>
    <n v="350"/>
    <s v="sin convenio"/>
  </r>
  <r>
    <n v="35293"/>
    <s v="Reiter, Diana"/>
    <s v="diana.reiter.50@gmail.com"/>
    <n v="1133014647"/>
    <s v="Pueyrredón, Recoleta"/>
    <x v="2"/>
    <x v="55"/>
    <x v="1"/>
    <n v="168"/>
    <n v="168"/>
    <s v="sin convenio"/>
  </r>
  <r>
    <n v="35294"/>
    <s v="Delgado cedron, Elias"/>
    <s v="edelgadocedron@yahoo.com"/>
    <n v="1153192752"/>
    <m/>
    <x v="6"/>
    <x v="287"/>
    <x v="1"/>
    <n v="550"/>
    <n v="550"/>
    <s v="sin convenio"/>
  </r>
  <r>
    <n v="35294"/>
    <s v="Delgado cedron, Elias"/>
    <s v="edelgadocedron@yahoo.com"/>
    <n v="1153192752"/>
    <m/>
    <x v="6"/>
    <x v="10"/>
    <x v="1"/>
    <n v="350"/>
    <n v="350"/>
    <s v="sin convenio"/>
  </r>
  <r>
    <n v="35294"/>
    <s v="Delgado cedron, Elias"/>
    <s v="edelgadocedron@yahoo.com"/>
    <n v="1153192752"/>
    <m/>
    <x v="6"/>
    <x v="83"/>
    <x v="1"/>
    <n v="31"/>
    <n v="31"/>
    <s v="sin convenio"/>
  </r>
  <r>
    <n v="35294"/>
    <s v="Delgado cedron, Elias"/>
    <s v="edelgadocedron@yahoo.com"/>
    <n v="1153192752"/>
    <m/>
    <x v="6"/>
    <x v="280"/>
    <x v="1"/>
    <n v="33"/>
    <n v="33"/>
    <s v="sin convenio"/>
  </r>
  <r>
    <n v="35362"/>
    <s v="Conde, Mariana InÃ©s"/>
    <s v="marianainesconde@gmail.com"/>
    <n v="1563566376"/>
    <m/>
    <x v="3"/>
    <x v="28"/>
    <x v="1"/>
    <n v="64"/>
    <n v="64"/>
    <s v="sin convenio"/>
  </r>
  <r>
    <n v="35294"/>
    <s v="Delgado cedron, Elias"/>
    <s v="edelgadocedron@yahoo.com"/>
    <n v="1153192752"/>
    <m/>
    <x v="6"/>
    <x v="94"/>
    <x v="1"/>
    <n v="33"/>
    <n v="33"/>
    <s v="sin convenio"/>
  </r>
  <r>
    <n v="35294"/>
    <s v="Delgado cedron, Elias"/>
    <s v="edelgadocedron@yahoo.com"/>
    <n v="1153192752"/>
    <m/>
    <x v="6"/>
    <x v="98"/>
    <x v="1"/>
    <n v="120"/>
    <n v="120"/>
    <s v="sin convenio"/>
  </r>
  <r>
    <n v="35294"/>
    <s v="Delgado cedron, Elias"/>
    <s v="edelgadocedron@yahoo.com"/>
    <n v="1153192752"/>
    <m/>
    <x v="6"/>
    <x v="12"/>
    <x v="1"/>
    <n v="66"/>
    <n v="66"/>
    <s v="sin convenio"/>
  </r>
  <r>
    <n v="35294"/>
    <s v="Delgado cedron, Elias"/>
    <s v="edelgadocedron@yahoo.com"/>
    <n v="1153192752"/>
    <m/>
    <x v="6"/>
    <x v="233"/>
    <x v="1"/>
    <n v="147"/>
    <n v="147"/>
    <s v="sin convenio"/>
  </r>
  <r>
    <n v="35294"/>
    <s v="Delgado cedron, Elias"/>
    <s v="edelgadocedron@yahoo.com"/>
    <n v="1153192752"/>
    <m/>
    <x v="6"/>
    <x v="63"/>
    <x v="1"/>
    <n v="115"/>
    <n v="115"/>
    <s v="sin convenio"/>
  </r>
  <r>
    <n v="35294"/>
    <s v="Delgado cedron, Elias"/>
    <s v="edelgadocedron@yahoo.com"/>
    <n v="1153192752"/>
    <m/>
    <x v="6"/>
    <x v="112"/>
    <x v="1"/>
    <n v="350"/>
    <n v="350"/>
    <s v="sin convenio"/>
  </r>
  <r>
    <n v="35295"/>
    <s v="Esperante, Leandro"/>
    <s v="leandro33@outlook.com"/>
    <s v="11-6748-5088"/>
    <m/>
    <x v="4"/>
    <x v="348"/>
    <x v="1"/>
    <n v="325"/>
    <n v="325"/>
    <s v="sin convenio"/>
  </r>
  <r>
    <n v="35295"/>
    <s v="Esperante, Leandro"/>
    <s v="leandro33@outlook.com"/>
    <s v="11-6748-5088"/>
    <m/>
    <x v="4"/>
    <x v="86"/>
    <x v="1"/>
    <n v="135"/>
    <n v="135"/>
    <s v="sin convenio"/>
  </r>
  <r>
    <n v="35362"/>
    <s v="Conde, Mariana InÃ©s"/>
    <s v="marianainesconde@gmail.com"/>
    <n v="1563566376"/>
    <m/>
    <x v="3"/>
    <x v="260"/>
    <x v="1"/>
    <n v="265"/>
    <n v="265"/>
    <s v="sin convenio"/>
  </r>
  <r>
    <n v="35296"/>
    <s v="Stizza, Mariana"/>
    <s v="marianastizza@gmail.com"/>
    <s v="155 477 3256"/>
    <m/>
    <x v="11"/>
    <x v="0"/>
    <x v="1"/>
    <n v="350"/>
    <n v="350"/>
    <s v="sin convenio"/>
  </r>
  <r>
    <n v="35297"/>
    <s v="CA, CHURICH"/>
    <s v="carolinachurich@gmail.com"/>
    <s v="15 61106575"/>
    <s v="Manzanares 3918, 5 C, Saavedra"/>
    <x v="9"/>
    <x v="337"/>
    <x v="3"/>
    <n v="165"/>
    <n v="660"/>
    <s v="sin convenio"/>
  </r>
  <r>
    <n v="35297"/>
    <s v="CA, CHURICH"/>
    <s v="carolinachurich@gmail.com"/>
    <s v="15 61106575"/>
    <s v="Manzanares 3918, 5 C, Saavedra"/>
    <x v="9"/>
    <x v="22"/>
    <x v="1"/>
    <n v="190"/>
    <n v="190"/>
    <s v="sin convenio"/>
  </r>
  <r>
    <n v="35297"/>
    <s v="CA, CHURICH"/>
    <s v="carolinachurich@gmail.com"/>
    <s v="15 61106575"/>
    <s v="Manzanares 3918, 5 C, Saavedra"/>
    <x v="9"/>
    <x v="339"/>
    <x v="1"/>
    <n v="195"/>
    <n v="195"/>
    <s v="sin convenio"/>
  </r>
  <r>
    <n v="35297"/>
    <s v="CA, CHURICH"/>
    <s v="carolinachurich@gmail.com"/>
    <s v="15 61106575"/>
    <s v="Manzanares 3918, 5 C, Saavedra"/>
    <x v="9"/>
    <x v="281"/>
    <x v="1"/>
    <n v="115"/>
    <n v="115"/>
    <s v="sin convenio"/>
  </r>
  <r>
    <n v="35297"/>
    <s v="CA, CHURICH"/>
    <s v="carolinachurich@gmail.com"/>
    <s v="15 61106575"/>
    <s v="Manzanares 3918, 5 C, Saavedra"/>
    <x v="9"/>
    <x v="79"/>
    <x v="1"/>
    <n v="85"/>
    <n v="85"/>
    <s v="sin convenio"/>
  </r>
  <r>
    <n v="35297"/>
    <s v="CA, CHURICH"/>
    <s v="carolinachurich@gmail.com"/>
    <s v="15 61106575"/>
    <s v="Manzanares 3918, 5 C, Saavedra"/>
    <x v="9"/>
    <x v="152"/>
    <x v="1"/>
    <n v="35"/>
    <n v="35"/>
    <s v="sin convenio"/>
  </r>
  <r>
    <n v="35297"/>
    <s v="CA, CHURICH"/>
    <s v="carolinachurich@gmail.com"/>
    <s v="15 61106575"/>
    <s v="Manzanares 3918, 5 C, Saavedra"/>
    <x v="9"/>
    <x v="95"/>
    <x v="1"/>
    <n v="30"/>
    <n v="30"/>
    <s v="sin convenio"/>
  </r>
  <r>
    <n v="35298"/>
    <s v="ruiz, sandra"/>
    <s v="puerisandraruiz@gmail.com"/>
    <n v="1550096800"/>
    <m/>
    <x v="8"/>
    <x v="109"/>
    <x v="1"/>
    <n v="140"/>
    <n v="140"/>
    <s v="sin convenio"/>
  </r>
  <r>
    <n v="35298"/>
    <s v="ruiz, sandra"/>
    <s v="puerisandraruiz@gmail.com"/>
    <n v="1550096800"/>
    <m/>
    <x v="8"/>
    <x v="57"/>
    <x v="1"/>
    <n v="126"/>
    <n v="126"/>
    <s v="sin convenio"/>
  </r>
  <r>
    <n v="35298"/>
    <s v="ruiz, sandra"/>
    <s v="puerisandraruiz@gmail.com"/>
    <n v="1550096800"/>
    <m/>
    <x v="8"/>
    <x v="266"/>
    <x v="1"/>
    <n v="203"/>
    <n v="203"/>
    <s v="sin convenio"/>
  </r>
  <r>
    <n v="35298"/>
    <s v="ruiz, sandra"/>
    <s v="puerisandraruiz@gmail.com"/>
    <n v="1550096800"/>
    <m/>
    <x v="8"/>
    <x v="355"/>
    <x v="1"/>
    <n v="120"/>
    <n v="120"/>
    <s v="sin convenio"/>
  </r>
  <r>
    <n v="35299"/>
    <s v="CASTIGLIONI, NELIDA"/>
    <s v="salvanelida@hotmail.com"/>
    <s v="4567-1723"/>
    <s v="LAS ACACIAS 1572 CAPITAL, FLORESTA"/>
    <x v="8"/>
    <x v="83"/>
    <x v="1"/>
    <n v="31"/>
    <n v="31"/>
    <s v="sin convenio"/>
  </r>
  <r>
    <n v="35299"/>
    <s v="CASTIGLIONI, NELIDA"/>
    <s v="salvanelida@hotmail.com"/>
    <s v="4567-1723"/>
    <s v="LAS ACACIAS 1572 CAPITAL, FLORESTA"/>
    <x v="8"/>
    <x v="84"/>
    <x v="1"/>
    <n v="31"/>
    <n v="31"/>
    <s v="sin convenio"/>
  </r>
  <r>
    <n v="35299"/>
    <s v="CASTIGLIONI, NELIDA"/>
    <s v="salvanelida@hotmail.com"/>
    <s v="4567-1723"/>
    <s v="LAS ACACIAS 1572 CAPITAL, FLORESTA"/>
    <x v="8"/>
    <x v="17"/>
    <x v="1"/>
    <n v="200"/>
    <n v="200"/>
    <s v="sin convenio"/>
  </r>
  <r>
    <n v="35299"/>
    <s v="CASTIGLIONI, NELIDA"/>
    <s v="salvanelida@hotmail.com"/>
    <s v="4567-1723"/>
    <s v="LAS ACACIAS 1572 CAPITAL, FLORESTA"/>
    <x v="8"/>
    <x v="153"/>
    <x v="1"/>
    <n v="230"/>
    <n v="230"/>
    <s v="sin convenio"/>
  </r>
  <r>
    <n v="35299"/>
    <s v="CASTIGLIONI, NELIDA"/>
    <s v="salvanelida@hotmail.com"/>
    <s v="4567-1723"/>
    <s v="LAS ACACIAS 1572 CAPITAL, FLORESTA"/>
    <x v="8"/>
    <x v="22"/>
    <x v="1"/>
    <n v="190"/>
    <n v="190"/>
    <s v="sin convenio"/>
  </r>
  <r>
    <n v="35299"/>
    <s v="CASTIGLIONI, NELIDA"/>
    <s v="salvanelida@hotmail.com"/>
    <s v="4567-1723"/>
    <s v="LAS ACACIAS 1572 CAPITAL, FLORESTA"/>
    <x v="8"/>
    <x v="24"/>
    <x v="1"/>
    <n v="118"/>
    <n v="118"/>
    <s v="sin convenio"/>
  </r>
  <r>
    <n v="35299"/>
    <s v="CASTIGLIONI, NELIDA"/>
    <s v="salvanelida@hotmail.com"/>
    <s v="4567-1723"/>
    <s v="LAS ACACIAS 1572 CAPITAL, FLORESTA"/>
    <x v="8"/>
    <x v="149"/>
    <x v="1"/>
    <n v="122"/>
    <n v="122"/>
    <s v="sin convenio"/>
  </r>
  <r>
    <n v="35299"/>
    <s v="CASTIGLIONI, NELIDA"/>
    <s v="salvanelida@hotmail.com"/>
    <s v="4567-1723"/>
    <s v="LAS ACACIAS 1572 CAPITAL, FLORESTA"/>
    <x v="8"/>
    <x v="162"/>
    <x v="1"/>
    <n v="160"/>
    <n v="160"/>
    <s v="sin convenio"/>
  </r>
  <r>
    <n v="35299"/>
    <s v="CASTIGLIONI, NELIDA"/>
    <s v="salvanelida@hotmail.com"/>
    <s v="4567-1723"/>
    <s v="LAS ACACIAS 1572 CAPITAL, FLORESTA"/>
    <x v="8"/>
    <x v="78"/>
    <x v="1"/>
    <n v="175"/>
    <n v="175"/>
    <s v="sin convenio"/>
  </r>
  <r>
    <n v="35299"/>
    <s v="CASTIGLIONI, NELIDA"/>
    <s v="salvanelida@hotmail.com"/>
    <s v="4567-1723"/>
    <s v="LAS ACACIAS 1572 CAPITAL, FLORESTA"/>
    <x v="8"/>
    <x v="14"/>
    <x v="1"/>
    <n v="175"/>
    <n v="175"/>
    <s v="sin convenio"/>
  </r>
  <r>
    <n v="35299"/>
    <s v="CASTIGLIONI, NELIDA"/>
    <s v="salvanelida@hotmail.com"/>
    <s v="4567-1723"/>
    <s v="LAS ACACIAS 1572 CAPITAL, FLORESTA"/>
    <x v="8"/>
    <x v="21"/>
    <x v="1"/>
    <n v="120"/>
    <n v="120"/>
    <s v="sin convenio"/>
  </r>
  <r>
    <n v="35362"/>
    <s v="Conde, Mariana InÃ©s"/>
    <s v="marianainesconde@gmail.com"/>
    <n v="1563566376"/>
    <m/>
    <x v="3"/>
    <x v="88"/>
    <x v="0"/>
    <n v="182"/>
    <n v="364"/>
    <s v="sin convenio"/>
  </r>
  <r>
    <n v="35300"/>
    <s v="canel, mario"/>
    <s v="mariocanel@yahoo.com"/>
    <n v="1140780976"/>
    <m/>
    <x v="4"/>
    <x v="257"/>
    <x v="1"/>
    <n v="150"/>
    <n v="150"/>
    <s v="sin convenio"/>
  </r>
  <r>
    <n v="35364"/>
    <s v="Pascuzzi, Daniela"/>
    <s v="pascuzzi_daniela@hotmail.com"/>
    <n v="1557659714"/>
    <m/>
    <x v="3"/>
    <x v="215"/>
    <x v="1"/>
    <n v="71"/>
    <n v="71"/>
    <s v="sin convenio"/>
  </r>
  <r>
    <n v="35364"/>
    <s v="Pascuzzi, Daniela"/>
    <s v="pascuzzi_daniela@hotmail.com"/>
    <n v="1557659714"/>
    <m/>
    <x v="3"/>
    <x v="68"/>
    <x v="1"/>
    <n v="126"/>
    <n v="126"/>
    <s v="sin convenio"/>
  </r>
  <r>
    <n v="34989"/>
    <s v="Lewczuk, Lucas Damian"/>
    <s v="lewczuk_lucas@hotmail.com"/>
    <n v="1559776356"/>
    <m/>
    <x v="12"/>
    <x v="251"/>
    <x v="1"/>
    <n v="150"/>
    <n v="150"/>
    <s v="SITRAJU"/>
  </r>
  <r>
    <n v="35300"/>
    <s v="canel, mario"/>
    <s v="mariocanel@yahoo.com"/>
    <n v="1140780976"/>
    <m/>
    <x v="4"/>
    <x v="62"/>
    <x v="1"/>
    <n v="380"/>
    <n v="380"/>
    <s v="sin convenio"/>
  </r>
  <r>
    <n v="35301"/>
    <s v="Stupenengo, Hector"/>
    <s v="socycom@gmail.com"/>
    <n v="53553845"/>
    <s v="Rivadavia 5594 - 4º B, Caballito"/>
    <x v="4"/>
    <x v="10"/>
    <x v="1"/>
    <n v="350"/>
    <n v="350"/>
    <s v="sin convenio"/>
  </r>
  <r>
    <n v="35301"/>
    <s v="Stupenengo, Hector"/>
    <s v="socycom@gmail.com"/>
    <n v="53553845"/>
    <s v="Rivadavia 5594 - 4º B, Caballito"/>
    <x v="4"/>
    <x v="12"/>
    <x v="1"/>
    <n v="66"/>
    <n v="66"/>
    <s v="sin convenio"/>
  </r>
  <r>
    <n v="35301"/>
    <s v="Stupenengo, Hector"/>
    <s v="socycom@gmail.com"/>
    <n v="53553845"/>
    <s v="Rivadavia 5594 - 4º B, Caballito"/>
    <x v="4"/>
    <x v="13"/>
    <x v="1"/>
    <n v="66"/>
    <n v="66"/>
    <s v="sin convenio"/>
  </r>
  <r>
    <n v="35301"/>
    <s v="Stupenengo, Hector"/>
    <s v="socycom@gmail.com"/>
    <n v="53553845"/>
    <s v="Rivadavia 5594 - 4º B, Caballito"/>
    <x v="4"/>
    <x v="36"/>
    <x v="1"/>
    <n v="37"/>
    <n v="37"/>
    <s v="sin convenio"/>
  </r>
  <r>
    <n v="35301"/>
    <s v="Stupenengo, Hector"/>
    <s v="socycom@gmail.com"/>
    <n v="53553845"/>
    <s v="Rivadavia 5594 - 4º B, Caballito"/>
    <x v="4"/>
    <x v="94"/>
    <x v="1"/>
    <n v="33"/>
    <n v="33"/>
    <s v="sin convenio"/>
  </r>
  <r>
    <n v="35301"/>
    <s v="Stupenengo, Hector"/>
    <s v="socycom@gmail.com"/>
    <n v="53553845"/>
    <s v="Rivadavia 5594 - 4º B, Caballito"/>
    <x v="4"/>
    <x v="22"/>
    <x v="1"/>
    <n v="190"/>
    <n v="190"/>
    <s v="sin convenio"/>
  </r>
  <r>
    <n v="35302"/>
    <s v="Romero, Ximena"/>
    <s v="ximeromero@yahoo.com.ar"/>
    <n v="43833041"/>
    <m/>
    <x v="0"/>
    <x v="0"/>
    <x v="0"/>
    <n v="350"/>
    <n v="700"/>
    <s v="sin convenio"/>
  </r>
  <r>
    <n v="35302"/>
    <s v="Romero, Ximena"/>
    <s v="ximeromero@yahoo.com.ar"/>
    <n v="43833041"/>
    <m/>
    <x v="0"/>
    <x v="70"/>
    <x v="1"/>
    <n v="297"/>
    <n v="297"/>
    <s v="sin convenio"/>
  </r>
  <r>
    <n v="35302"/>
    <s v="Romero, Ximena"/>
    <s v="ximeromero@yahoo.com.ar"/>
    <n v="43833041"/>
    <m/>
    <x v="0"/>
    <x v="9"/>
    <x v="1"/>
    <n v="315"/>
    <n v="315"/>
    <s v="sin convenio"/>
  </r>
  <r>
    <n v="35302"/>
    <s v="Romero, Ximena"/>
    <s v="ximeromero@yahoo.com.ar"/>
    <n v="43833041"/>
    <m/>
    <x v="0"/>
    <x v="67"/>
    <x v="0"/>
    <n v="91"/>
    <n v="182"/>
    <s v="sin convenio"/>
  </r>
  <r>
    <n v="35302"/>
    <s v="Romero, Ximena"/>
    <s v="ximeromero@yahoo.com.ar"/>
    <n v="43833041"/>
    <m/>
    <x v="0"/>
    <x v="60"/>
    <x v="1"/>
    <n v="91"/>
    <n v="91"/>
    <s v="sin convenio"/>
  </r>
  <r>
    <n v="35302"/>
    <s v="Romero, Ximena"/>
    <s v="ximeromero@yahoo.com.ar"/>
    <n v="43833041"/>
    <m/>
    <x v="0"/>
    <x v="6"/>
    <x v="0"/>
    <n v="43"/>
    <n v="86"/>
    <s v="sin convenio"/>
  </r>
  <r>
    <n v="35302"/>
    <s v="Romero, Ximena"/>
    <s v="ximeromero@yahoo.com.ar"/>
    <n v="43833041"/>
    <m/>
    <x v="0"/>
    <x v="202"/>
    <x v="1"/>
    <n v="66"/>
    <n v="66"/>
    <s v="sin convenio"/>
  </r>
  <r>
    <n v="35302"/>
    <s v="Romero, Ximena"/>
    <s v="ximeromero@yahoo.com.ar"/>
    <n v="43833041"/>
    <m/>
    <x v="0"/>
    <x v="62"/>
    <x v="1"/>
    <n v="380"/>
    <n v="380"/>
    <s v="sin convenio"/>
  </r>
  <r>
    <n v="35302"/>
    <s v="Romero, Ximena"/>
    <s v="ximeromero@yahoo.com.ar"/>
    <n v="43833041"/>
    <m/>
    <x v="0"/>
    <x v="42"/>
    <x v="1"/>
    <n v="205"/>
    <n v="205"/>
    <s v="sin convenio"/>
  </r>
  <r>
    <n v="35302"/>
    <s v="Romero, Ximena"/>
    <s v="ximeromero@yahoo.com.ar"/>
    <n v="43833041"/>
    <m/>
    <x v="0"/>
    <x v="21"/>
    <x v="1"/>
    <n v="120"/>
    <n v="120"/>
    <s v="sin convenio"/>
  </r>
  <r>
    <n v="35303"/>
    <s v="Hidrovo, Victoria"/>
    <s v="victoria.hidrovosanchez@gmail.com"/>
    <n v="1567828220"/>
    <m/>
    <x v="11"/>
    <x v="0"/>
    <x v="1"/>
    <n v="350"/>
    <n v="350"/>
    <s v="sin convenio"/>
  </r>
  <r>
    <n v="35303"/>
    <s v="Hidrovo, Victoria"/>
    <s v="victoria.hidrovosanchez@gmail.com"/>
    <n v="1567828220"/>
    <m/>
    <x v="11"/>
    <x v="2"/>
    <x v="1"/>
    <n v="58"/>
    <n v="58"/>
    <s v="sin convenio"/>
  </r>
  <r>
    <n v="35304"/>
    <s v="Gallardo, Andrea"/>
    <s v="gallardo.andrea.jvg@gmail.com"/>
    <n v="48313206"/>
    <m/>
    <x v="2"/>
    <x v="98"/>
    <x v="1"/>
    <n v="120"/>
    <n v="120"/>
    <s v="sin convenio"/>
  </r>
  <r>
    <n v="35304"/>
    <s v="Gallardo, Andrea"/>
    <s v="gallardo.andrea.jvg@gmail.com"/>
    <n v="48313206"/>
    <m/>
    <x v="2"/>
    <x v="74"/>
    <x v="1"/>
    <n v="263"/>
    <n v="263"/>
    <s v="sin convenio"/>
  </r>
  <r>
    <n v="35304"/>
    <s v="Gallardo, Andrea"/>
    <s v="gallardo.andrea.jvg@gmail.com"/>
    <n v="48313206"/>
    <m/>
    <x v="2"/>
    <x v="0"/>
    <x v="1"/>
    <n v="350"/>
    <n v="350"/>
    <s v="sin convenio"/>
  </r>
  <r>
    <n v="35304"/>
    <s v="Gallardo, Andrea"/>
    <s v="gallardo.andrea.jvg@gmail.com"/>
    <n v="48313206"/>
    <m/>
    <x v="2"/>
    <x v="9"/>
    <x v="2"/>
    <n v="315"/>
    <n v="945"/>
    <s v="sin convenio"/>
  </r>
  <r>
    <n v="35305"/>
    <s v="naveira, barbara"/>
    <s v="bar.naveira@gmail.com"/>
    <n v="1168009702"/>
    <m/>
    <x v="6"/>
    <x v="39"/>
    <x v="1"/>
    <n v="65"/>
    <n v="65"/>
    <s v="sin convenio"/>
  </r>
  <r>
    <n v="35305"/>
    <s v="naveira, barbara"/>
    <s v="bar.naveira@gmail.com"/>
    <n v="1168009702"/>
    <m/>
    <x v="6"/>
    <x v="2"/>
    <x v="1"/>
    <n v="58"/>
    <n v="58"/>
    <s v="sin convenio"/>
  </r>
  <r>
    <n v="35305"/>
    <s v="naveira, barbara"/>
    <s v="bar.naveira@gmail.com"/>
    <n v="1168009702"/>
    <m/>
    <x v="6"/>
    <x v="145"/>
    <x v="1"/>
    <n v="70"/>
    <n v="70"/>
    <s v="sin convenio"/>
  </r>
  <r>
    <n v="35306"/>
    <s v="Villalba, Lucas"/>
    <s v="lucasvillalbatics@gmail.com"/>
    <n v="1134271498"/>
    <s v="Avenida Acoyte 523 - 1 E, Caballito"/>
    <x v="4"/>
    <x v="42"/>
    <x v="1"/>
    <n v="205"/>
    <n v="205"/>
    <m/>
  </r>
  <r>
    <n v="35306"/>
    <s v="Villalba, Lucas"/>
    <s v="lucasvillalbatics@gmail.com"/>
    <n v="1134271498"/>
    <s v="Avenida Acoyte 523 - 1 E, Caballito"/>
    <x v="4"/>
    <x v="12"/>
    <x v="0"/>
    <n v="66"/>
    <n v="132"/>
    <m/>
  </r>
  <r>
    <n v="35306"/>
    <s v="Villalba, Lucas"/>
    <s v="lucasvillalbatics@gmail.com"/>
    <n v="1134271498"/>
    <s v="Avenida Acoyte 523 - 1 E, Caballito"/>
    <x v="4"/>
    <x v="110"/>
    <x v="1"/>
    <n v="66"/>
    <n v="66"/>
    <m/>
  </r>
  <r>
    <n v="35306"/>
    <s v="Villalba, Lucas"/>
    <s v="lucasvillalbatics@gmail.com"/>
    <n v="1134271498"/>
    <s v="Avenida Acoyte 523 - 1 E, Caballito"/>
    <x v="4"/>
    <x v="78"/>
    <x v="1"/>
    <n v="175"/>
    <n v="175"/>
    <m/>
  </r>
  <r>
    <n v="35306"/>
    <s v="Villalba, Lucas"/>
    <s v="lucasvillalbatics@gmail.com"/>
    <n v="1134271498"/>
    <s v="Avenida Acoyte 523 - 1 E, Caballito"/>
    <x v="4"/>
    <x v="43"/>
    <x v="1"/>
    <n v="125"/>
    <n v="125"/>
    <m/>
  </r>
  <r>
    <n v="35306"/>
    <s v="Villalba, Lucas"/>
    <s v="lucasvillalbatics@gmail.com"/>
    <n v="1134271498"/>
    <s v="Avenida Acoyte 523 - 1 E, Caballito"/>
    <x v="4"/>
    <x v="0"/>
    <x v="1"/>
    <n v="350"/>
    <n v="350"/>
    <m/>
  </r>
  <r>
    <n v="35307"/>
    <s v="rugna, salvador"/>
    <s v="salvaires@hotmail.com"/>
    <n v="1533492067"/>
    <m/>
    <x v="2"/>
    <x v="47"/>
    <x v="1"/>
    <n v="90"/>
    <n v="90"/>
    <s v="sin convenio"/>
  </r>
  <r>
    <n v="34989"/>
    <s v="Lewczuk, Lucas Damian"/>
    <s v="lewczuk_lucas@hotmail.com"/>
    <n v="1559776356"/>
    <m/>
    <x v="12"/>
    <x v="262"/>
    <x v="1"/>
    <n v="185"/>
    <n v="185"/>
    <s v="SITRAJU"/>
  </r>
  <r>
    <n v="35307"/>
    <s v="rugna, salvador"/>
    <s v="salvaires@hotmail.com"/>
    <n v="1533492067"/>
    <m/>
    <x v="2"/>
    <x v="84"/>
    <x v="1"/>
    <n v="31"/>
    <n v="31"/>
    <s v="sin convenio"/>
  </r>
  <r>
    <n v="35307"/>
    <s v="rugna, salvador"/>
    <s v="salvaires@hotmail.com"/>
    <n v="1533492067"/>
    <m/>
    <x v="2"/>
    <x v="154"/>
    <x v="1"/>
    <n v="55"/>
    <n v="55"/>
    <s v="sin convenio"/>
  </r>
  <r>
    <n v="35307"/>
    <s v="rugna, salvador"/>
    <s v="salvaires@hotmail.com"/>
    <n v="1533492067"/>
    <m/>
    <x v="2"/>
    <x v="220"/>
    <x v="1"/>
    <n v="108"/>
    <n v="108"/>
    <s v="sin convenio"/>
  </r>
  <r>
    <n v="35307"/>
    <s v="rugna, salvador"/>
    <s v="salvaires@hotmail.com"/>
    <n v="1533492067"/>
    <m/>
    <x v="2"/>
    <x v="116"/>
    <x v="3"/>
    <n v="45"/>
    <n v="180"/>
    <s v="sin convenio"/>
  </r>
  <r>
    <n v="35307"/>
    <s v="rugna, salvador"/>
    <s v="salvaires@hotmail.com"/>
    <n v="1533492067"/>
    <m/>
    <x v="2"/>
    <x v="39"/>
    <x v="0"/>
    <n v="65"/>
    <n v="130"/>
    <s v="sin convenio"/>
  </r>
  <r>
    <n v="35307"/>
    <s v="rugna, salvador"/>
    <s v="salvaires@hotmail.com"/>
    <n v="1533492067"/>
    <m/>
    <x v="2"/>
    <x v="94"/>
    <x v="3"/>
    <n v="33"/>
    <n v="132"/>
    <s v="sin convenio"/>
  </r>
  <r>
    <n v="35307"/>
    <s v="rugna, salvador"/>
    <s v="salvaires@hotmail.com"/>
    <n v="1533492067"/>
    <m/>
    <x v="2"/>
    <x v="354"/>
    <x v="1"/>
    <n v="365"/>
    <n v="365"/>
    <s v="sin convenio"/>
  </r>
  <r>
    <n v="35308"/>
    <s v="Silva, Maria Teresa"/>
    <s v="mariitesilva@gmail.com"/>
    <n v="1166901099"/>
    <s v="San Benito de Palermo 1541 2A, Palermo. ENTREGA A DOMICILIO. ADULTO MAYOR CON ENFERMEDADES DE RIESGO"/>
    <x v="2"/>
    <x v="84"/>
    <x v="1"/>
    <n v="31"/>
    <n v="31"/>
    <s v="sin convenio"/>
  </r>
  <r>
    <n v="35308"/>
    <s v="Silva, Maria Teresa"/>
    <s v="mariitesilva@gmail.com"/>
    <n v="1166901099"/>
    <s v="San Benito de Palermo 1541 2A, Palermo. ENTREGA A DOMICILIO. ADULTO MAYOR CON ENFERMEDADES DE RIESGO"/>
    <x v="2"/>
    <x v="60"/>
    <x v="0"/>
    <n v="91"/>
    <n v="182"/>
    <s v="sin convenio"/>
  </r>
  <r>
    <n v="35308"/>
    <s v="Silva, Maria Teresa"/>
    <s v="mariitesilva@gmail.com"/>
    <n v="1166901099"/>
    <s v="San Benito de Palermo 1541 2A, Palermo. ENTREGA A DOMICILIO. ADULTO MAYOR CON ENFERMEDADES DE RIESGO"/>
    <x v="2"/>
    <x v="67"/>
    <x v="1"/>
    <n v="91"/>
    <n v="91"/>
    <s v="sin convenio"/>
  </r>
  <r>
    <n v="35308"/>
    <s v="Silva, Maria Teresa"/>
    <s v="mariitesilva@gmail.com"/>
    <n v="1166901099"/>
    <s v="San Benito de Palermo 1541 2A, Palermo. ENTREGA A DOMICILIO. ADULTO MAYOR CON ENFERMEDADES DE RIESGO"/>
    <x v="2"/>
    <x v="6"/>
    <x v="0"/>
    <n v="43"/>
    <n v="86"/>
    <s v="sin convenio"/>
  </r>
  <r>
    <n v="35308"/>
    <s v="Silva, Maria Teresa"/>
    <s v="mariitesilva@gmail.com"/>
    <n v="1166901099"/>
    <s v="San Benito de Palermo 1541 2A, Palermo. ENTREGA A DOMICILIO. ADULTO MAYOR CON ENFERMEDADES DE RIESGO"/>
    <x v="2"/>
    <x v="10"/>
    <x v="1"/>
    <n v="350"/>
    <n v="350"/>
    <s v="sin convenio"/>
  </r>
  <r>
    <n v="35138"/>
    <s v="Duca, Cristina"/>
    <s v="cristinaduca@gmail.com"/>
    <n v="1164530889"/>
    <s v="Av. Rivadavia 10637, Liniers"/>
    <x v="12"/>
    <x v="27"/>
    <x v="1"/>
    <n v="54"/>
    <n v="54"/>
    <s v="sin convenio"/>
  </r>
  <r>
    <n v="34969"/>
    <s v="Sanzone, Claudia B"/>
    <s v="Infopuesto86dearte@gmail.com"/>
    <n v="1133782072"/>
    <m/>
    <x v="14"/>
    <x v="45"/>
    <x v="1"/>
    <n v="40"/>
    <n v="40"/>
    <s v="sin convenio"/>
  </r>
  <r>
    <n v="35308"/>
    <s v="Silva, Maria Teresa"/>
    <s v="mariitesilva@gmail.com"/>
    <n v="1166901099"/>
    <s v="San Benito de Palermo 1541 2A, Palermo. ENTREGA A DOMICILIO. ADULTO MAYOR CON ENFERMEDADES DE RIESGO"/>
    <x v="2"/>
    <x v="3"/>
    <x v="1"/>
    <n v="80"/>
    <n v="80"/>
    <s v="sin convenio"/>
  </r>
  <r>
    <n v="35308"/>
    <s v="Silva, Maria Teresa"/>
    <s v="mariitesilva@gmail.com"/>
    <n v="1166901099"/>
    <s v="San Benito de Palermo 1541 2A, Palermo. ENTREGA A DOMICILIO. ADULTO MAYOR CON ENFERMEDADES DE RIESGO"/>
    <x v="2"/>
    <x v="0"/>
    <x v="1"/>
    <n v="350"/>
    <n v="350"/>
    <s v="sin convenio"/>
  </r>
  <r>
    <n v="35308"/>
    <s v="Silva, Maria Teresa"/>
    <s v="mariitesilva@gmail.com"/>
    <n v="1166901099"/>
    <s v="San Benito de Palermo 1541 2A, Palermo. ENTREGA A DOMICILIO. ADULTO MAYOR CON ENFERMEDADES DE RIESGO"/>
    <x v="2"/>
    <x v="2"/>
    <x v="1"/>
    <n v="58"/>
    <n v="58"/>
    <s v="sin convenio"/>
  </r>
  <r>
    <n v="35308"/>
    <s v="Silva, Maria Teresa"/>
    <s v="mariitesilva@gmail.com"/>
    <n v="1166901099"/>
    <s v="San Benito de Palermo 1541 2A, Palermo. ENTREGA A DOMICILIO. ADULTO MAYOR CON ENFERMEDADES DE RIESGO"/>
    <x v="2"/>
    <x v="43"/>
    <x v="1"/>
    <n v="125"/>
    <n v="125"/>
    <s v="sin convenio"/>
  </r>
  <r>
    <n v="35308"/>
    <s v="Silva, Maria Teresa"/>
    <s v="mariitesilva@gmail.com"/>
    <n v="1166901099"/>
    <s v="San Benito de Palermo 1541 2A, Palermo. ENTREGA A DOMICILIO. ADULTO MAYOR CON ENFERMEDADES DE RIESGO"/>
    <x v="2"/>
    <x v="22"/>
    <x v="1"/>
    <n v="190"/>
    <n v="190"/>
    <s v="sin convenio"/>
  </r>
  <r>
    <n v="35308"/>
    <s v="Silva, Maria Teresa"/>
    <s v="mariitesilva@gmail.com"/>
    <n v="1166901099"/>
    <s v="San Benito de Palermo 1541 2A, Palermo. ENTREGA A DOMICILIO. ADULTO MAYOR CON ENFERMEDADES DE RIESGO"/>
    <x v="2"/>
    <x v="356"/>
    <x v="1"/>
    <n v="550"/>
    <n v="550"/>
    <s v="sin convenio"/>
  </r>
  <r>
    <n v="35308"/>
    <s v="Silva, Maria Teresa"/>
    <s v="mariitesilva@gmail.com"/>
    <n v="1166901099"/>
    <s v="San Benito de Palermo 1541 2A, Palermo. ENTREGA A DOMICILIO. ADULTO MAYOR CON ENFERMEDADES DE RIESGO"/>
    <x v="2"/>
    <x v="1"/>
    <x v="1"/>
    <n v="87"/>
    <n v="87"/>
    <s v="sin convenio"/>
  </r>
  <r>
    <n v="35308"/>
    <s v="Silva, Maria Teresa"/>
    <s v="mariitesilva@gmail.com"/>
    <n v="1166901099"/>
    <s v="San Benito de Palermo 1541 2A, Palermo. ENTREGA A DOMICILIO. ADULTO MAYOR CON ENFERMEDADES DE RIESGO"/>
    <x v="2"/>
    <x v="119"/>
    <x v="2"/>
    <n v="65"/>
    <n v="195"/>
    <s v="sin convenio"/>
  </r>
  <r>
    <n v="35308"/>
    <s v="Silva, Maria Teresa"/>
    <s v="mariitesilva@gmail.com"/>
    <n v="1166901099"/>
    <s v="San Benito de Palermo 1541 2A, Palermo. ENTREGA A DOMICILIO. ADULTO MAYOR CON ENFERMEDADES DE RIESGO"/>
    <x v="2"/>
    <x v="30"/>
    <x v="1"/>
    <n v="200"/>
    <n v="200"/>
    <s v="sin convenio"/>
  </r>
  <r>
    <n v="35010"/>
    <s v="Jurjo, Romina"/>
    <s v="rominajurjo@hotmail.com"/>
    <n v="1122382871"/>
    <m/>
    <x v="14"/>
    <x v="258"/>
    <x v="1"/>
    <n v="340"/>
    <n v="340"/>
    <s v="sin convenio"/>
  </r>
  <r>
    <n v="35308"/>
    <s v="Silva, Maria Teresa"/>
    <s v="mariitesilva@gmail.com"/>
    <n v="1166901099"/>
    <s v="San Benito de Palermo 1541 2A, Palermo. ENTREGA A DOMICILIO. ADULTO MAYOR CON ENFERMEDADES DE RIESGO"/>
    <x v="2"/>
    <x v="307"/>
    <x v="1"/>
    <n v="135"/>
    <n v="135"/>
    <s v="sin convenio"/>
  </r>
  <r>
    <n v="35309"/>
    <s v="Chiriotto, Tai"/>
    <s v="taichiriotto@gmail.com"/>
    <n v="1164203280"/>
    <m/>
    <x v="2"/>
    <x v="3"/>
    <x v="1"/>
    <n v="80"/>
    <n v="80"/>
    <s v="utedyc"/>
  </r>
  <r>
    <n v="35309"/>
    <s v="Chiriotto, Tai"/>
    <s v="taichiriotto@gmail.com"/>
    <n v="1164203280"/>
    <m/>
    <x v="2"/>
    <x v="84"/>
    <x v="1"/>
    <n v="31"/>
    <n v="31"/>
    <s v="utedyc"/>
  </r>
  <r>
    <n v="35010"/>
    <s v="Jurjo, Romina"/>
    <s v="rominajurjo@hotmail.com"/>
    <n v="1122382871"/>
    <m/>
    <x v="14"/>
    <x v="214"/>
    <x v="1"/>
    <n v="285"/>
    <n v="285"/>
    <s v="sin convenio"/>
  </r>
  <r>
    <n v="35309"/>
    <s v="Chiriotto, Tai"/>
    <s v="taichiriotto@gmail.com"/>
    <n v="1164203280"/>
    <m/>
    <x v="2"/>
    <x v="66"/>
    <x v="1"/>
    <n v="195"/>
    <n v="195"/>
    <s v="utedyc"/>
  </r>
  <r>
    <n v="35309"/>
    <s v="Chiriotto, Tai"/>
    <s v="taichiriotto@gmail.com"/>
    <n v="1164203280"/>
    <m/>
    <x v="2"/>
    <x v="153"/>
    <x v="1"/>
    <n v="230"/>
    <n v="230"/>
    <s v="utedyc"/>
  </r>
  <r>
    <n v="35309"/>
    <s v="Chiriotto, Tai"/>
    <s v="taichiriotto@gmail.com"/>
    <n v="1164203280"/>
    <m/>
    <x v="2"/>
    <x v="43"/>
    <x v="1"/>
    <n v="125"/>
    <n v="125"/>
    <s v="utedyc"/>
  </r>
  <r>
    <n v="35310"/>
    <s v="Vazquez, Ximena"/>
    <s v="ximenavl@hotmail.com"/>
    <n v="1566084765"/>
    <m/>
    <x v="6"/>
    <x v="2"/>
    <x v="1"/>
    <n v="58"/>
    <n v="58"/>
    <s v="sin convenio"/>
  </r>
  <r>
    <n v="35310"/>
    <s v="Vazquez, Ximena"/>
    <s v="ximenavl@hotmail.com"/>
    <n v="1566084765"/>
    <m/>
    <x v="6"/>
    <x v="1"/>
    <x v="1"/>
    <n v="87"/>
    <n v="87"/>
    <s v="sin convenio"/>
  </r>
  <r>
    <n v="35310"/>
    <s v="Vazquez, Ximena"/>
    <s v="ximenavl@hotmail.com"/>
    <n v="1566084765"/>
    <m/>
    <x v="6"/>
    <x v="3"/>
    <x v="1"/>
    <n v="80"/>
    <n v="80"/>
    <s v="sin convenio"/>
  </r>
  <r>
    <n v="35311"/>
    <s v="Ceci, Roxana"/>
    <s v="roxanaceci@gmail.com"/>
    <n v="1151068184"/>
    <m/>
    <x v="6"/>
    <x v="1"/>
    <x v="0"/>
    <n v="87"/>
    <n v="174"/>
    <s v="sin convenio"/>
  </r>
  <r>
    <n v="35311"/>
    <s v="Ceci, Roxana"/>
    <s v="roxanaceci@gmail.com"/>
    <n v="1151068184"/>
    <m/>
    <x v="6"/>
    <x v="2"/>
    <x v="0"/>
    <n v="58"/>
    <n v="116"/>
    <s v="sin convenio"/>
  </r>
  <r>
    <n v="35312"/>
    <s v="Morgante, Luis"/>
    <s v="luismorgante@gmail.com"/>
    <n v="1154168888"/>
    <m/>
    <x v="2"/>
    <x v="12"/>
    <x v="0"/>
    <n v="66"/>
    <n v="132"/>
    <s v="sin convenio"/>
  </r>
  <r>
    <n v="35312"/>
    <s v="Morgante, Luis"/>
    <s v="luismorgante@gmail.com"/>
    <n v="1154168888"/>
    <m/>
    <x v="2"/>
    <x v="110"/>
    <x v="0"/>
    <n v="66"/>
    <n v="132"/>
    <s v="sin convenio"/>
  </r>
  <r>
    <n v="35312"/>
    <s v="Morgante, Luis"/>
    <s v="luismorgante@gmail.com"/>
    <n v="1154168888"/>
    <m/>
    <x v="2"/>
    <x v="147"/>
    <x v="0"/>
    <n v="62"/>
    <n v="124"/>
    <s v="sin convenio"/>
  </r>
  <r>
    <n v="35312"/>
    <s v="Morgante, Luis"/>
    <s v="luismorgante@gmail.com"/>
    <n v="1154168888"/>
    <m/>
    <x v="2"/>
    <x v="185"/>
    <x v="0"/>
    <n v="314"/>
    <n v="628"/>
    <s v="sin convenio"/>
  </r>
  <r>
    <n v="35312"/>
    <s v="Morgante, Luis"/>
    <s v="luismorgante@gmail.com"/>
    <n v="1154168888"/>
    <m/>
    <x v="2"/>
    <x v="26"/>
    <x v="1"/>
    <n v="108"/>
    <n v="108"/>
    <s v="sin convenio"/>
  </r>
  <r>
    <n v="35312"/>
    <s v="Morgante, Luis"/>
    <s v="luismorgante@gmail.com"/>
    <n v="1154168888"/>
    <m/>
    <x v="2"/>
    <x v="21"/>
    <x v="1"/>
    <n v="120"/>
    <n v="120"/>
    <s v="sin convenio"/>
  </r>
  <r>
    <n v="35312"/>
    <s v="Morgante, Luis"/>
    <s v="luismorgante@gmail.com"/>
    <n v="1154168888"/>
    <m/>
    <x v="2"/>
    <x v="66"/>
    <x v="1"/>
    <n v="195"/>
    <n v="195"/>
    <s v="sin convenio"/>
  </r>
  <r>
    <n v="35312"/>
    <s v="Morgante, Luis"/>
    <s v="luismorgante@gmail.com"/>
    <n v="1154168888"/>
    <m/>
    <x v="2"/>
    <x v="3"/>
    <x v="0"/>
    <n v="80"/>
    <n v="160"/>
    <s v="sin convenio"/>
  </r>
  <r>
    <n v="35312"/>
    <s v="Morgante, Luis"/>
    <s v="luismorgante@gmail.com"/>
    <n v="1154168888"/>
    <m/>
    <x v="2"/>
    <x v="1"/>
    <x v="1"/>
    <n v="87"/>
    <n v="87"/>
    <s v="sin convenio"/>
  </r>
  <r>
    <n v="35312"/>
    <s v="Morgante, Luis"/>
    <s v="luismorgante@gmail.com"/>
    <n v="1154168888"/>
    <m/>
    <x v="2"/>
    <x v="2"/>
    <x v="1"/>
    <n v="58"/>
    <n v="58"/>
    <s v="sin convenio"/>
  </r>
  <r>
    <n v="35312"/>
    <s v="Morgante, Luis"/>
    <s v="luismorgante@gmail.com"/>
    <n v="1154168888"/>
    <m/>
    <x v="2"/>
    <x v="152"/>
    <x v="1"/>
    <n v="35"/>
    <n v="35"/>
    <s v="sin convenio"/>
  </r>
  <r>
    <n v="35312"/>
    <s v="Morgante, Luis"/>
    <s v="luismorgante@gmail.com"/>
    <n v="1154168888"/>
    <m/>
    <x v="2"/>
    <x v="41"/>
    <x v="0"/>
    <n v="77"/>
    <n v="154"/>
    <s v="sin convenio"/>
  </r>
  <r>
    <n v="35313"/>
    <s v="Franco, Angeles"/>
    <s v="angeles.franco@outlook.com"/>
    <n v="1155161518"/>
    <m/>
    <x v="9"/>
    <x v="222"/>
    <x v="1"/>
    <n v="140"/>
    <n v="140"/>
    <s v="sin convenio"/>
  </r>
  <r>
    <n v="35012"/>
    <s v="corbellini, johanna"/>
    <s v="jowiecorbellini@gmail.com"/>
    <n v="1164705938"/>
    <m/>
    <x v="14"/>
    <x v="28"/>
    <x v="1"/>
    <n v="64"/>
    <n v="64"/>
    <s v="sin convenio"/>
  </r>
  <r>
    <n v="35012"/>
    <s v="corbellini, johanna"/>
    <s v="jowiecorbellini@gmail.com"/>
    <n v="1164705938"/>
    <m/>
    <x v="14"/>
    <x v="203"/>
    <x v="1"/>
    <n v="420"/>
    <n v="420"/>
    <s v="sin convenio"/>
  </r>
  <r>
    <n v="35033"/>
    <s v="Traversa, Silvia"/>
    <s v="traversasilvia@yahoo.com.ar"/>
    <s v="11 3606 2273"/>
    <m/>
    <x v="14"/>
    <x v="207"/>
    <x v="1"/>
    <n v="103"/>
    <n v="103"/>
    <s v="sin convenio"/>
  </r>
  <r>
    <n v="35313"/>
    <s v="Franco, Angeles"/>
    <s v="angeles.franco@outlook.com"/>
    <n v="1155161518"/>
    <m/>
    <x v="9"/>
    <x v="59"/>
    <x v="1"/>
    <n v="80"/>
    <n v="80"/>
    <s v="sin convenio"/>
  </r>
  <r>
    <n v="35313"/>
    <s v="Franco, Angeles"/>
    <s v="angeles.franco@outlook.com"/>
    <n v="1155161518"/>
    <m/>
    <x v="9"/>
    <x v="85"/>
    <x v="1"/>
    <n v="32"/>
    <n v="32"/>
    <s v="sin convenio"/>
  </r>
  <r>
    <n v="35313"/>
    <s v="Franco, Angeles"/>
    <s v="angeles.franco@outlook.com"/>
    <n v="1155161518"/>
    <m/>
    <x v="9"/>
    <x v="221"/>
    <x v="1"/>
    <n v="32"/>
    <n v="32"/>
    <s v="sin convenio"/>
  </r>
  <r>
    <n v="35313"/>
    <s v="Franco, Angeles"/>
    <s v="angeles.franco@outlook.com"/>
    <n v="1155161518"/>
    <m/>
    <x v="9"/>
    <x v="0"/>
    <x v="1"/>
    <n v="350"/>
    <n v="350"/>
    <s v="sin convenio"/>
  </r>
  <r>
    <n v="35313"/>
    <s v="Franco, Angeles"/>
    <s v="angeles.franco@outlook.com"/>
    <n v="1155161518"/>
    <m/>
    <x v="9"/>
    <x v="3"/>
    <x v="1"/>
    <n v="80"/>
    <n v="80"/>
    <s v="sin convenio"/>
  </r>
  <r>
    <n v="35313"/>
    <s v="Franco, Angeles"/>
    <s v="angeles.franco@outlook.com"/>
    <n v="1155161518"/>
    <m/>
    <x v="9"/>
    <x v="8"/>
    <x v="1"/>
    <n v="43"/>
    <n v="43"/>
    <s v="sin convenio"/>
  </r>
  <r>
    <n v="35313"/>
    <s v="Franco, Angeles"/>
    <s v="angeles.franco@outlook.com"/>
    <n v="1155161518"/>
    <m/>
    <x v="9"/>
    <x v="98"/>
    <x v="1"/>
    <n v="120"/>
    <n v="120"/>
    <s v="sin convenio"/>
  </r>
  <r>
    <n v="35314"/>
    <s v="Cerchia, Luciano"/>
    <s v="lcerchia14@hotmail.com"/>
    <n v="1551027915"/>
    <s v="Güemes 4289 1b, Palermo"/>
    <x v="2"/>
    <x v="10"/>
    <x v="1"/>
    <n v="350"/>
    <n v="350"/>
    <s v="sin convenio"/>
  </r>
  <r>
    <n v="35315"/>
    <s v="Schneer, Sol"/>
    <s v="solschneer@gmail.com"/>
    <n v="1157066028"/>
    <m/>
    <x v="0"/>
    <x v="62"/>
    <x v="1"/>
    <n v="380"/>
    <n v="380"/>
    <s v="sin convenio"/>
  </r>
  <r>
    <n v="35315"/>
    <s v="Schneer, Sol"/>
    <s v="solschneer@gmail.com"/>
    <n v="1157066028"/>
    <m/>
    <x v="0"/>
    <x v="97"/>
    <x v="1"/>
    <n v="285"/>
    <n v="285"/>
    <s v="sin convenio"/>
  </r>
  <r>
    <n v="35316"/>
    <s v="Rabbia, Pico"/>
    <s v="picoclon@hotmail.com"/>
    <n v="341155000000"/>
    <m/>
    <x v="13"/>
    <x v="186"/>
    <x v="1"/>
    <n v="93"/>
    <n v="93"/>
    <s v="sin convenio"/>
  </r>
  <r>
    <n v="35157"/>
    <s v="Vedia, Rocio"/>
    <s v="rocio.a.vedia@gmail.com"/>
    <n v="541123000000"/>
    <m/>
    <x v="14"/>
    <x v="335"/>
    <x v="1"/>
    <n v="290"/>
    <n v="290"/>
    <s v="sin convenio"/>
  </r>
  <r>
    <n v="35316"/>
    <s v="Rabbia, Pico"/>
    <s v="picoclon@hotmail.com"/>
    <n v="341155000000"/>
    <m/>
    <x v="13"/>
    <x v="172"/>
    <x v="1"/>
    <n v="130"/>
    <n v="130"/>
    <s v="sin convenio"/>
  </r>
  <r>
    <n v="35316"/>
    <s v="Rabbia, Pico"/>
    <s v="picoclon@hotmail.com"/>
    <n v="341155000000"/>
    <m/>
    <x v="13"/>
    <x v="357"/>
    <x v="1"/>
    <n v="550"/>
    <n v="550"/>
    <s v="sin convenio"/>
  </r>
  <r>
    <n v="35157"/>
    <s v="Vedia, Rocio"/>
    <s v="rocio.a.vedia@gmail.com"/>
    <n v="541123000000"/>
    <m/>
    <x v="14"/>
    <x v="28"/>
    <x v="1"/>
    <n v="64"/>
    <n v="64"/>
    <s v="sin convenio"/>
  </r>
  <r>
    <n v="35189"/>
    <s v="Fioravanti, Diego"/>
    <s v="diegofioravanti@hotmail.com"/>
    <n v="1130520530"/>
    <m/>
    <x v="14"/>
    <x v="93"/>
    <x v="1"/>
    <n v="105"/>
    <n v="105"/>
    <s v="sin convenio"/>
  </r>
  <r>
    <n v="35317"/>
    <s v="Videtta, Myriam"/>
    <s v="cafredo1955@gmail.com"/>
    <n v="1127234757"/>
    <m/>
    <x v="9"/>
    <x v="267"/>
    <x v="0"/>
    <n v="135"/>
    <n v="270"/>
    <s v="sin convenio"/>
  </r>
  <r>
    <n v="35317"/>
    <s v="Videtta, Myriam"/>
    <s v="cafredo1955@gmail.com"/>
    <n v="1127234757"/>
    <m/>
    <x v="9"/>
    <x v="164"/>
    <x v="0"/>
    <n v="370"/>
    <n v="740"/>
    <s v="sin convenio"/>
  </r>
  <r>
    <n v="35317"/>
    <s v="Videtta, Myriam"/>
    <s v="cafredo1955@gmail.com"/>
    <n v="1127234757"/>
    <m/>
    <x v="9"/>
    <x v="140"/>
    <x v="0"/>
    <n v="122"/>
    <n v="244"/>
    <s v="sin convenio"/>
  </r>
  <r>
    <n v="35317"/>
    <s v="Videtta, Myriam"/>
    <s v="cafredo1955@gmail.com"/>
    <n v="1127234757"/>
    <m/>
    <x v="9"/>
    <x v="3"/>
    <x v="0"/>
    <n v="80"/>
    <n v="160"/>
    <s v="sin convenio"/>
  </r>
  <r>
    <n v="35318"/>
    <s v="Lubarsky, Lucia"/>
    <s v="lucialubarsky@gmail.com"/>
    <n v="1162060899"/>
    <m/>
    <x v="11"/>
    <x v="0"/>
    <x v="1"/>
    <n v="350"/>
    <n v="350"/>
    <s v="sin convenio"/>
  </r>
  <r>
    <n v="35318"/>
    <s v="Lubarsky, Lucia"/>
    <s v="lucialubarsky@gmail.com"/>
    <n v="1162060899"/>
    <m/>
    <x v="11"/>
    <x v="3"/>
    <x v="1"/>
    <n v="80"/>
    <n v="80"/>
    <s v="sin convenio"/>
  </r>
  <r>
    <n v="35318"/>
    <s v="Lubarsky, Lucia"/>
    <s v="lucialubarsky@gmail.com"/>
    <n v="1162060899"/>
    <m/>
    <x v="11"/>
    <x v="10"/>
    <x v="1"/>
    <n v="350"/>
    <n v="350"/>
    <s v="sin convenio"/>
  </r>
  <r>
    <n v="35318"/>
    <s v="Lubarsky, Lucia"/>
    <s v="lucialubarsky@gmail.com"/>
    <n v="1162060899"/>
    <m/>
    <x v="11"/>
    <x v="8"/>
    <x v="1"/>
    <n v="43"/>
    <n v="43"/>
    <s v="sin convenio"/>
  </r>
  <r>
    <n v="35318"/>
    <s v="Lubarsky, Lucia"/>
    <s v="lucialubarsky@gmail.com"/>
    <n v="1162060899"/>
    <m/>
    <x v="11"/>
    <x v="97"/>
    <x v="1"/>
    <n v="285"/>
    <n v="285"/>
    <s v="sin convenio"/>
  </r>
  <r>
    <n v="35318"/>
    <s v="Lubarsky, Lucia"/>
    <s v="lucialubarsky@gmail.com"/>
    <n v="1162060899"/>
    <m/>
    <x v="11"/>
    <x v="124"/>
    <x v="1"/>
    <n v="126"/>
    <n v="126"/>
    <s v="sin convenio"/>
  </r>
  <r>
    <n v="35318"/>
    <s v="Lubarsky, Lucia"/>
    <s v="lucialubarsky@gmail.com"/>
    <n v="1162060899"/>
    <m/>
    <x v="11"/>
    <x v="2"/>
    <x v="1"/>
    <n v="58"/>
    <n v="58"/>
    <s v="sin convenio"/>
  </r>
  <r>
    <n v="35319"/>
    <s v="Crucella, JULIAN y PICO"/>
    <s v="picoclon@hotmail.com"/>
    <n v="341155000000"/>
    <m/>
    <x v="13"/>
    <x v="172"/>
    <x v="1"/>
    <n v="130"/>
    <n v="130"/>
    <s v="sin convenio"/>
  </r>
  <r>
    <n v="35319"/>
    <s v="Crucella, JULIAN y PICO"/>
    <s v="picoclon@hotmail.com"/>
    <n v="341155000000"/>
    <m/>
    <x v="13"/>
    <x v="357"/>
    <x v="1"/>
    <n v="550"/>
    <n v="550"/>
    <s v="sin convenio"/>
  </r>
  <r>
    <n v="35238"/>
    <s v="Prina, Naschel"/>
    <s v="naschel@gmail.com"/>
    <n v="1167970071"/>
    <m/>
    <x v="14"/>
    <x v="28"/>
    <x v="1"/>
    <n v="64"/>
    <n v="64"/>
    <s v="sin convenio"/>
  </r>
  <r>
    <n v="35319"/>
    <s v="Crucella, JULIAN y PICO"/>
    <s v="picoclon@hotmail.com"/>
    <n v="341155000000"/>
    <m/>
    <x v="13"/>
    <x v="19"/>
    <x v="1"/>
    <n v="230"/>
    <n v="230"/>
    <s v="sin convenio"/>
  </r>
  <r>
    <n v="35319"/>
    <s v="Crucella, JULIAN y PICO"/>
    <s v="picoclon@hotmail.com"/>
    <n v="341155000000"/>
    <m/>
    <x v="13"/>
    <x v="186"/>
    <x v="1"/>
    <n v="93"/>
    <n v="93"/>
    <s v="sin convenio"/>
  </r>
  <r>
    <n v="35320"/>
    <s v="Fernandez, Silvia"/>
    <s v="silvia.ferz@yahoo.com.ar"/>
    <n v="1554635040"/>
    <s v="Amenabar 1914 departamentos 4 y 6, Belgrano. CABA"/>
    <x v="9"/>
    <x v="0"/>
    <x v="1"/>
    <n v="350"/>
    <n v="350"/>
    <s v="sin convenio"/>
  </r>
  <r>
    <n v="35320"/>
    <s v="Fernandez, Silvia"/>
    <s v="silvia.ferz@yahoo.com.ar"/>
    <n v="1554635040"/>
    <s v="Amenabar 1914 departamentos 4 y 6, Belgrano. CABA"/>
    <x v="9"/>
    <x v="3"/>
    <x v="1"/>
    <n v="80"/>
    <n v="80"/>
    <s v="sin convenio"/>
  </r>
  <r>
    <n v="35321"/>
    <s v="Pucciarelli, Juan Pablo"/>
    <s v="jpablopucciarelli@gmail.com"/>
    <s v="11 6783 8360"/>
    <m/>
    <x v="11"/>
    <x v="0"/>
    <x v="1"/>
    <n v="350"/>
    <n v="350"/>
    <s v="sin convenio"/>
  </r>
  <r>
    <n v="35238"/>
    <s v="Prina, Naschel"/>
    <s v="naschel@gmail.com"/>
    <n v="1167970071"/>
    <m/>
    <x v="14"/>
    <x v="68"/>
    <x v="1"/>
    <n v="126"/>
    <n v="126"/>
    <s v="sin convenio"/>
  </r>
  <r>
    <n v="35238"/>
    <s v="Prina, Naschel"/>
    <s v="naschel@gmail.com"/>
    <n v="1167970071"/>
    <m/>
    <x v="14"/>
    <x v="253"/>
    <x v="1"/>
    <n v="70"/>
    <n v="70"/>
    <s v="sin convenio"/>
  </r>
  <r>
    <n v="35321"/>
    <s v="Pucciarelli, Juan Pablo"/>
    <s v="jpablopucciarelli@gmail.com"/>
    <s v="11 6783 8360"/>
    <m/>
    <x v="11"/>
    <x v="98"/>
    <x v="1"/>
    <n v="120"/>
    <n v="120"/>
    <s v="sin convenio"/>
  </r>
  <r>
    <n v="35321"/>
    <s v="Pucciarelli, Juan Pablo"/>
    <s v="jpablopucciarelli@gmail.com"/>
    <s v="11 6783 8360"/>
    <m/>
    <x v="11"/>
    <x v="76"/>
    <x v="1"/>
    <n v="190"/>
    <n v="190"/>
    <s v="sin convenio"/>
  </r>
  <r>
    <n v="35272"/>
    <s v="Marzoni, Luciano"/>
    <s v="lucianomarzoni@gmail.com"/>
    <n v="11233884817"/>
    <s v="Av. Jujuy 759, Balvanera"/>
    <x v="14"/>
    <x v="209"/>
    <x v="1"/>
    <n v="195"/>
    <n v="195"/>
    <s v="sin convenio"/>
  </r>
  <r>
    <n v="35322"/>
    <s v="Oronel, Natalia"/>
    <s v="nataliaoronel@hotmail.com"/>
    <n v="1563630405"/>
    <m/>
    <x v="9"/>
    <x v="269"/>
    <x v="1"/>
    <n v="180"/>
    <n v="180"/>
    <s v="sin convenio"/>
  </r>
  <r>
    <n v="35322"/>
    <s v="Oronel, Natalia"/>
    <s v="nataliaoronel@hotmail.com"/>
    <n v="1563630405"/>
    <m/>
    <x v="9"/>
    <x v="100"/>
    <x v="1"/>
    <n v="161"/>
    <n v="161"/>
    <s v="sin convenio"/>
  </r>
  <r>
    <n v="35322"/>
    <s v="Oronel, Natalia"/>
    <s v="nataliaoronel@hotmail.com"/>
    <n v="1563630405"/>
    <m/>
    <x v="9"/>
    <x v="109"/>
    <x v="1"/>
    <n v="140"/>
    <n v="140"/>
    <s v="sin convenio"/>
  </r>
  <r>
    <n v="35322"/>
    <s v="Oronel, Natalia"/>
    <s v="nataliaoronel@hotmail.com"/>
    <n v="1563630405"/>
    <m/>
    <x v="9"/>
    <x v="59"/>
    <x v="1"/>
    <n v="80"/>
    <n v="80"/>
    <s v="sin convenio"/>
  </r>
  <r>
    <n v="35322"/>
    <s v="Oronel, Natalia"/>
    <s v="nataliaoronel@hotmail.com"/>
    <n v="1563630405"/>
    <m/>
    <x v="9"/>
    <x v="10"/>
    <x v="0"/>
    <n v="350"/>
    <n v="700"/>
    <s v="sin convenio"/>
  </r>
  <r>
    <n v="35322"/>
    <s v="Oronel, Natalia"/>
    <s v="nataliaoronel@hotmail.com"/>
    <n v="1563630405"/>
    <m/>
    <x v="9"/>
    <x v="358"/>
    <x v="1"/>
    <n v="215"/>
    <n v="215"/>
    <s v="sin convenio"/>
  </r>
  <r>
    <n v="35323"/>
    <s v="Franz, Silvina"/>
    <s v="silvinafranz@gmail.com"/>
    <n v="1149738453"/>
    <s v="Marcelo t de Alvear 624 piso 10 dpto 92, Retiro"/>
    <x v="0"/>
    <x v="116"/>
    <x v="0"/>
    <n v="45"/>
    <n v="90"/>
    <s v="sin convenio"/>
  </r>
  <r>
    <n v="35323"/>
    <s v="Franz, Silvina"/>
    <s v="silvinafranz@gmail.com"/>
    <n v="1149738453"/>
    <s v="Marcelo t de Alvear 624 piso 10 dpto 92, Retiro"/>
    <x v="0"/>
    <x v="2"/>
    <x v="1"/>
    <n v="58"/>
    <n v="58"/>
    <s v="sin convenio"/>
  </r>
  <r>
    <n v="35323"/>
    <s v="Franz, Silvina"/>
    <s v="silvinafranz@gmail.com"/>
    <n v="1149738453"/>
    <s v="Marcelo t de Alvear 624 piso 10 dpto 92, Retiro"/>
    <x v="0"/>
    <x v="43"/>
    <x v="1"/>
    <n v="125"/>
    <n v="125"/>
    <s v="sin convenio"/>
  </r>
  <r>
    <n v="35324"/>
    <s v="ORTEGO, ANDREA"/>
    <s v="andreaortego@gmail.com"/>
    <n v="5491160000000"/>
    <m/>
    <x v="9"/>
    <x v="9"/>
    <x v="0"/>
    <n v="315"/>
    <n v="630"/>
    <s v="sin convenio"/>
  </r>
  <r>
    <n v="35324"/>
    <s v="ORTEGO, ANDREA"/>
    <s v="andreaortego@gmail.com"/>
    <n v="5491160000000"/>
    <m/>
    <x v="9"/>
    <x v="0"/>
    <x v="1"/>
    <n v="350"/>
    <n v="350"/>
    <s v="sin convenio"/>
  </r>
  <r>
    <n v="35272"/>
    <s v="Marzoni, Luciano"/>
    <s v="lucianomarzoni@gmail.com"/>
    <n v="11233884817"/>
    <s v="Av. Jujuy 759, Balvanera"/>
    <x v="14"/>
    <x v="40"/>
    <x v="0"/>
    <n v="83"/>
    <n v="166"/>
    <s v="sin convenio"/>
  </r>
  <r>
    <n v="35324"/>
    <s v="ORTEGO, ANDREA"/>
    <s v="andreaortego@gmail.com"/>
    <n v="5491160000000"/>
    <m/>
    <x v="9"/>
    <x v="8"/>
    <x v="1"/>
    <n v="43"/>
    <n v="43"/>
    <s v="sin convenio"/>
  </r>
  <r>
    <n v="35325"/>
    <s v="Safigueroa, Eduardo"/>
    <s v="edusafi@gmail.com"/>
    <n v="1140517216"/>
    <m/>
    <x v="2"/>
    <x v="47"/>
    <x v="1"/>
    <n v="90"/>
    <n v="90"/>
    <s v="sin convenio"/>
  </r>
  <r>
    <n v="35325"/>
    <s v="Safigueroa, Eduardo"/>
    <s v="edusafi@gmail.com"/>
    <n v="1140517216"/>
    <m/>
    <x v="2"/>
    <x v="316"/>
    <x v="1"/>
    <n v="300"/>
    <n v="300"/>
    <s v="sin convenio"/>
  </r>
  <r>
    <n v="35272"/>
    <s v="Marzoni, Luciano"/>
    <s v="lucianomarzoni@gmail.com"/>
    <n v="11233884817"/>
    <s v="Av. Jujuy 759, Balvanera"/>
    <x v="14"/>
    <x v="32"/>
    <x v="1"/>
    <n v="85"/>
    <n v="85"/>
    <s v="sin convenio"/>
  </r>
  <r>
    <n v="35339"/>
    <s v="Del Corro, Fernando JosÃ©"/>
    <s v="fernandus44@yahoo.com.ar"/>
    <s v="11-4932-5959"/>
    <m/>
    <x v="14"/>
    <x v="88"/>
    <x v="1"/>
    <n v="182"/>
    <n v="182"/>
    <s v="sin convenio"/>
  </r>
  <r>
    <n v="35325"/>
    <s v="Safigueroa, Eduardo"/>
    <s v="edusafi@gmail.com"/>
    <n v="1140517216"/>
    <m/>
    <x v="2"/>
    <x v="120"/>
    <x v="1"/>
    <n v="46"/>
    <n v="46"/>
    <s v="sin convenio"/>
  </r>
  <r>
    <n v="35339"/>
    <s v="Del Corro, Fernando JosÃ©"/>
    <s v="fernandus44@yahoo.com.ar"/>
    <s v="11-4932-5959"/>
    <m/>
    <x v="14"/>
    <x v="243"/>
    <x v="1"/>
    <n v="193"/>
    <n v="193"/>
    <s v="sin convenio"/>
  </r>
  <r>
    <n v="35326"/>
    <s v="Bonini, Celina"/>
    <s v="celina.bonini@gmail.com"/>
    <n v="1560134803"/>
    <s v="Hipolito Yrigoyen 2440, 1, H, Balvanera, CABA."/>
    <x v="0"/>
    <x v="76"/>
    <x v="1"/>
    <n v="190"/>
    <n v="190"/>
    <s v="sin convenio"/>
  </r>
  <r>
    <n v="35326"/>
    <s v="Bonini, Celina"/>
    <s v="celina.bonini@gmail.com"/>
    <n v="1560134803"/>
    <s v="Hipolito Yrigoyen 2440, 1, H, Balvanera, CABA."/>
    <x v="0"/>
    <x v="264"/>
    <x v="1"/>
    <n v="190"/>
    <n v="190"/>
    <s v="sin convenio"/>
  </r>
  <r>
    <n v="35326"/>
    <s v="Bonini, Celina"/>
    <s v="celina.bonini@gmail.com"/>
    <n v="1560134803"/>
    <s v="Hipolito Yrigoyen 2440, 1, H, Balvanera, CABA."/>
    <x v="0"/>
    <x v="20"/>
    <x v="1"/>
    <n v="190"/>
    <n v="190"/>
    <s v="sin convenio"/>
  </r>
  <r>
    <n v="35326"/>
    <s v="Bonini, Celina"/>
    <s v="celina.bonini@gmail.com"/>
    <n v="1560134803"/>
    <s v="Hipolito Yrigoyen 2440, 1, H, Balvanera, CABA."/>
    <x v="0"/>
    <x v="200"/>
    <x v="1"/>
    <n v="108"/>
    <n v="108"/>
    <s v="sin convenio"/>
  </r>
  <r>
    <n v="35326"/>
    <s v="Bonini, Celina"/>
    <s v="celina.bonini@gmail.com"/>
    <n v="1560134803"/>
    <s v="Hipolito Yrigoyen 2440, 1, H, Balvanera, CABA."/>
    <x v="0"/>
    <x v="315"/>
    <x v="0"/>
    <n v="169"/>
    <n v="338"/>
    <s v="sin convenio"/>
  </r>
  <r>
    <n v="35326"/>
    <s v="Bonini, Celina"/>
    <s v="celina.bonini@gmail.com"/>
    <n v="1560134803"/>
    <s v="Hipolito Yrigoyen 2440, 1, H, Balvanera, CABA."/>
    <x v="0"/>
    <x v="133"/>
    <x v="1"/>
    <n v="130"/>
    <n v="130"/>
    <s v="sin convenio"/>
  </r>
  <r>
    <n v="35326"/>
    <s v="Bonini, Celina"/>
    <s v="celina.bonini@gmail.com"/>
    <n v="1560134803"/>
    <s v="Hipolito Yrigoyen 2440, 1, H, Balvanera, CABA."/>
    <x v="0"/>
    <x v="226"/>
    <x v="1"/>
    <n v="364"/>
    <n v="364"/>
    <s v="sin convenio"/>
  </r>
  <r>
    <n v="35326"/>
    <s v="Bonini, Celina"/>
    <s v="celina.bonini@gmail.com"/>
    <n v="1560134803"/>
    <s v="Hipolito Yrigoyen 2440, 1, H, Balvanera, CABA."/>
    <x v="0"/>
    <x v="8"/>
    <x v="1"/>
    <n v="43"/>
    <n v="43"/>
    <s v="sin convenio"/>
  </r>
  <r>
    <n v="35327"/>
    <s v="Bussio, Maria"/>
    <s v="mbussio@hotmail.com"/>
    <n v="1554733732"/>
    <m/>
    <x v="3"/>
    <x v="315"/>
    <x v="1"/>
    <n v="169"/>
    <n v="169"/>
    <s v="sin convenio"/>
  </r>
  <r>
    <n v="35327"/>
    <s v="Bussio, Maria"/>
    <s v="mbussio@hotmail.com"/>
    <n v="1554733732"/>
    <m/>
    <x v="3"/>
    <x v="42"/>
    <x v="1"/>
    <n v="205"/>
    <n v="205"/>
    <s v="sin convenio"/>
  </r>
  <r>
    <n v="35328"/>
    <s v="goldberg, gabriela"/>
    <s v="gagoldberg@gmail.com"/>
    <n v="1560174697"/>
    <m/>
    <x v="11"/>
    <x v="8"/>
    <x v="1"/>
    <n v="43"/>
    <n v="43"/>
    <s v="sin convenio"/>
  </r>
  <r>
    <n v="35328"/>
    <s v="goldberg, gabriela"/>
    <s v="gagoldberg@gmail.com"/>
    <n v="1560174697"/>
    <m/>
    <x v="11"/>
    <x v="0"/>
    <x v="1"/>
    <n v="350"/>
    <n v="350"/>
    <s v="sin convenio"/>
  </r>
  <r>
    <n v="35328"/>
    <s v="goldberg, gabriela"/>
    <s v="gagoldberg@gmail.com"/>
    <n v="1560174697"/>
    <m/>
    <x v="11"/>
    <x v="1"/>
    <x v="1"/>
    <n v="87"/>
    <n v="87"/>
    <s v="sin convenio"/>
  </r>
  <r>
    <n v="35328"/>
    <s v="goldberg, gabriela"/>
    <s v="gagoldberg@gmail.com"/>
    <n v="1560174697"/>
    <m/>
    <x v="11"/>
    <x v="2"/>
    <x v="1"/>
    <n v="58"/>
    <n v="58"/>
    <s v="sin convenio"/>
  </r>
  <r>
    <n v="35328"/>
    <s v="goldberg, gabriela"/>
    <s v="gagoldberg@gmail.com"/>
    <n v="1560174697"/>
    <m/>
    <x v="11"/>
    <x v="3"/>
    <x v="1"/>
    <n v="80"/>
    <n v="80"/>
    <s v="sin convenio"/>
  </r>
  <r>
    <n v="35329"/>
    <s v="Ybañez, Flor"/>
    <s v="florybanez0@gmail.com"/>
    <n v="1161215819"/>
    <s v="av Lisandro de la Torre 22, Liniers"/>
    <x v="1"/>
    <x v="166"/>
    <x v="1"/>
    <n v="125"/>
    <n v="125"/>
    <s v="sin convenio"/>
  </r>
  <r>
    <n v="35329"/>
    <s v="Ybañez, Flor"/>
    <s v="florybanez0@gmail.com"/>
    <n v="1161215819"/>
    <s v="av Lisandro de la Torre 22, Liniers"/>
    <x v="1"/>
    <x v="19"/>
    <x v="1"/>
    <n v="230"/>
    <n v="230"/>
    <s v="sin convenio"/>
  </r>
  <r>
    <n v="35329"/>
    <s v="Ybañez, Flor"/>
    <s v="florybanez0@gmail.com"/>
    <n v="1161215819"/>
    <s v="av Lisandro de la Torre 22, Liniers"/>
    <x v="1"/>
    <x v="136"/>
    <x v="1"/>
    <n v="188"/>
    <n v="188"/>
    <s v="sin convenio"/>
  </r>
  <r>
    <n v="35329"/>
    <s v="Ybañez, Flor"/>
    <s v="florybanez0@gmail.com"/>
    <n v="1161215819"/>
    <s v="av Lisandro de la Torre 22, Liniers"/>
    <x v="1"/>
    <x v="359"/>
    <x v="1"/>
    <n v="155"/>
    <n v="155"/>
    <s v="sin convenio"/>
  </r>
  <r>
    <n v="35330"/>
    <s v="Mascotti, Corina"/>
    <s v="corinamascotti@gmail.com"/>
    <n v="1157047835"/>
    <m/>
    <x v="9"/>
    <x v="9"/>
    <x v="1"/>
    <n v="315"/>
    <n v="315"/>
    <s v="sin convenio"/>
  </r>
  <r>
    <n v="35331"/>
    <s v="Guerrero, Sergio"/>
    <s v="sergue@gmail.com"/>
    <n v="1159651023"/>
    <m/>
    <x v="3"/>
    <x v="0"/>
    <x v="1"/>
    <n v="350"/>
    <n v="350"/>
    <s v="sin convenio"/>
  </r>
  <r>
    <n v="35331"/>
    <s v="Guerrero, Sergio"/>
    <s v="sergue@gmail.com"/>
    <n v="1159651023"/>
    <m/>
    <x v="3"/>
    <x v="2"/>
    <x v="1"/>
    <n v="58"/>
    <n v="58"/>
    <s v="sin convenio"/>
  </r>
  <r>
    <n v="35331"/>
    <s v="Guerrero, Sergio"/>
    <s v="sergue@gmail.com"/>
    <n v="1159651023"/>
    <m/>
    <x v="3"/>
    <x v="162"/>
    <x v="1"/>
    <n v="160"/>
    <n v="160"/>
    <s v="sin convenio"/>
  </r>
  <r>
    <n v="35331"/>
    <s v="Guerrero, Sergio"/>
    <s v="sergue@gmail.com"/>
    <n v="1159651023"/>
    <m/>
    <x v="3"/>
    <x v="319"/>
    <x v="1"/>
    <n v="122"/>
    <n v="122"/>
    <s v="sin convenio"/>
  </r>
  <r>
    <n v="35331"/>
    <s v="Guerrero, Sergio"/>
    <s v="sergue@gmail.com"/>
    <n v="1159651023"/>
    <m/>
    <x v="3"/>
    <x v="43"/>
    <x v="0"/>
    <n v="125"/>
    <n v="250"/>
    <s v="sin convenio"/>
  </r>
  <r>
    <n v="35331"/>
    <s v="Guerrero, Sergio"/>
    <s v="sergue@gmail.com"/>
    <n v="1159651023"/>
    <m/>
    <x v="3"/>
    <x v="84"/>
    <x v="1"/>
    <n v="31"/>
    <n v="31"/>
    <s v="sin convenio"/>
  </r>
  <r>
    <n v="35331"/>
    <s v="Guerrero, Sergio"/>
    <s v="sergue@gmail.com"/>
    <n v="1159651023"/>
    <m/>
    <x v="3"/>
    <x v="219"/>
    <x v="1"/>
    <n v="31"/>
    <n v="31"/>
    <s v="sin convenio"/>
  </r>
  <r>
    <n v="35331"/>
    <s v="Guerrero, Sergio"/>
    <s v="sergue@gmail.com"/>
    <n v="1159651023"/>
    <m/>
    <x v="3"/>
    <x v="73"/>
    <x v="1"/>
    <n v="240"/>
    <n v="240"/>
    <s v="sin convenio"/>
  </r>
  <r>
    <n v="35331"/>
    <s v="Guerrero, Sergio"/>
    <s v="sergue@gmail.com"/>
    <n v="1159651023"/>
    <m/>
    <x v="3"/>
    <x v="220"/>
    <x v="1"/>
    <n v="108"/>
    <n v="108"/>
    <s v="sin convenio"/>
  </r>
  <r>
    <n v="35331"/>
    <s v="Guerrero, Sergio"/>
    <s v="sergue@gmail.com"/>
    <n v="1159651023"/>
    <m/>
    <x v="3"/>
    <x v="108"/>
    <x v="1"/>
    <n v="48"/>
    <n v="48"/>
    <s v="sin convenio"/>
  </r>
  <r>
    <n v="35350"/>
    <s v="Grosman, Paula"/>
    <s v="paula.grosman@gmail.com"/>
    <n v="1562770507"/>
    <m/>
    <x v="14"/>
    <x v="243"/>
    <x v="1"/>
    <n v="193"/>
    <n v="193"/>
    <s v="sin convenio"/>
  </r>
  <r>
    <n v="35350"/>
    <s v="Grosman, Paula"/>
    <s v="paula.grosman@gmail.com"/>
    <n v="1562770507"/>
    <m/>
    <x v="14"/>
    <x v="89"/>
    <x v="1"/>
    <n v="118"/>
    <n v="118"/>
    <s v="sin convenio"/>
  </r>
  <r>
    <n v="35333"/>
    <s v="Banzas, Lucia"/>
    <s v="luciabanzas@gmail.com"/>
    <n v="1164908098"/>
    <m/>
    <x v="4"/>
    <x v="42"/>
    <x v="1"/>
    <n v="205"/>
    <n v="205"/>
    <s v="sin convenio"/>
  </r>
  <r>
    <n v="35334"/>
    <s v="Resnik, Liliana"/>
    <s v="lilresnik@yahoo.com.ar"/>
    <n v="1158561111"/>
    <m/>
    <x v="9"/>
    <x v="0"/>
    <x v="1"/>
    <n v="350"/>
    <n v="350"/>
    <s v="sin convenio"/>
  </r>
  <r>
    <n v="35334"/>
    <s v="Resnik, Liliana"/>
    <s v="lilresnik@yahoo.com.ar"/>
    <n v="1158561111"/>
    <m/>
    <x v="9"/>
    <x v="8"/>
    <x v="1"/>
    <n v="43"/>
    <n v="43"/>
    <s v="sin convenio"/>
  </r>
  <r>
    <n v="35334"/>
    <s v="Resnik, Liliana"/>
    <s v="lilresnik@yahoo.com.ar"/>
    <n v="1158561111"/>
    <m/>
    <x v="9"/>
    <x v="3"/>
    <x v="1"/>
    <n v="80"/>
    <n v="80"/>
    <s v="sin convenio"/>
  </r>
  <r>
    <n v="35334"/>
    <s v="Resnik, Liliana"/>
    <s v="lilresnik@yahoo.com.ar"/>
    <n v="1158561111"/>
    <m/>
    <x v="9"/>
    <x v="2"/>
    <x v="1"/>
    <n v="58"/>
    <n v="58"/>
    <s v="sin convenio"/>
  </r>
  <r>
    <n v="35334"/>
    <s v="Resnik, Liliana"/>
    <s v="lilresnik@yahoo.com.ar"/>
    <n v="1158561111"/>
    <m/>
    <x v="9"/>
    <x v="1"/>
    <x v="1"/>
    <n v="87"/>
    <n v="87"/>
    <s v="sin convenio"/>
  </r>
  <r>
    <n v="35358"/>
    <s v="Fuentes, Marlene"/>
    <s v="fuentescandia@gmail.com"/>
    <n v="1140630203"/>
    <m/>
    <x v="14"/>
    <x v="89"/>
    <x v="1"/>
    <n v="118"/>
    <n v="118"/>
    <s v="sin convenio"/>
  </r>
  <r>
    <n v="35334"/>
    <s v="Resnik, Liliana"/>
    <s v="lilresnik@yahoo.com.ar"/>
    <n v="1158561111"/>
    <m/>
    <x v="9"/>
    <x v="166"/>
    <x v="1"/>
    <n v="125"/>
    <n v="125"/>
    <s v="sin convenio"/>
  </r>
  <r>
    <n v="35335"/>
    <s v="du Plessis, Lys"/>
    <s v="lysduplessis@hotmail.com"/>
    <n v="1130500094"/>
    <m/>
    <x v="9"/>
    <x v="0"/>
    <x v="1"/>
    <n v="350"/>
    <n v="350"/>
    <s v="sin convenio"/>
  </r>
  <r>
    <n v="35335"/>
    <s v="du Plessis, Lys"/>
    <s v="lysduplessis@hotmail.com"/>
    <n v="1130500094"/>
    <m/>
    <x v="9"/>
    <x v="70"/>
    <x v="1"/>
    <n v="297"/>
    <n v="297"/>
    <s v="sin convenio"/>
  </r>
  <r>
    <n v="35335"/>
    <s v="du Plessis, Lys"/>
    <s v="lysduplessis@hotmail.com"/>
    <n v="1130500094"/>
    <m/>
    <x v="9"/>
    <x v="10"/>
    <x v="1"/>
    <n v="350"/>
    <n v="350"/>
    <s v="sin convenio"/>
  </r>
  <r>
    <n v="35335"/>
    <s v="du Plessis, Lys"/>
    <s v="lysduplessis@hotmail.com"/>
    <n v="1130500094"/>
    <m/>
    <x v="9"/>
    <x v="24"/>
    <x v="1"/>
    <n v="118"/>
    <n v="118"/>
    <s v="sin convenio"/>
  </r>
  <r>
    <n v="35335"/>
    <s v="du Plessis, Lys"/>
    <s v="lysduplessis@hotmail.com"/>
    <n v="1130500094"/>
    <m/>
    <x v="9"/>
    <x v="269"/>
    <x v="1"/>
    <n v="180"/>
    <n v="180"/>
    <s v="sin convenio"/>
  </r>
  <r>
    <n v="35336"/>
    <s v="Tolosa, Luciana"/>
    <s v="luciana.tolosa@hotmail.com"/>
    <n v="1135214546"/>
    <m/>
    <x v="9"/>
    <x v="74"/>
    <x v="1"/>
    <n v="263"/>
    <n v="263"/>
    <s v="sin convenio"/>
  </r>
  <r>
    <n v="35336"/>
    <s v="Tolosa, Luciana"/>
    <s v="luciana.tolosa@hotmail.com"/>
    <n v="1135214546"/>
    <m/>
    <x v="9"/>
    <x v="70"/>
    <x v="1"/>
    <n v="297"/>
    <n v="297"/>
    <s v="sin convenio"/>
  </r>
  <r>
    <n v="35358"/>
    <s v="Fuentes, Marlene"/>
    <s v="fuentescandia@gmail.com"/>
    <n v="1140630203"/>
    <m/>
    <x v="14"/>
    <x v="251"/>
    <x v="1"/>
    <n v="150"/>
    <n v="150"/>
    <s v="sin convenio"/>
  </r>
  <r>
    <n v="35337"/>
    <s v="Adissi, Grisel"/>
    <s v="griseladissi@gmail.com"/>
    <n v="1534631296"/>
    <m/>
    <x v="3"/>
    <x v="108"/>
    <x v="1"/>
    <n v="48"/>
    <n v="48"/>
    <s v="sin convenio"/>
  </r>
  <r>
    <n v="35358"/>
    <s v="Fuentes, Marlene"/>
    <s v="fuentescandia@gmail.com"/>
    <n v="1140630203"/>
    <m/>
    <x v="14"/>
    <x v="207"/>
    <x v="1"/>
    <n v="103"/>
    <n v="103"/>
    <s v="sin convenio"/>
  </r>
  <r>
    <n v="35337"/>
    <s v="Adissi, Grisel"/>
    <s v="griseladissi@gmail.com"/>
    <n v="1534631296"/>
    <m/>
    <x v="3"/>
    <x v="39"/>
    <x v="1"/>
    <n v="65"/>
    <n v="65"/>
    <s v="sin convenio"/>
  </r>
  <r>
    <n v="35337"/>
    <s v="Adissi, Grisel"/>
    <s v="griseladissi@gmail.com"/>
    <n v="1534631296"/>
    <m/>
    <x v="3"/>
    <x v="92"/>
    <x v="1"/>
    <n v="107"/>
    <n v="107"/>
    <s v="sin convenio"/>
  </r>
  <r>
    <n v="35337"/>
    <s v="Adissi, Grisel"/>
    <s v="griseladissi@gmail.com"/>
    <n v="1534631296"/>
    <m/>
    <x v="3"/>
    <x v="269"/>
    <x v="1"/>
    <n v="180"/>
    <n v="180"/>
    <s v="sin convenio"/>
  </r>
  <r>
    <n v="35337"/>
    <s v="Adissi, Grisel"/>
    <s v="griseladissi@gmail.com"/>
    <n v="1534631296"/>
    <m/>
    <x v="3"/>
    <x v="221"/>
    <x v="1"/>
    <n v="32"/>
    <n v="32"/>
    <s v="sin convenio"/>
  </r>
  <r>
    <n v="35337"/>
    <s v="Adissi, Grisel"/>
    <s v="griseladissi@gmail.com"/>
    <n v="1534631296"/>
    <m/>
    <x v="3"/>
    <x v="236"/>
    <x v="1"/>
    <n v="180"/>
    <n v="180"/>
    <s v="sin convenio"/>
  </r>
  <r>
    <n v="35337"/>
    <s v="Adissi, Grisel"/>
    <s v="griseladissi@gmail.com"/>
    <n v="1534631296"/>
    <m/>
    <x v="3"/>
    <x v="289"/>
    <x v="1"/>
    <n v="180"/>
    <n v="180"/>
    <s v="sin convenio"/>
  </r>
  <r>
    <n v="35337"/>
    <s v="Adissi, Grisel"/>
    <s v="griseladissi@gmail.com"/>
    <n v="1534631296"/>
    <m/>
    <x v="3"/>
    <x v="116"/>
    <x v="1"/>
    <n v="45"/>
    <n v="45"/>
    <s v="sin convenio"/>
  </r>
  <r>
    <n v="35337"/>
    <s v="Adissi, Grisel"/>
    <s v="griseladissi@gmail.com"/>
    <n v="1534631296"/>
    <m/>
    <x v="3"/>
    <x v="94"/>
    <x v="1"/>
    <n v="33"/>
    <n v="33"/>
    <s v="sin convenio"/>
  </r>
  <r>
    <n v="35337"/>
    <s v="Adissi, Grisel"/>
    <s v="griseladissi@gmail.com"/>
    <n v="1534631296"/>
    <m/>
    <x v="3"/>
    <x v="110"/>
    <x v="1"/>
    <n v="66"/>
    <n v="66"/>
    <s v="sin convenio"/>
  </r>
  <r>
    <n v="35337"/>
    <s v="Adissi, Grisel"/>
    <s v="griseladissi@gmail.com"/>
    <n v="1534631296"/>
    <m/>
    <x v="3"/>
    <x v="245"/>
    <x v="1"/>
    <n v="385"/>
    <n v="385"/>
    <s v="sin convenio"/>
  </r>
  <r>
    <n v="35337"/>
    <s v="Adissi, Grisel"/>
    <s v="griseladissi@gmail.com"/>
    <n v="1534631296"/>
    <m/>
    <x v="3"/>
    <x v="145"/>
    <x v="1"/>
    <n v="70"/>
    <n v="70"/>
    <s v="sin convenio"/>
  </r>
  <r>
    <n v="35337"/>
    <s v="Adissi, Grisel"/>
    <s v="griseladissi@gmail.com"/>
    <n v="1534631296"/>
    <m/>
    <x v="3"/>
    <x v="242"/>
    <x v="1"/>
    <n v="105"/>
    <n v="105"/>
    <s v="sin convenio"/>
  </r>
  <r>
    <n v="35337"/>
    <s v="Adissi, Grisel"/>
    <s v="griseladissi@gmail.com"/>
    <n v="1534631296"/>
    <m/>
    <x v="3"/>
    <x v="109"/>
    <x v="1"/>
    <n v="140"/>
    <n v="140"/>
    <s v="sin convenio"/>
  </r>
  <r>
    <n v="35337"/>
    <s v="Adissi, Grisel"/>
    <s v="griseladissi@gmail.com"/>
    <n v="1534631296"/>
    <m/>
    <x v="3"/>
    <x v="327"/>
    <x v="1"/>
    <n v="195"/>
    <n v="195"/>
    <s v="sin convenio"/>
  </r>
  <r>
    <n v="35338"/>
    <s v="Martinez, Julia Elena"/>
    <s v="julia.elena.mar@gmail.com"/>
    <n v="48322462"/>
    <m/>
    <x v="2"/>
    <x v="0"/>
    <x v="0"/>
    <n v="350"/>
    <n v="700"/>
    <s v="sin convenio"/>
  </r>
  <r>
    <n v="35338"/>
    <s v="Martinez, Julia Elena"/>
    <s v="julia.elena.mar@gmail.com"/>
    <n v="48322462"/>
    <m/>
    <x v="2"/>
    <x v="8"/>
    <x v="1"/>
    <n v="43"/>
    <n v="43"/>
    <s v="sin convenio"/>
  </r>
  <r>
    <n v="35363"/>
    <s v="Guilledo, Vanina"/>
    <s v="vaninaguilledo@yahoo.com.ar"/>
    <n v="549112000000000"/>
    <m/>
    <x v="14"/>
    <x v="260"/>
    <x v="1"/>
    <n v="265"/>
    <n v="265"/>
    <s v="sin convenio"/>
  </r>
  <r>
    <n v="35363"/>
    <s v="Guilledo, Vanina"/>
    <s v="vaninaguilledo@yahoo.com.ar"/>
    <n v="549112000000000"/>
    <m/>
    <x v="14"/>
    <x v="68"/>
    <x v="1"/>
    <n v="126"/>
    <n v="126"/>
    <s v="sin convenio"/>
  </r>
  <r>
    <n v="35372"/>
    <s v="Queirolo, Emiliano Agustin"/>
    <s v="emilianoqueirolo@gmail.com"/>
    <s v="153577-0880"/>
    <m/>
    <x v="14"/>
    <x v="260"/>
    <x v="1"/>
    <n v="265"/>
    <n v="265"/>
    <s v="sin convenio"/>
  </r>
  <r>
    <n v="35374"/>
    <s v="Caride, Ana"/>
    <s v="lacaride@gmail.com"/>
    <n v="1160252739"/>
    <m/>
    <x v="14"/>
    <x v="27"/>
    <x v="1"/>
    <n v="54"/>
    <n v="54"/>
    <s v="sin convenio"/>
  </r>
  <r>
    <n v="35374"/>
    <s v="Caride, Ana"/>
    <s v="lacaride@gmail.com"/>
    <n v="1160252739"/>
    <m/>
    <x v="14"/>
    <x v="260"/>
    <x v="1"/>
    <n v="265"/>
    <n v="265"/>
    <s v="sin convenio"/>
  </r>
  <r>
    <n v="35339"/>
    <s v="Del Corro, Fernando JosÃ©"/>
    <s v="fernandus44@yahoo.com.ar"/>
    <s v="11-4932-5959"/>
    <m/>
    <x v="14"/>
    <x v="322"/>
    <x v="1"/>
    <n v="149"/>
    <n v="149"/>
    <s v="sin convenio"/>
  </r>
  <r>
    <n v="35339"/>
    <s v="Del Corro, Fernando JosÃ©"/>
    <s v="fernandus44@yahoo.com.ar"/>
    <s v="11-4932-5959"/>
    <m/>
    <x v="14"/>
    <x v="360"/>
    <x v="1"/>
    <n v="110"/>
    <n v="110"/>
    <s v="sin convenio"/>
  </r>
  <r>
    <n v="35339"/>
    <s v="Del Corro, Fernando JosÃ©"/>
    <s v="fernandus44@yahoo.com.ar"/>
    <s v="11-4932-5959"/>
    <m/>
    <x v="14"/>
    <x v="242"/>
    <x v="1"/>
    <n v="105"/>
    <n v="105"/>
    <s v="sin convenio"/>
  </r>
  <r>
    <n v="35339"/>
    <s v="Del Corro, Fernando JosÃ©"/>
    <s v="fernandus44@yahoo.com.ar"/>
    <s v="11-4932-5959"/>
    <m/>
    <x v="14"/>
    <x v="174"/>
    <x v="3"/>
    <n v="34"/>
    <n v="136"/>
    <s v="sin convenio"/>
  </r>
  <r>
    <n v="35374"/>
    <s v="Caride, Ana"/>
    <s v="lacaride@gmail.com"/>
    <n v="1160252739"/>
    <m/>
    <x v="14"/>
    <x v="261"/>
    <x v="1"/>
    <n v="142"/>
    <n v="142"/>
    <s v="sin convenio"/>
  </r>
  <r>
    <n v="35374"/>
    <s v="Caride, Ana"/>
    <s v="lacaride@gmail.com"/>
    <n v="1160252739"/>
    <m/>
    <x v="14"/>
    <x v="262"/>
    <x v="1"/>
    <n v="185"/>
    <n v="185"/>
    <s v="sin convenio"/>
  </r>
  <r>
    <n v="35374"/>
    <s v="Caride, Ana"/>
    <s v="lacaride@gmail.com"/>
    <n v="1160252739"/>
    <m/>
    <x v="14"/>
    <x v="117"/>
    <x v="1"/>
    <n v="315"/>
    <n v="315"/>
    <s v="sin convenio"/>
  </r>
  <r>
    <n v="35340"/>
    <s v="Ron, LucÃ­a"/>
    <s v="lucia.ron@gmail.com"/>
    <n v="1156587064"/>
    <m/>
    <x v="11"/>
    <x v="197"/>
    <x v="1"/>
    <n v="255"/>
    <n v="255"/>
    <s v="sin convenio"/>
  </r>
  <r>
    <n v="35374"/>
    <s v="Caride, Ana"/>
    <s v="lacaride@gmail.com"/>
    <n v="1160252739"/>
    <m/>
    <x v="14"/>
    <x v="243"/>
    <x v="1"/>
    <n v="193"/>
    <n v="193"/>
    <s v="sin convenio"/>
  </r>
  <r>
    <n v="35340"/>
    <s v="Ron, LucÃ­a"/>
    <s v="lucia.ron@gmail.com"/>
    <n v="1156587064"/>
    <m/>
    <x v="11"/>
    <x v="59"/>
    <x v="1"/>
    <n v="80"/>
    <n v="80"/>
    <s v="sin convenio"/>
  </r>
  <r>
    <n v="35340"/>
    <s v="Ron, LucÃ­a"/>
    <s v="lucia.ron@gmail.com"/>
    <n v="1156587064"/>
    <m/>
    <x v="11"/>
    <x v="26"/>
    <x v="1"/>
    <n v="108"/>
    <n v="108"/>
    <s v="sin convenio"/>
  </r>
  <r>
    <n v="35340"/>
    <s v="Ron, LucÃ­a"/>
    <s v="lucia.ron@gmail.com"/>
    <n v="1156587064"/>
    <m/>
    <x v="11"/>
    <x v="61"/>
    <x v="1"/>
    <n v="108"/>
    <n v="108"/>
    <s v="sin convenio"/>
  </r>
  <r>
    <n v="35340"/>
    <s v="Ron, LucÃ­a"/>
    <s v="lucia.ron@gmail.com"/>
    <n v="1156587064"/>
    <m/>
    <x v="11"/>
    <x v="21"/>
    <x v="1"/>
    <n v="120"/>
    <n v="120"/>
    <s v="sin convenio"/>
  </r>
  <r>
    <n v="35340"/>
    <s v="Ron, LucÃ­a"/>
    <s v="lucia.ron@gmail.com"/>
    <n v="1156587064"/>
    <m/>
    <x v="11"/>
    <x v="269"/>
    <x v="1"/>
    <n v="180"/>
    <n v="180"/>
    <s v="sin convenio"/>
  </r>
  <r>
    <n v="35340"/>
    <s v="Ron, LucÃ­a"/>
    <s v="lucia.ron@gmail.com"/>
    <n v="1156587064"/>
    <m/>
    <x v="11"/>
    <x v="143"/>
    <x v="1"/>
    <n v="107"/>
    <n v="107"/>
    <s v="sin convenio"/>
  </r>
  <r>
    <n v="35340"/>
    <s v="Ron, LucÃ­a"/>
    <s v="lucia.ron@gmail.com"/>
    <n v="1156587064"/>
    <m/>
    <x v="11"/>
    <x v="133"/>
    <x v="1"/>
    <n v="130"/>
    <n v="130"/>
    <s v="sin convenio"/>
  </r>
  <r>
    <n v="35340"/>
    <s v="Ron, LucÃ­a"/>
    <s v="lucia.ron@gmail.com"/>
    <n v="1156587064"/>
    <m/>
    <x v="11"/>
    <x v="286"/>
    <x v="1"/>
    <n v="780"/>
    <n v="780"/>
    <s v="sin convenio"/>
  </r>
  <r>
    <n v="35341"/>
    <s v="Szmulewicz, Ana"/>
    <s v="ana.szmu@gmail.com"/>
    <n v="1550518777"/>
    <m/>
    <x v="0"/>
    <x v="12"/>
    <x v="1"/>
    <n v="66"/>
    <n v="66"/>
    <s v="sin convenio"/>
  </r>
  <r>
    <n v="35341"/>
    <s v="Szmulewicz, Ana"/>
    <s v="ana.szmu@gmail.com"/>
    <n v="1550518777"/>
    <m/>
    <x v="0"/>
    <x v="110"/>
    <x v="1"/>
    <n v="66"/>
    <n v="66"/>
    <s v="sin convenio"/>
  </r>
  <r>
    <n v="35341"/>
    <s v="Szmulewicz, Ana"/>
    <s v="ana.szmu@gmail.com"/>
    <n v="1550518777"/>
    <m/>
    <x v="0"/>
    <x v="78"/>
    <x v="1"/>
    <n v="175"/>
    <n v="175"/>
    <s v="sin convenio"/>
  </r>
  <r>
    <n v="35341"/>
    <s v="Szmulewicz, Ana"/>
    <s v="ana.szmu@gmail.com"/>
    <n v="1550518777"/>
    <m/>
    <x v="0"/>
    <x v="79"/>
    <x v="1"/>
    <n v="85"/>
    <n v="85"/>
    <s v="sin convenio"/>
  </r>
  <r>
    <n v="35342"/>
    <s v="Garcia, Ariel"/>
    <s v="iglesiasgabriela@yahoo.com.ar"/>
    <n v="1168644847"/>
    <m/>
    <x v="3"/>
    <x v="26"/>
    <x v="1"/>
    <n v="108"/>
    <n v="108"/>
    <s v="sin convenio"/>
  </r>
  <r>
    <n v="35342"/>
    <s v="Garcia, Ariel"/>
    <s v="iglesiasgabriela@yahoo.com.ar"/>
    <n v="1168644847"/>
    <m/>
    <x v="3"/>
    <x v="61"/>
    <x v="1"/>
    <n v="108"/>
    <n v="108"/>
    <s v="sin convenio"/>
  </r>
  <r>
    <n v="35342"/>
    <s v="Garcia, Ariel"/>
    <s v="iglesiasgabriela@yahoo.com.ar"/>
    <n v="1168644847"/>
    <m/>
    <x v="3"/>
    <x v="21"/>
    <x v="1"/>
    <n v="120"/>
    <n v="120"/>
    <s v="sin convenio"/>
  </r>
  <r>
    <n v="35342"/>
    <s v="Garcia, Ariel"/>
    <s v="iglesiasgabriela@yahoo.com.ar"/>
    <n v="1168644847"/>
    <m/>
    <x v="3"/>
    <x v="116"/>
    <x v="1"/>
    <n v="45"/>
    <n v="45"/>
    <s v="sin convenio"/>
  </r>
  <r>
    <n v="35342"/>
    <s v="Garcia, Ariel"/>
    <s v="iglesiasgabriela@yahoo.com.ar"/>
    <n v="1168644847"/>
    <m/>
    <x v="3"/>
    <x v="92"/>
    <x v="0"/>
    <n v="107"/>
    <n v="214"/>
    <s v="sin convenio"/>
  </r>
  <r>
    <n v="35342"/>
    <s v="Garcia, Ariel"/>
    <s v="iglesiasgabriela@yahoo.com.ar"/>
    <n v="1168644847"/>
    <m/>
    <x v="3"/>
    <x v="6"/>
    <x v="0"/>
    <n v="43"/>
    <n v="86"/>
    <s v="sin convenio"/>
  </r>
  <r>
    <n v="35342"/>
    <s v="Garcia, Ariel"/>
    <s v="iglesiasgabriela@yahoo.com.ar"/>
    <n v="1168644847"/>
    <m/>
    <x v="3"/>
    <x v="0"/>
    <x v="1"/>
    <n v="350"/>
    <n v="350"/>
    <s v="sin convenio"/>
  </r>
  <r>
    <n v="35342"/>
    <s v="Garcia, Ariel"/>
    <s v="iglesiasgabriela@yahoo.com.ar"/>
    <n v="1168644847"/>
    <m/>
    <x v="3"/>
    <x v="8"/>
    <x v="0"/>
    <n v="43"/>
    <n v="86"/>
    <s v="sin convenio"/>
  </r>
  <r>
    <n v="35342"/>
    <s v="Garcia, Ariel"/>
    <s v="iglesiasgabriela@yahoo.com.ar"/>
    <n v="1168644847"/>
    <m/>
    <x v="3"/>
    <x v="10"/>
    <x v="1"/>
    <n v="350"/>
    <n v="350"/>
    <s v="sin convenio"/>
  </r>
  <r>
    <n v="35342"/>
    <s v="Garcia, Ariel"/>
    <s v="iglesiasgabriela@yahoo.com.ar"/>
    <n v="1168644847"/>
    <m/>
    <x v="3"/>
    <x v="138"/>
    <x v="0"/>
    <n v="55"/>
    <n v="110"/>
    <s v="sin convenio"/>
  </r>
  <r>
    <n v="35342"/>
    <s v="Garcia, Ariel"/>
    <s v="iglesiasgabriela@yahoo.com.ar"/>
    <n v="1168644847"/>
    <m/>
    <x v="3"/>
    <x v="306"/>
    <x v="1"/>
    <n v="240"/>
    <n v="240"/>
    <s v="sin convenio"/>
  </r>
  <r>
    <n v="35342"/>
    <s v="Garcia, Ariel"/>
    <s v="iglesiasgabriela@yahoo.com.ar"/>
    <n v="1168644847"/>
    <m/>
    <x v="3"/>
    <x v="78"/>
    <x v="1"/>
    <n v="175"/>
    <n v="175"/>
    <s v="sin convenio"/>
  </r>
  <r>
    <n v="35342"/>
    <s v="Garcia, Ariel"/>
    <s v="iglesiasgabriela@yahoo.com.ar"/>
    <n v="1168644847"/>
    <m/>
    <x v="3"/>
    <x v="43"/>
    <x v="1"/>
    <n v="125"/>
    <n v="125"/>
    <s v="sin convenio"/>
  </r>
  <r>
    <n v="35342"/>
    <s v="Garcia, Ariel"/>
    <s v="iglesiasgabriela@yahoo.com.ar"/>
    <n v="1168644847"/>
    <m/>
    <x v="3"/>
    <x v="47"/>
    <x v="0"/>
    <n v="90"/>
    <n v="180"/>
    <s v="sin convenio"/>
  </r>
  <r>
    <n v="35342"/>
    <s v="Garcia, Ariel"/>
    <s v="iglesiasgabriela@yahoo.com.ar"/>
    <n v="1168644847"/>
    <m/>
    <x v="3"/>
    <x v="361"/>
    <x v="1"/>
    <n v="240"/>
    <n v="240"/>
    <s v="sin convenio"/>
  </r>
  <r>
    <n v="35343"/>
    <s v="Romero, Mariana"/>
    <s v="mariana.romero2012@gmail.com"/>
    <n v="1160319298"/>
    <m/>
    <x v="9"/>
    <x v="47"/>
    <x v="1"/>
    <n v="90"/>
    <n v="90"/>
    <s v="sin convenio"/>
  </r>
  <r>
    <n v="35374"/>
    <s v="Caride, Ana"/>
    <s v="lacaride@gmail.com"/>
    <n v="1160252739"/>
    <m/>
    <x v="14"/>
    <x v="215"/>
    <x v="1"/>
    <n v="71"/>
    <n v="71"/>
    <s v="sin convenio"/>
  </r>
  <r>
    <n v="35343"/>
    <s v="Romero, Mariana"/>
    <s v="mariana.romero2012@gmail.com"/>
    <n v="1160319298"/>
    <m/>
    <x v="9"/>
    <x v="84"/>
    <x v="1"/>
    <n v="31"/>
    <n v="31"/>
    <s v="sin convenio"/>
  </r>
  <r>
    <n v="35343"/>
    <s v="Romero, Mariana"/>
    <s v="mariana.romero2012@gmail.com"/>
    <n v="1160319298"/>
    <m/>
    <x v="9"/>
    <x v="226"/>
    <x v="1"/>
    <n v="364"/>
    <n v="364"/>
    <s v="sin convenio"/>
  </r>
  <r>
    <n v="35343"/>
    <s v="Romero, Mariana"/>
    <s v="mariana.romero2012@gmail.com"/>
    <n v="1160319298"/>
    <m/>
    <x v="9"/>
    <x v="315"/>
    <x v="1"/>
    <n v="169"/>
    <n v="169"/>
    <s v="sin convenio"/>
  </r>
  <r>
    <n v="35343"/>
    <s v="Romero, Mariana"/>
    <s v="mariana.romero2012@gmail.com"/>
    <n v="1160319298"/>
    <m/>
    <x v="9"/>
    <x v="6"/>
    <x v="1"/>
    <n v="43"/>
    <n v="43"/>
    <s v="sin convenio"/>
  </r>
  <r>
    <n v="35343"/>
    <s v="Romero, Mariana"/>
    <s v="mariana.romero2012@gmail.com"/>
    <n v="1160319298"/>
    <m/>
    <x v="9"/>
    <x v="7"/>
    <x v="1"/>
    <n v="121"/>
    <n v="121"/>
    <s v="sin convenio"/>
  </r>
  <r>
    <n v="35343"/>
    <s v="Romero, Mariana"/>
    <s v="mariana.romero2012@gmail.com"/>
    <n v="1160319298"/>
    <m/>
    <x v="9"/>
    <x v="269"/>
    <x v="1"/>
    <n v="180"/>
    <n v="180"/>
    <s v="sin convenio"/>
  </r>
  <r>
    <n v="35343"/>
    <s v="Romero, Mariana"/>
    <s v="mariana.romero2012@gmail.com"/>
    <n v="1160319298"/>
    <m/>
    <x v="9"/>
    <x v="270"/>
    <x v="0"/>
    <n v="145"/>
    <n v="290"/>
    <s v="sin convenio"/>
  </r>
  <r>
    <n v="34922"/>
    <s v="Lingua, Emanuel"/>
    <s v="emanueljl@protonmail.com"/>
    <n v="1531300800"/>
    <m/>
    <x v="0"/>
    <x v="93"/>
    <x v="1"/>
    <n v="105"/>
    <n v="105"/>
    <s v="sin convenio"/>
  </r>
  <r>
    <n v="34944"/>
    <s v="Barendson, Barbara"/>
    <s v="bar2504@hotmail.com"/>
    <n v="1154984466"/>
    <m/>
    <x v="0"/>
    <x v="28"/>
    <x v="0"/>
    <n v="64"/>
    <n v="128"/>
    <s v="sin convenio"/>
  </r>
  <r>
    <n v="35343"/>
    <s v="Romero, Mariana"/>
    <s v="mariana.romero2012@gmail.com"/>
    <n v="1160319298"/>
    <m/>
    <x v="9"/>
    <x v="0"/>
    <x v="1"/>
    <n v="350"/>
    <n v="350"/>
    <s v="sin convenio"/>
  </r>
  <r>
    <n v="35343"/>
    <s v="Romero, Mariana"/>
    <s v="mariana.romero2012@gmail.com"/>
    <n v="1160319298"/>
    <m/>
    <x v="9"/>
    <x v="1"/>
    <x v="1"/>
    <n v="87"/>
    <n v="87"/>
    <s v="sin convenio"/>
  </r>
  <r>
    <n v="35343"/>
    <s v="Romero, Mariana"/>
    <s v="mariana.romero2012@gmail.com"/>
    <n v="1160319298"/>
    <m/>
    <x v="9"/>
    <x v="9"/>
    <x v="1"/>
    <n v="315"/>
    <n v="315"/>
    <s v="sin convenio"/>
  </r>
  <r>
    <n v="35343"/>
    <s v="Romero, Mariana"/>
    <s v="mariana.romero2012@gmail.com"/>
    <n v="1160319298"/>
    <m/>
    <x v="9"/>
    <x v="22"/>
    <x v="0"/>
    <n v="190"/>
    <n v="380"/>
    <s v="sin convenio"/>
  </r>
  <r>
    <n v="35343"/>
    <s v="Romero, Mariana"/>
    <s v="mariana.romero2012@gmail.com"/>
    <n v="1160319298"/>
    <m/>
    <x v="9"/>
    <x v="24"/>
    <x v="1"/>
    <n v="118"/>
    <n v="118"/>
    <s v="sin convenio"/>
  </r>
  <r>
    <n v="35343"/>
    <s v="Romero, Mariana"/>
    <s v="mariana.romero2012@gmail.com"/>
    <n v="1160319298"/>
    <m/>
    <x v="9"/>
    <x v="245"/>
    <x v="1"/>
    <n v="385"/>
    <n v="385"/>
    <s v="sin convenio"/>
  </r>
  <r>
    <n v="35343"/>
    <s v="Romero, Mariana"/>
    <s v="mariana.romero2012@gmail.com"/>
    <n v="1160319298"/>
    <m/>
    <x v="9"/>
    <x v="10"/>
    <x v="1"/>
    <n v="350"/>
    <n v="350"/>
    <s v="sin convenio"/>
  </r>
  <r>
    <n v="35343"/>
    <s v="Romero, Mariana"/>
    <s v="mariana.romero2012@gmail.com"/>
    <n v="1160319298"/>
    <m/>
    <x v="9"/>
    <x v="77"/>
    <x v="1"/>
    <n v="550"/>
    <n v="550"/>
    <s v="sin convenio"/>
  </r>
  <r>
    <n v="35343"/>
    <s v="Romero, Mariana"/>
    <s v="mariana.romero2012@gmail.com"/>
    <n v="1160319298"/>
    <m/>
    <x v="9"/>
    <x v="12"/>
    <x v="1"/>
    <n v="66"/>
    <n v="66"/>
    <s v="sin convenio"/>
  </r>
  <r>
    <n v="35343"/>
    <s v="Romero, Mariana"/>
    <s v="mariana.romero2012@gmail.com"/>
    <n v="1160319298"/>
    <m/>
    <x v="9"/>
    <x v="147"/>
    <x v="1"/>
    <n v="62"/>
    <n v="62"/>
    <s v="sin convenio"/>
  </r>
  <r>
    <n v="35343"/>
    <s v="Romero, Mariana"/>
    <s v="mariana.romero2012@gmail.com"/>
    <n v="1160319298"/>
    <m/>
    <x v="9"/>
    <x v="244"/>
    <x v="1"/>
    <n v="195"/>
    <n v="195"/>
    <s v="sin convenio"/>
  </r>
  <r>
    <n v="35343"/>
    <s v="Romero, Mariana"/>
    <s v="mariana.romero2012@gmail.com"/>
    <n v="1160319298"/>
    <m/>
    <x v="9"/>
    <x v="56"/>
    <x v="1"/>
    <n v="165"/>
    <n v="165"/>
    <s v="sin convenio"/>
  </r>
  <r>
    <n v="35343"/>
    <s v="Romero, Mariana"/>
    <s v="mariana.romero2012@gmail.com"/>
    <n v="1160319298"/>
    <m/>
    <x v="9"/>
    <x v="224"/>
    <x v="1"/>
    <n v="125"/>
    <n v="125"/>
    <s v="sin convenio"/>
  </r>
  <r>
    <n v="35343"/>
    <s v="Romero, Mariana"/>
    <s v="mariana.romero2012@gmail.com"/>
    <n v="1160319298"/>
    <m/>
    <x v="9"/>
    <x v="166"/>
    <x v="1"/>
    <n v="125"/>
    <n v="125"/>
    <s v="sin convenio"/>
  </r>
  <r>
    <n v="35343"/>
    <s v="Romero, Mariana"/>
    <s v="mariana.romero2012@gmail.com"/>
    <n v="1160319298"/>
    <m/>
    <x v="9"/>
    <x v="362"/>
    <x v="1"/>
    <n v="215"/>
    <n v="215"/>
    <s v="sin convenio"/>
  </r>
  <r>
    <n v="35343"/>
    <s v="Romero, Mariana"/>
    <s v="mariana.romero2012@gmail.com"/>
    <n v="1160319298"/>
    <m/>
    <x v="9"/>
    <x v="33"/>
    <x v="1"/>
    <n v="215"/>
    <n v="215"/>
    <s v="sin convenio"/>
  </r>
  <r>
    <n v="35343"/>
    <s v="Romero, Mariana"/>
    <s v="mariana.romero2012@gmail.com"/>
    <n v="1160319298"/>
    <m/>
    <x v="9"/>
    <x v="263"/>
    <x v="1"/>
    <n v="17"/>
    <n v="17"/>
    <s v="sin convenio"/>
  </r>
  <r>
    <n v="35343"/>
    <s v="Romero, Mariana"/>
    <s v="mariana.romero2012@gmail.com"/>
    <n v="1160319298"/>
    <m/>
    <x v="9"/>
    <x v="259"/>
    <x v="0"/>
    <n v="92"/>
    <n v="184"/>
    <s v="sin convenio"/>
  </r>
  <r>
    <n v="35344"/>
    <s v="Salgado, Ines"/>
    <s v="inelebri_49@hotmail.com"/>
    <n v="1530555059"/>
    <m/>
    <x v="9"/>
    <x v="0"/>
    <x v="1"/>
    <n v="350"/>
    <n v="350"/>
    <s v="sin convenio"/>
  </r>
  <r>
    <n v="35344"/>
    <s v="Salgado, Ines"/>
    <s v="inelebri_49@hotmail.com"/>
    <n v="1530555059"/>
    <m/>
    <x v="9"/>
    <x v="1"/>
    <x v="1"/>
    <n v="87"/>
    <n v="87"/>
    <s v="sin convenio"/>
  </r>
  <r>
    <n v="35344"/>
    <s v="Salgado, Ines"/>
    <s v="inelebri_49@hotmail.com"/>
    <n v="1530555059"/>
    <m/>
    <x v="9"/>
    <x v="3"/>
    <x v="1"/>
    <n v="80"/>
    <n v="80"/>
    <s v="sin convenio"/>
  </r>
  <r>
    <n v="35344"/>
    <s v="Salgado, Ines"/>
    <s v="inelebri_49@hotmail.com"/>
    <n v="1530555059"/>
    <m/>
    <x v="9"/>
    <x v="50"/>
    <x v="1"/>
    <n v="175"/>
    <n v="175"/>
    <s v="sin convenio"/>
  </r>
  <r>
    <n v="35344"/>
    <s v="Salgado, Ines"/>
    <s v="inelebri_49@hotmail.com"/>
    <n v="1530555059"/>
    <m/>
    <x v="9"/>
    <x v="17"/>
    <x v="1"/>
    <n v="200"/>
    <n v="200"/>
    <s v="sin convenio"/>
  </r>
  <r>
    <n v="35344"/>
    <s v="Salgado, Ines"/>
    <s v="inelebri_49@hotmail.com"/>
    <n v="1530555059"/>
    <m/>
    <x v="9"/>
    <x v="199"/>
    <x v="1"/>
    <n v="168"/>
    <n v="168"/>
    <s v="sin convenio"/>
  </r>
  <r>
    <n v="35345"/>
    <s v="Carranza, Diego"/>
    <s v="insurgente77@gmail.com"/>
    <n v="541137000000"/>
    <m/>
    <x v="6"/>
    <x v="0"/>
    <x v="1"/>
    <n v="350"/>
    <n v="350"/>
    <s v="sin convenio"/>
  </r>
  <r>
    <n v="35345"/>
    <s v="Carranza, Diego"/>
    <s v="insurgente77@gmail.com"/>
    <n v="541137000000"/>
    <m/>
    <x v="6"/>
    <x v="3"/>
    <x v="1"/>
    <n v="80"/>
    <n v="80"/>
    <s v="sin convenio"/>
  </r>
  <r>
    <n v="35345"/>
    <s v="Carranza, Diego"/>
    <s v="insurgente77@gmail.com"/>
    <n v="541137000000"/>
    <m/>
    <x v="6"/>
    <x v="222"/>
    <x v="1"/>
    <n v="140"/>
    <n v="140"/>
    <s v="sin convenio"/>
  </r>
  <r>
    <n v="34976"/>
    <s v="Misenta, Romina"/>
    <s v="rominamisenta@hotmail.com"/>
    <n v="1553382832"/>
    <m/>
    <x v="0"/>
    <x v="65"/>
    <x v="1"/>
    <n v="225"/>
    <n v="225"/>
    <s v="sin convenio"/>
  </r>
  <r>
    <n v="35346"/>
    <s v="Lattaro, Victoria"/>
    <s v="victoria@lattaro.com"/>
    <n v="1124701980"/>
    <m/>
    <x v="9"/>
    <x v="9"/>
    <x v="1"/>
    <n v="315"/>
    <n v="315"/>
    <s v="sin convenio"/>
  </r>
  <r>
    <n v="34986"/>
    <s v="aranegui, eugenia"/>
    <s v="euchiara@hotmail.com"/>
    <n v="1562445055"/>
    <m/>
    <x v="0"/>
    <x v="203"/>
    <x v="1"/>
    <n v="420"/>
    <n v="420"/>
    <s v="sin convenio"/>
  </r>
  <r>
    <n v="34986"/>
    <s v="aranegui, eugenia"/>
    <s v="euchiara@hotmail.com"/>
    <n v="1562445055"/>
    <m/>
    <x v="0"/>
    <x v="89"/>
    <x v="1"/>
    <n v="118"/>
    <n v="118"/>
    <s v="sin convenio"/>
  </r>
  <r>
    <n v="35346"/>
    <s v="Lattaro, Victoria"/>
    <s v="victoria@lattaro.com"/>
    <n v="1124701980"/>
    <m/>
    <x v="9"/>
    <x v="315"/>
    <x v="1"/>
    <n v="169"/>
    <n v="169"/>
    <s v="sin convenio"/>
  </r>
  <r>
    <n v="35346"/>
    <s v="Lattaro, Victoria"/>
    <s v="victoria@lattaro.com"/>
    <n v="1124701980"/>
    <m/>
    <x v="9"/>
    <x v="125"/>
    <x v="1"/>
    <n v="500"/>
    <n v="500"/>
    <s v="sin convenio"/>
  </r>
  <r>
    <n v="35346"/>
    <s v="Lattaro, Victoria"/>
    <s v="victoria@lattaro.com"/>
    <n v="1124701980"/>
    <m/>
    <x v="9"/>
    <x v="47"/>
    <x v="1"/>
    <n v="90"/>
    <n v="90"/>
    <s v="sin convenio"/>
  </r>
  <r>
    <n v="35347"/>
    <s v="Orlando, Karina"/>
    <s v="karinaorlando@hotmail.com"/>
    <n v="1540423046"/>
    <m/>
    <x v="13"/>
    <x v="3"/>
    <x v="0"/>
    <n v="80"/>
    <n v="160"/>
    <s v="sin convenio"/>
  </r>
  <r>
    <n v="35347"/>
    <s v="Orlando, Karina"/>
    <s v="karinaorlando@hotmail.com"/>
    <n v="1540423046"/>
    <m/>
    <x v="13"/>
    <x v="10"/>
    <x v="1"/>
    <n v="350"/>
    <n v="350"/>
    <s v="sin convenio"/>
  </r>
  <r>
    <n v="35347"/>
    <s v="Orlando, Karina"/>
    <s v="karinaorlando@hotmail.com"/>
    <n v="1540423046"/>
    <m/>
    <x v="13"/>
    <x v="6"/>
    <x v="1"/>
    <n v="43"/>
    <n v="43"/>
    <s v="sin convenio"/>
  </r>
  <r>
    <n v="35348"/>
    <s v="Sverdlick, IvÃ¡n"/>
    <s v="ivansverdlick@gmail.com"/>
    <n v="1536469969"/>
    <m/>
    <x v="13"/>
    <x v="288"/>
    <x v="1"/>
    <n v="380"/>
    <n v="380"/>
    <s v="sin convenio"/>
  </r>
  <r>
    <n v="35348"/>
    <s v="Sverdlick, IvÃ¡n"/>
    <s v="ivansverdlick@gmail.com"/>
    <n v="1536469969"/>
    <m/>
    <x v="13"/>
    <x v="229"/>
    <x v="1"/>
    <n v="550"/>
    <n v="550"/>
    <s v="sin convenio"/>
  </r>
  <r>
    <n v="35348"/>
    <s v="Sverdlick, IvÃ¡n"/>
    <s v="ivansverdlick@gmail.com"/>
    <n v="1536469969"/>
    <m/>
    <x v="13"/>
    <x v="29"/>
    <x v="1"/>
    <n v="550"/>
    <n v="550"/>
    <s v="sin convenio"/>
  </r>
  <r>
    <n v="35348"/>
    <s v="Sverdlick, IvÃ¡n"/>
    <s v="ivansverdlick@gmail.com"/>
    <n v="1536469969"/>
    <m/>
    <x v="13"/>
    <x v="0"/>
    <x v="1"/>
    <n v="350"/>
    <n v="350"/>
    <s v="sin convenio"/>
  </r>
  <r>
    <n v="35348"/>
    <s v="Sverdlick, IvÃ¡n"/>
    <s v="ivansverdlick@gmail.com"/>
    <n v="1536469969"/>
    <m/>
    <x v="13"/>
    <x v="74"/>
    <x v="0"/>
    <n v="263"/>
    <n v="526"/>
    <s v="sin convenio"/>
  </r>
  <r>
    <n v="35348"/>
    <s v="Sverdlick, IvÃ¡n"/>
    <s v="ivansverdlick@gmail.com"/>
    <n v="1536469969"/>
    <m/>
    <x v="13"/>
    <x v="34"/>
    <x v="1"/>
    <n v="122"/>
    <n v="122"/>
    <s v="sin convenio"/>
  </r>
  <r>
    <n v="35348"/>
    <s v="Sverdlick, IvÃ¡n"/>
    <s v="ivansverdlick@gmail.com"/>
    <n v="1536469969"/>
    <m/>
    <x v="13"/>
    <x v="319"/>
    <x v="1"/>
    <n v="122"/>
    <n v="122"/>
    <s v="sin convenio"/>
  </r>
  <r>
    <n v="35349"/>
    <s v="Avella, Guadalupe"/>
    <s v="gavella94@gmail.com"/>
    <n v="1137760208"/>
    <m/>
    <x v="0"/>
    <x v="60"/>
    <x v="1"/>
    <n v="91"/>
    <n v="91"/>
    <s v="sin convenio"/>
  </r>
  <r>
    <n v="35350"/>
    <s v="Grosman, Paula"/>
    <s v="paula.grosman@gmail.com"/>
    <n v="1562770507"/>
    <m/>
    <x v="14"/>
    <x v="70"/>
    <x v="0"/>
    <n v="297"/>
    <n v="594"/>
    <s v="sin convenio"/>
  </r>
  <r>
    <n v="34988"/>
    <s v="Franz, Silvina"/>
    <s v="silvinafranz@gmail.com"/>
    <n v="1149738453"/>
    <s v="Marcelo t de Alvear 624 piso 10 dpto 92, Retiro"/>
    <x v="0"/>
    <x v="107"/>
    <x v="1"/>
    <n v="41"/>
    <n v="41"/>
    <s v="sin convenio"/>
  </r>
  <r>
    <n v="35023"/>
    <s v="BRUNO, Daniela"/>
    <s v="danielapaolabruno@gmail.com"/>
    <n v="1554547357"/>
    <m/>
    <x v="0"/>
    <x v="4"/>
    <x v="1"/>
    <n v="72"/>
    <n v="72"/>
    <s v="sin convenio"/>
  </r>
  <r>
    <n v="35350"/>
    <s v="Grosman, Paula"/>
    <s v="paula.grosman@gmail.com"/>
    <n v="1562770507"/>
    <m/>
    <x v="14"/>
    <x v="3"/>
    <x v="1"/>
    <n v="80"/>
    <n v="80"/>
    <s v="sin convenio"/>
  </r>
  <r>
    <n v="35350"/>
    <s v="Grosman, Paula"/>
    <s v="paula.grosman@gmail.com"/>
    <n v="1562770507"/>
    <m/>
    <x v="14"/>
    <x v="8"/>
    <x v="1"/>
    <n v="43"/>
    <n v="43"/>
    <s v="sin convenio"/>
  </r>
  <r>
    <n v="35350"/>
    <s v="Grosman, Paula"/>
    <s v="paula.grosman@gmail.com"/>
    <n v="1562770507"/>
    <m/>
    <x v="14"/>
    <x v="288"/>
    <x v="1"/>
    <n v="380"/>
    <n v="380"/>
    <s v="sin convenio"/>
  </r>
  <r>
    <n v="35350"/>
    <s v="Grosman, Paula"/>
    <s v="paula.grosman@gmail.com"/>
    <n v="1562770507"/>
    <m/>
    <x v="14"/>
    <x v="246"/>
    <x v="1"/>
    <n v="70"/>
    <n v="70"/>
    <s v="sin convenio"/>
  </r>
  <r>
    <n v="35350"/>
    <s v="Grosman, Paula"/>
    <s v="paula.grosman@gmail.com"/>
    <n v="1562770507"/>
    <m/>
    <x v="14"/>
    <x v="120"/>
    <x v="1"/>
    <n v="46"/>
    <n v="46"/>
    <s v="sin convenio"/>
  </r>
  <r>
    <n v="35350"/>
    <s v="Grosman, Paula"/>
    <s v="paula.grosman@gmail.com"/>
    <n v="1562770507"/>
    <m/>
    <x v="14"/>
    <x v="263"/>
    <x v="0"/>
    <n v="17"/>
    <n v="34"/>
    <s v="sin convenio"/>
  </r>
  <r>
    <n v="35350"/>
    <s v="Grosman, Paula"/>
    <s v="paula.grosman@gmail.com"/>
    <n v="1562770507"/>
    <m/>
    <x v="14"/>
    <x v="109"/>
    <x v="1"/>
    <n v="140"/>
    <n v="140"/>
    <s v="sin convenio"/>
  </r>
  <r>
    <n v="35350"/>
    <s v="Grosman, Paula"/>
    <s v="paula.grosman@gmail.com"/>
    <n v="1562770507"/>
    <m/>
    <x v="14"/>
    <x v="327"/>
    <x v="1"/>
    <n v="195"/>
    <n v="195"/>
    <s v="sin convenio"/>
  </r>
  <r>
    <n v="35351"/>
    <s v="Foronda, Manuela"/>
    <s v="manuchi80@gmail.com"/>
    <n v="1156366363"/>
    <m/>
    <x v="0"/>
    <x v="0"/>
    <x v="1"/>
    <n v="350"/>
    <n v="350"/>
    <s v="subte"/>
  </r>
  <r>
    <n v="35351"/>
    <s v="Foronda, Manuela"/>
    <s v="manuchi80@gmail.com"/>
    <n v="1156366363"/>
    <m/>
    <x v="0"/>
    <x v="9"/>
    <x v="1"/>
    <n v="315"/>
    <n v="315"/>
    <s v="subte"/>
  </r>
  <r>
    <n v="35351"/>
    <s v="Foronda, Manuela"/>
    <s v="manuchi80@gmail.com"/>
    <n v="1156366363"/>
    <m/>
    <x v="0"/>
    <x v="3"/>
    <x v="1"/>
    <n v="80"/>
    <n v="80"/>
    <s v="subte"/>
  </r>
  <r>
    <n v="35351"/>
    <s v="Foronda, Manuela"/>
    <s v="manuchi80@gmail.com"/>
    <n v="1156366363"/>
    <m/>
    <x v="0"/>
    <x v="1"/>
    <x v="1"/>
    <n v="87"/>
    <n v="87"/>
    <s v="subte"/>
  </r>
  <r>
    <n v="35023"/>
    <s v="BRUNO, Daniela"/>
    <s v="danielapaolabruno@gmail.com"/>
    <n v="1554547357"/>
    <m/>
    <x v="0"/>
    <x v="28"/>
    <x v="0"/>
    <n v="64"/>
    <n v="128"/>
    <s v="sin convenio"/>
  </r>
  <r>
    <n v="35352"/>
    <s v="Calvo, Griselda"/>
    <s v="grichu1960@yahoo.com.ar"/>
    <n v="1163515217"/>
    <m/>
    <x v="15"/>
    <x v="70"/>
    <x v="0"/>
    <n v="297"/>
    <n v="594"/>
    <s v="sin convenio"/>
  </r>
  <r>
    <n v="35352"/>
    <s v="Calvo, Griselda"/>
    <s v="grichu1960@yahoo.com.ar"/>
    <n v="1163515217"/>
    <m/>
    <x v="15"/>
    <x v="67"/>
    <x v="1"/>
    <n v="91"/>
    <n v="91"/>
    <s v="sin convenio"/>
  </r>
  <r>
    <n v="35352"/>
    <s v="Calvo, Griselda"/>
    <s v="grichu1960@yahoo.com.ar"/>
    <n v="1163515217"/>
    <m/>
    <x v="15"/>
    <x v="74"/>
    <x v="1"/>
    <n v="263"/>
    <n v="263"/>
    <s v="sin convenio"/>
  </r>
  <r>
    <n v="35353"/>
    <s v="Guerrieri, Fernanda Julia"/>
    <s v="inmobiliaria.msilva@gmail.com"/>
    <n v="1166901099"/>
    <s v="GASCON 1245 - 9°B. ENTREGA A DOMICILIO. PACIENTE ONCOLOGICA., PALERMO"/>
    <x v="2"/>
    <x v="47"/>
    <x v="1"/>
    <n v="90"/>
    <n v="90"/>
    <s v="sin convenio"/>
  </r>
  <r>
    <n v="35023"/>
    <s v="BRUNO, Daniela"/>
    <s v="danielapaolabruno@gmail.com"/>
    <n v="1554547357"/>
    <m/>
    <x v="0"/>
    <x v="40"/>
    <x v="1"/>
    <n v="83"/>
    <n v="83"/>
    <s v="sin convenio"/>
  </r>
  <r>
    <n v="35353"/>
    <s v="Guerrieri, Fernanda Julia"/>
    <s v="inmobiliaria.msilva@gmail.com"/>
    <n v="1166901099"/>
    <s v="GASCON 1245 - 9°B. ENTREGA A DOMICILIO. PACIENTE ONCOLOGICA., PALERMO"/>
    <x v="2"/>
    <x v="6"/>
    <x v="0"/>
    <n v="43"/>
    <n v="86"/>
    <s v="sin convenio"/>
  </r>
  <r>
    <n v="35353"/>
    <s v="Guerrieri, Fernanda Julia"/>
    <s v="inmobiliaria.msilva@gmail.com"/>
    <n v="1166901099"/>
    <s v="GASCON 1245 - 9°B. ENTREGA A DOMICILIO. PACIENTE ONCOLOGICA., PALERMO"/>
    <x v="2"/>
    <x v="60"/>
    <x v="0"/>
    <n v="91"/>
    <n v="182"/>
    <s v="sin convenio"/>
  </r>
  <r>
    <n v="35353"/>
    <s v="Guerrieri, Fernanda Julia"/>
    <s v="inmobiliaria.msilva@gmail.com"/>
    <n v="1166901099"/>
    <s v="GASCON 1245 - 9°B. ENTREGA A DOMICILIO. PACIENTE ONCOLOGICA., PALERMO"/>
    <x v="2"/>
    <x v="10"/>
    <x v="1"/>
    <n v="350"/>
    <n v="350"/>
    <s v="sin convenio"/>
  </r>
  <r>
    <n v="35353"/>
    <s v="Guerrieri, Fernanda Julia"/>
    <s v="inmobiliaria.msilva@gmail.com"/>
    <n v="1166901099"/>
    <s v="GASCON 1245 - 9°B. ENTREGA A DOMICILIO. PACIENTE ONCOLOGICA., PALERMO"/>
    <x v="2"/>
    <x v="309"/>
    <x v="1"/>
    <n v="550"/>
    <n v="550"/>
    <s v="sin convenio"/>
  </r>
  <r>
    <n v="35353"/>
    <s v="Guerrieri, Fernanda Julia"/>
    <s v="inmobiliaria.msilva@gmail.com"/>
    <n v="1166901099"/>
    <s v="GASCON 1245 - 9°B. ENTREGA A DOMICILIO. PACIENTE ONCOLOGICA., PALERMO"/>
    <x v="2"/>
    <x v="0"/>
    <x v="1"/>
    <n v="350"/>
    <n v="350"/>
    <s v="sin convenio"/>
  </r>
  <r>
    <n v="35353"/>
    <s v="Guerrieri, Fernanda Julia"/>
    <s v="inmobiliaria.msilva@gmail.com"/>
    <n v="1166901099"/>
    <s v="GASCON 1245 - 9°B. ENTREGA A DOMICILIO. PACIENTE ONCOLOGICA., PALERMO"/>
    <x v="2"/>
    <x v="1"/>
    <x v="1"/>
    <n v="87"/>
    <n v="87"/>
    <s v="sin convenio"/>
  </r>
  <r>
    <n v="35353"/>
    <s v="Guerrieri, Fernanda Julia"/>
    <s v="inmobiliaria.msilva@gmail.com"/>
    <n v="1166901099"/>
    <s v="GASCON 1245 - 9°B. ENTREGA A DOMICILIO. PACIENTE ONCOLOGICA., PALERMO"/>
    <x v="2"/>
    <x v="2"/>
    <x v="1"/>
    <n v="58"/>
    <n v="58"/>
    <s v="sin convenio"/>
  </r>
  <r>
    <n v="35353"/>
    <s v="Guerrieri, Fernanda Julia"/>
    <s v="inmobiliaria.msilva@gmail.com"/>
    <n v="1166901099"/>
    <s v="GASCON 1245 - 9°B. ENTREGA A DOMICILIO. PACIENTE ONCOLOGICA., PALERMO"/>
    <x v="2"/>
    <x v="22"/>
    <x v="1"/>
    <n v="190"/>
    <n v="190"/>
    <s v="sin convenio"/>
  </r>
  <r>
    <n v="35353"/>
    <s v="Guerrieri, Fernanda Julia"/>
    <s v="inmobiliaria.msilva@gmail.com"/>
    <n v="1166901099"/>
    <s v="GASCON 1245 - 9°B. ENTREGA A DOMICILIO. PACIENTE ONCOLOGICA., PALERMO"/>
    <x v="2"/>
    <x v="43"/>
    <x v="1"/>
    <n v="125"/>
    <n v="125"/>
    <s v="sin convenio"/>
  </r>
  <r>
    <n v="35023"/>
    <s v="BRUNO, Daniela"/>
    <s v="danielapaolabruno@gmail.com"/>
    <n v="1554547357"/>
    <m/>
    <x v="0"/>
    <x v="93"/>
    <x v="1"/>
    <n v="105"/>
    <n v="105"/>
    <s v="sin convenio"/>
  </r>
  <r>
    <n v="35353"/>
    <s v="Guerrieri, Fernanda Julia"/>
    <s v="inmobiliaria.msilva@gmail.com"/>
    <n v="1166901099"/>
    <s v="GASCON 1245 - 9°B. ENTREGA A DOMICILIO. PACIENTE ONCOLOGICA., PALERMO"/>
    <x v="2"/>
    <x v="307"/>
    <x v="1"/>
    <n v="135"/>
    <n v="135"/>
    <s v="sin convenio"/>
  </r>
  <r>
    <n v="35023"/>
    <s v="BRUNO, Daniela"/>
    <s v="danielapaolabruno@gmail.com"/>
    <n v="1554547357"/>
    <m/>
    <x v="0"/>
    <x v="107"/>
    <x v="1"/>
    <n v="41"/>
    <n v="41"/>
    <s v="sin convenio"/>
  </r>
  <r>
    <n v="35354"/>
    <s v="Klinger, AnalÃ­a"/>
    <s v="analisaklinger@hotmail.com"/>
    <n v="1161377423"/>
    <m/>
    <x v="0"/>
    <x v="0"/>
    <x v="1"/>
    <n v="350"/>
    <n v="350"/>
    <s v="sin convenio"/>
  </r>
  <r>
    <n v="35354"/>
    <s v="Klinger, AnalÃ­a"/>
    <s v="analisaklinger@hotmail.com"/>
    <n v="1161377423"/>
    <m/>
    <x v="0"/>
    <x v="3"/>
    <x v="1"/>
    <n v="80"/>
    <n v="80"/>
    <s v="sin convenio"/>
  </r>
  <r>
    <n v="35354"/>
    <s v="Klinger, AnalÃ­a"/>
    <s v="analisaklinger@hotmail.com"/>
    <n v="1161377423"/>
    <m/>
    <x v="0"/>
    <x v="1"/>
    <x v="1"/>
    <n v="87"/>
    <n v="87"/>
    <s v="sin convenio"/>
  </r>
  <r>
    <n v="35354"/>
    <s v="Klinger, AnalÃ­a"/>
    <s v="analisaklinger@hotmail.com"/>
    <n v="1161377423"/>
    <m/>
    <x v="0"/>
    <x v="8"/>
    <x v="1"/>
    <n v="43"/>
    <n v="43"/>
    <s v="sin convenio"/>
  </r>
  <r>
    <n v="35354"/>
    <s v="Klinger, AnalÃ­a"/>
    <s v="analisaklinger@hotmail.com"/>
    <n v="1161377423"/>
    <m/>
    <x v="0"/>
    <x v="288"/>
    <x v="1"/>
    <n v="380"/>
    <n v="380"/>
    <s v="sin convenio"/>
  </r>
  <r>
    <n v="35354"/>
    <s v="Klinger, AnalÃ­a"/>
    <s v="analisaklinger@hotmail.com"/>
    <n v="1161377423"/>
    <m/>
    <x v="0"/>
    <x v="166"/>
    <x v="1"/>
    <n v="125"/>
    <n v="125"/>
    <s v="sin convenio"/>
  </r>
  <r>
    <n v="35354"/>
    <s v="Klinger, AnalÃ­a"/>
    <s v="analisaklinger@hotmail.com"/>
    <n v="1161377423"/>
    <m/>
    <x v="0"/>
    <x v="257"/>
    <x v="1"/>
    <n v="150"/>
    <n v="150"/>
    <s v="sin convenio"/>
  </r>
  <r>
    <n v="35354"/>
    <s v="Klinger, AnalÃ­a"/>
    <s v="analisaklinger@hotmail.com"/>
    <n v="1161377423"/>
    <m/>
    <x v="0"/>
    <x v="256"/>
    <x v="1"/>
    <n v="150"/>
    <n v="150"/>
    <s v="sin convenio"/>
  </r>
  <r>
    <n v="35354"/>
    <s v="Klinger, AnalÃ­a"/>
    <s v="analisaklinger@hotmail.com"/>
    <n v="1161377423"/>
    <m/>
    <x v="0"/>
    <x v="312"/>
    <x v="1"/>
    <n v="120"/>
    <n v="120"/>
    <s v="sin convenio"/>
  </r>
  <r>
    <n v="35354"/>
    <s v="Klinger, AnalÃ­a"/>
    <s v="analisaklinger@hotmail.com"/>
    <n v="1161377423"/>
    <m/>
    <x v="0"/>
    <x v="269"/>
    <x v="1"/>
    <n v="180"/>
    <n v="180"/>
    <s v="sin convenio"/>
  </r>
  <r>
    <n v="35354"/>
    <s v="Klinger, AnalÃ­a"/>
    <s v="analisaklinger@hotmail.com"/>
    <n v="1161377423"/>
    <m/>
    <x v="0"/>
    <x v="270"/>
    <x v="1"/>
    <n v="145"/>
    <n v="145"/>
    <s v="sin convenio"/>
  </r>
  <r>
    <n v="35354"/>
    <s v="Klinger, AnalÃ­a"/>
    <s v="analisaklinger@hotmail.com"/>
    <n v="1161377423"/>
    <m/>
    <x v="0"/>
    <x v="192"/>
    <x v="1"/>
    <n v="180"/>
    <n v="180"/>
    <s v="sin convenio"/>
  </r>
  <r>
    <n v="35354"/>
    <s v="Klinger, AnalÃ­a"/>
    <s v="analisaklinger@hotmail.com"/>
    <n v="1161377423"/>
    <m/>
    <x v="0"/>
    <x v="230"/>
    <x v="1"/>
    <n v="180"/>
    <n v="180"/>
    <s v="sin convenio"/>
  </r>
  <r>
    <n v="35354"/>
    <s v="Klinger, AnalÃ­a"/>
    <s v="analisaklinger@hotmail.com"/>
    <n v="1161377423"/>
    <m/>
    <x v="0"/>
    <x v="41"/>
    <x v="1"/>
    <n v="77"/>
    <n v="77"/>
    <s v="sin convenio"/>
  </r>
  <r>
    <n v="35354"/>
    <s v="Klinger, AnalÃ­a"/>
    <s v="analisaklinger@hotmail.com"/>
    <n v="1161377423"/>
    <m/>
    <x v="0"/>
    <x v="30"/>
    <x v="1"/>
    <n v="200"/>
    <n v="200"/>
    <s v="sin convenio"/>
  </r>
  <r>
    <n v="35354"/>
    <s v="Klinger, AnalÃ­a"/>
    <s v="analisaklinger@hotmail.com"/>
    <n v="1161377423"/>
    <m/>
    <x v="0"/>
    <x v="116"/>
    <x v="1"/>
    <n v="45"/>
    <n v="45"/>
    <s v="sin convenio"/>
  </r>
  <r>
    <n v="35354"/>
    <s v="Klinger, AnalÃ­a"/>
    <s v="analisaklinger@hotmail.com"/>
    <n v="1161377423"/>
    <m/>
    <x v="0"/>
    <x v="79"/>
    <x v="1"/>
    <n v="85"/>
    <n v="85"/>
    <s v="sin convenio"/>
  </r>
  <r>
    <n v="35355"/>
    <s v="Misenta, Romina"/>
    <s v="rominamisenta@hotmail.com"/>
    <n v="1553382832"/>
    <m/>
    <x v="0"/>
    <x v="0"/>
    <x v="1"/>
    <n v="350"/>
    <n v="350"/>
    <s v="sin convenio"/>
  </r>
  <r>
    <n v="35355"/>
    <s v="Misenta, Romina"/>
    <s v="rominamisenta@hotmail.com"/>
    <n v="1553382832"/>
    <m/>
    <x v="0"/>
    <x v="30"/>
    <x v="1"/>
    <n v="200"/>
    <n v="200"/>
    <s v="sin convenio"/>
  </r>
  <r>
    <n v="35355"/>
    <s v="Misenta, Romina"/>
    <s v="rominamisenta@hotmail.com"/>
    <n v="1553382832"/>
    <m/>
    <x v="0"/>
    <x v="304"/>
    <x v="1"/>
    <n v="175"/>
    <n v="175"/>
    <s v="sin convenio"/>
  </r>
  <r>
    <n v="35356"/>
    <s v="Turano, Federico"/>
    <s v="fedebturano@gmail.com"/>
    <s v="11 5001 3446"/>
    <s v="Gral. Urquiza 89 - 3º piso - Depto 6, Balvanera"/>
    <x v="0"/>
    <x v="2"/>
    <x v="2"/>
    <n v="58"/>
    <n v="174"/>
    <s v="sin convenio"/>
  </r>
  <r>
    <n v="35034"/>
    <s v="Basile, Mara"/>
    <s v="basilemara@gmail.com"/>
    <n v="1136145093"/>
    <s v="Av San Juan 2343 5to i, San Cristobal"/>
    <x v="0"/>
    <x v="28"/>
    <x v="1"/>
    <n v="64"/>
    <n v="64"/>
    <s v="sin convenio"/>
  </r>
  <r>
    <n v="35356"/>
    <s v="Turano, Federico"/>
    <s v="fedebturano@gmail.com"/>
    <s v="11 5001 3446"/>
    <s v="Gral. Urquiza 89 - 3º piso - Depto 6, Balvanera"/>
    <x v="0"/>
    <x v="267"/>
    <x v="1"/>
    <n v="135"/>
    <n v="135"/>
    <s v="sin convenio"/>
  </r>
  <r>
    <n v="35356"/>
    <s v="Turano, Federico"/>
    <s v="fedebturano@gmail.com"/>
    <s v="11 5001 3446"/>
    <s v="Gral. Urquiza 89 - 3º piso - Depto 6, Balvanera"/>
    <x v="0"/>
    <x v="0"/>
    <x v="1"/>
    <n v="350"/>
    <n v="350"/>
    <s v="sin convenio"/>
  </r>
  <r>
    <n v="35356"/>
    <s v="Turano, Federico"/>
    <s v="fedebturano@gmail.com"/>
    <s v="11 5001 3446"/>
    <s v="Gral. Urquiza 89 - 3º piso - Depto 6, Balvanera"/>
    <x v="0"/>
    <x v="329"/>
    <x v="1"/>
    <n v="90"/>
    <n v="90"/>
    <s v="sin convenio"/>
  </r>
  <r>
    <n v="35356"/>
    <s v="Turano, Federico"/>
    <s v="fedebturano@gmail.com"/>
    <s v="11 5001 3446"/>
    <s v="Gral. Urquiza 89 - 3º piso - Depto 6, Balvanera"/>
    <x v="0"/>
    <x v="3"/>
    <x v="0"/>
    <n v="80"/>
    <n v="160"/>
    <s v="sin convenio"/>
  </r>
  <r>
    <n v="35357"/>
    <s v="Sabiotti, Barbara"/>
    <s v="barbarasabiotti@gmail.com"/>
    <n v="1566914537"/>
    <m/>
    <x v="0"/>
    <x v="8"/>
    <x v="0"/>
    <n v="43"/>
    <n v="86"/>
    <s v="sin convenio"/>
  </r>
  <r>
    <n v="35357"/>
    <s v="Sabiotti, Barbara"/>
    <s v="barbarasabiotti@gmail.com"/>
    <n v="1566914537"/>
    <m/>
    <x v="0"/>
    <x v="2"/>
    <x v="1"/>
    <n v="58"/>
    <n v="58"/>
    <s v="sin convenio"/>
  </r>
  <r>
    <n v="35357"/>
    <s v="Sabiotti, Barbara"/>
    <s v="barbarasabiotti@gmail.com"/>
    <n v="1566914537"/>
    <m/>
    <x v="0"/>
    <x v="0"/>
    <x v="1"/>
    <n v="350"/>
    <n v="350"/>
    <s v="sin convenio"/>
  </r>
  <r>
    <n v="35357"/>
    <s v="Sabiotti, Barbara"/>
    <s v="barbarasabiotti@gmail.com"/>
    <n v="1566914537"/>
    <m/>
    <x v="0"/>
    <x v="10"/>
    <x v="1"/>
    <n v="350"/>
    <n v="350"/>
    <s v="sin convenio"/>
  </r>
  <r>
    <n v="35358"/>
    <s v="Fuentes, Marlene"/>
    <s v="fuentescandia@gmail.com"/>
    <n v="1140630203"/>
    <m/>
    <x v="14"/>
    <x v="267"/>
    <x v="1"/>
    <n v="135"/>
    <n v="135"/>
    <s v="sin convenio"/>
  </r>
  <r>
    <n v="35034"/>
    <s v="Basile, Mara"/>
    <s v="basilemara@gmail.com"/>
    <n v="1136145093"/>
    <s v="Av San Juan 2343 5to i, San Cristobal"/>
    <x v="0"/>
    <x v="68"/>
    <x v="1"/>
    <n v="126"/>
    <n v="126"/>
    <s v="sin convenio"/>
  </r>
  <r>
    <n v="35358"/>
    <s v="Fuentes, Marlene"/>
    <s v="fuentescandia@gmail.com"/>
    <n v="1140630203"/>
    <m/>
    <x v="14"/>
    <x v="304"/>
    <x v="0"/>
    <n v="175"/>
    <n v="350"/>
    <s v="sin convenio"/>
  </r>
  <r>
    <n v="35358"/>
    <s v="Fuentes, Marlene"/>
    <s v="fuentescandia@gmail.com"/>
    <n v="1140630203"/>
    <m/>
    <x v="14"/>
    <x v="334"/>
    <x v="1"/>
    <n v="180"/>
    <n v="180"/>
    <s v="sin convenio"/>
  </r>
  <r>
    <n v="35034"/>
    <s v="Basile, Mara"/>
    <s v="basilemara@gmail.com"/>
    <n v="1136145093"/>
    <s v="Av San Juan 2343 5to i, San Cristobal"/>
    <x v="0"/>
    <x v="168"/>
    <x v="1"/>
    <n v="127"/>
    <n v="127"/>
    <s v="sin convenio"/>
  </r>
  <r>
    <n v="35034"/>
    <s v="Basile, Mara"/>
    <s v="basilemara@gmail.com"/>
    <n v="1136145093"/>
    <s v="Av San Juan 2343 5to i, San Cristobal"/>
    <x v="0"/>
    <x v="262"/>
    <x v="1"/>
    <n v="185"/>
    <n v="185"/>
    <s v="sin convenio"/>
  </r>
  <r>
    <n v="35358"/>
    <s v="Fuentes, Marlene"/>
    <s v="fuentescandia@gmail.com"/>
    <n v="1140630203"/>
    <m/>
    <x v="14"/>
    <x v="363"/>
    <x v="1"/>
    <n v="327"/>
    <n v="327"/>
    <s v="sin convenio"/>
  </r>
  <r>
    <n v="35359"/>
    <s v="de Antón, Noelia"/>
    <s v="noeliadeanton@yahoo.com.ar"/>
    <n v="47761099"/>
    <s v="Santos Dumont 2719. Torre Roja 4° Piso C. Entre Amenábar y Crámer, Palermo"/>
    <x v="2"/>
    <x v="84"/>
    <x v="1"/>
    <n v="31"/>
    <n v="31"/>
    <s v="sin convenio"/>
  </r>
  <r>
    <n v="35359"/>
    <s v="de Antón, Noelia"/>
    <s v="noeliadeanton@yahoo.com.ar"/>
    <n v="47761099"/>
    <s v="Santos Dumont 2719. Torre Roja 4° Piso C. Entre Amenábar y Crámer, Palermo"/>
    <x v="2"/>
    <x v="364"/>
    <x v="1"/>
    <n v="70"/>
    <n v="70"/>
    <s v="sin convenio"/>
  </r>
  <r>
    <n v="35359"/>
    <s v="de Antón, Noelia"/>
    <s v="noeliadeanton@yahoo.com.ar"/>
    <n v="47761099"/>
    <s v="Santos Dumont 2719. Torre Roja 4° Piso C. Entre Amenábar y Crámer, Palermo"/>
    <x v="2"/>
    <x v="110"/>
    <x v="0"/>
    <n v="66"/>
    <n v="132"/>
    <s v="sin convenio"/>
  </r>
  <r>
    <n v="35359"/>
    <s v="de Antón, Noelia"/>
    <s v="noeliadeanton@yahoo.com.ar"/>
    <n v="47761099"/>
    <s v="Santos Dumont 2719. Torre Roja 4° Piso C. Entre Amenábar y Crámer, Palermo"/>
    <x v="2"/>
    <x v="10"/>
    <x v="0"/>
    <n v="350"/>
    <n v="700"/>
    <s v="sin convenio"/>
  </r>
  <r>
    <n v="35359"/>
    <s v="de Antón, Noelia"/>
    <s v="noeliadeanton@yahoo.com.ar"/>
    <n v="47761099"/>
    <s v="Santos Dumont 2719. Torre Roja 4° Piso C. Entre Amenábar y Crámer, Palermo"/>
    <x v="2"/>
    <x v="43"/>
    <x v="1"/>
    <n v="125"/>
    <n v="125"/>
    <s v="sin convenio"/>
  </r>
  <r>
    <n v="35359"/>
    <s v="de Antón, Noelia"/>
    <s v="noeliadeanton@yahoo.com.ar"/>
    <n v="47761099"/>
    <s v="Santos Dumont 2719. Torre Roja 4° Piso C. Entre Amenábar y Crámer, Palermo"/>
    <x v="2"/>
    <x v="81"/>
    <x v="1"/>
    <n v="137"/>
    <n v="137"/>
    <s v="sin convenio"/>
  </r>
  <r>
    <n v="35359"/>
    <s v="de Antón, Noelia"/>
    <s v="noeliadeanton@yahoo.com.ar"/>
    <n v="47761099"/>
    <s v="Santos Dumont 2719. Torre Roja 4° Piso C. Entre Amenábar y Crámer, Palermo"/>
    <x v="2"/>
    <x v="135"/>
    <x v="1"/>
    <n v="29"/>
    <n v="29"/>
    <s v="sin convenio"/>
  </r>
  <r>
    <n v="35359"/>
    <s v="de Antón, Noelia"/>
    <s v="noeliadeanton@yahoo.com.ar"/>
    <n v="47761099"/>
    <s v="Santos Dumont 2719. Torre Roja 4° Piso C. Entre Amenábar y Crámer, Palermo"/>
    <x v="2"/>
    <x v="116"/>
    <x v="1"/>
    <n v="45"/>
    <n v="45"/>
    <s v="sin convenio"/>
  </r>
  <r>
    <n v="35359"/>
    <s v="de Antón, Noelia"/>
    <s v="noeliadeanton@yahoo.com.ar"/>
    <n v="47761099"/>
    <s v="Santos Dumont 2719. Torre Roja 4° Piso C. Entre Amenábar y Crámer, Palermo"/>
    <x v="2"/>
    <x v="22"/>
    <x v="1"/>
    <n v="190"/>
    <n v="190"/>
    <s v="sin convenio"/>
  </r>
  <r>
    <n v="35359"/>
    <s v="de Antón, Noelia"/>
    <s v="noeliadeanton@yahoo.com.ar"/>
    <n v="47761099"/>
    <s v="Santos Dumont 2719. Torre Roja 4° Piso C. Entre Amenábar y Crámer, Palermo"/>
    <x v="2"/>
    <x v="365"/>
    <x v="1"/>
    <n v="122"/>
    <n v="122"/>
    <s v="sin convenio"/>
  </r>
  <r>
    <n v="35359"/>
    <s v="de Antón, Noelia"/>
    <s v="noeliadeanton@yahoo.com.ar"/>
    <n v="47761099"/>
    <s v="Santos Dumont 2719. Torre Roja 4° Piso C. Entre Amenábar y Crámer, Palermo"/>
    <x v="2"/>
    <x v="366"/>
    <x v="1"/>
    <n v="150"/>
    <n v="150"/>
    <s v="sin convenio"/>
  </r>
  <r>
    <n v="35360"/>
    <s v="Mansilla, Gabriela"/>
    <s v="gaemdo@hotmail.com"/>
    <s v="3535 3114"/>
    <m/>
    <x v="8"/>
    <x v="81"/>
    <x v="1"/>
    <n v="137"/>
    <n v="137"/>
    <s v="sin convenio"/>
  </r>
  <r>
    <n v="35360"/>
    <s v="Mansilla, Gabriela"/>
    <s v="gaemdo@hotmail.com"/>
    <s v="3535 3114"/>
    <m/>
    <x v="8"/>
    <x v="47"/>
    <x v="1"/>
    <n v="90"/>
    <n v="90"/>
    <s v="sin convenio"/>
  </r>
  <r>
    <n v="35034"/>
    <s v="Basile, Mara"/>
    <s v="basilemara@gmail.com"/>
    <n v="1136145093"/>
    <s v="Av San Juan 2343 5to i, San Cristobal"/>
    <x v="0"/>
    <x v="243"/>
    <x v="1"/>
    <n v="193"/>
    <n v="193"/>
    <s v="sin convenio"/>
  </r>
  <r>
    <n v="35034"/>
    <s v="Basile, Mara"/>
    <s v="basilemara@gmail.com"/>
    <n v="1136145093"/>
    <s v="Av San Juan 2343 5to i, San Cristobal"/>
    <x v="0"/>
    <x v="207"/>
    <x v="1"/>
    <n v="103"/>
    <n v="103"/>
    <s v="sin convenio"/>
  </r>
  <r>
    <n v="35081"/>
    <s v="Sowul, Beatriz"/>
    <s v="sowulbeatriz@gmail.com"/>
    <n v="1161171859"/>
    <s v="CASTELLI 35 PISO M, BALVANERA"/>
    <x v="0"/>
    <x v="237"/>
    <x v="1"/>
    <n v="830"/>
    <n v="830"/>
    <s v="sin convenio"/>
  </r>
  <r>
    <n v="35081"/>
    <s v="Sowul, Beatriz"/>
    <s v="sowulbeatriz@gmail.com"/>
    <n v="1161171859"/>
    <s v="CASTELLI 35 PISO M, BALVANERA"/>
    <x v="0"/>
    <x v="88"/>
    <x v="1"/>
    <n v="182"/>
    <n v="182"/>
    <s v="sin convenio"/>
  </r>
  <r>
    <n v="35081"/>
    <s v="Sowul, Beatriz"/>
    <s v="sowulbeatriz@gmail.com"/>
    <n v="1161171859"/>
    <s v="CASTELLI 35 PISO M, BALVANERA"/>
    <x v="0"/>
    <x v="82"/>
    <x v="0"/>
    <n v="320"/>
    <n v="640"/>
    <s v="sin convenio"/>
  </r>
  <r>
    <n v="35081"/>
    <s v="Sowul, Beatriz"/>
    <s v="sowulbeatriz@gmail.com"/>
    <n v="1161171859"/>
    <s v="CASTELLI 35 PISO M, BALVANERA"/>
    <x v="0"/>
    <x v="159"/>
    <x v="1"/>
    <n v="145"/>
    <n v="145"/>
    <s v="sin convenio"/>
  </r>
  <r>
    <n v="35360"/>
    <s v="Mansilla, Gabriela"/>
    <s v="gaemdo@hotmail.com"/>
    <s v="3535 3114"/>
    <m/>
    <x v="8"/>
    <x v="97"/>
    <x v="0"/>
    <n v="285"/>
    <n v="570"/>
    <s v="sin convenio"/>
  </r>
  <r>
    <n v="35360"/>
    <s v="Mansilla, Gabriela"/>
    <s v="gaemdo@hotmail.com"/>
    <s v="3535 3114"/>
    <m/>
    <x v="8"/>
    <x v="319"/>
    <x v="0"/>
    <n v="122"/>
    <n v="244"/>
    <s v="sin convenio"/>
  </r>
  <r>
    <n v="35360"/>
    <s v="Mansilla, Gabriela"/>
    <s v="gaemdo@hotmail.com"/>
    <s v="3535 3114"/>
    <m/>
    <x v="8"/>
    <x v="23"/>
    <x v="2"/>
    <n v="138"/>
    <n v="414"/>
    <s v="sin convenio"/>
  </r>
  <r>
    <n v="35361"/>
    <s v="Lopez, Sandra"/>
    <s v="prisil21@gmail.com"/>
    <n v="1136228668"/>
    <m/>
    <x v="9"/>
    <x v="8"/>
    <x v="1"/>
    <n v="43"/>
    <n v="43"/>
    <s v="sin convenio"/>
  </r>
  <r>
    <n v="35361"/>
    <s v="Lopez, Sandra"/>
    <s v="prisil21@gmail.com"/>
    <n v="1136228668"/>
    <m/>
    <x v="9"/>
    <x v="60"/>
    <x v="1"/>
    <n v="91"/>
    <n v="91"/>
    <s v="sin convenio"/>
  </r>
  <r>
    <n v="35361"/>
    <s v="Lopez, Sandra"/>
    <s v="prisil21@gmail.com"/>
    <n v="1136228668"/>
    <m/>
    <x v="9"/>
    <x v="7"/>
    <x v="0"/>
    <n v="121"/>
    <n v="242"/>
    <s v="sin convenio"/>
  </r>
  <r>
    <n v="35361"/>
    <s v="Lopez, Sandra"/>
    <s v="prisil21@gmail.com"/>
    <n v="1136228668"/>
    <m/>
    <x v="9"/>
    <x v="67"/>
    <x v="1"/>
    <n v="91"/>
    <n v="91"/>
    <s v="sin convenio"/>
  </r>
  <r>
    <n v="35361"/>
    <s v="Lopez, Sandra"/>
    <s v="prisil21@gmail.com"/>
    <n v="1136228668"/>
    <m/>
    <x v="9"/>
    <x v="9"/>
    <x v="1"/>
    <n v="315"/>
    <n v="315"/>
    <s v="sin convenio"/>
  </r>
  <r>
    <n v="35362"/>
    <s v="Conde, Mariana InÃ©s"/>
    <s v="marianainesconde@gmail.com"/>
    <n v="1563566376"/>
    <m/>
    <x v="3"/>
    <x v="97"/>
    <x v="6"/>
    <n v="285"/>
    <n v="1425"/>
    <s v="sin convenio"/>
  </r>
  <r>
    <n v="35081"/>
    <s v="Sowul, Beatriz"/>
    <s v="sowulbeatriz@gmail.com"/>
    <n v="1161171859"/>
    <s v="CASTELLI 35 PISO M, BALVANERA"/>
    <x v="0"/>
    <x v="243"/>
    <x v="1"/>
    <n v="193"/>
    <n v="193"/>
    <s v="sin convenio"/>
  </r>
  <r>
    <n v="35086"/>
    <s v="Gustinelli, Vanesa"/>
    <s v="vanessaikari@gmail.com"/>
    <n v="1563524256"/>
    <m/>
    <x v="0"/>
    <x v="209"/>
    <x v="1"/>
    <n v="195"/>
    <n v="195"/>
    <s v="sin convenio"/>
  </r>
  <r>
    <n v="35362"/>
    <s v="Conde, Mariana InÃ©s"/>
    <s v="marianainesconde@gmail.com"/>
    <n v="1563566376"/>
    <m/>
    <x v="3"/>
    <x v="111"/>
    <x v="1"/>
    <n v="69"/>
    <n v="69"/>
    <s v="sin convenio"/>
  </r>
  <r>
    <n v="35091"/>
    <s v="BascuÃ±Ã¡n, Fabiola"/>
    <s v="fabiolabascunan@gmail.com"/>
    <n v="1160459268"/>
    <m/>
    <x v="0"/>
    <x v="40"/>
    <x v="1"/>
    <n v="83"/>
    <n v="83"/>
    <s v="sin convenio"/>
  </r>
  <r>
    <n v="35362"/>
    <s v="Conde, Mariana InÃ©s"/>
    <s v="marianainesconde@gmail.com"/>
    <n v="1563566376"/>
    <m/>
    <x v="3"/>
    <x v="18"/>
    <x v="1"/>
    <n v="80"/>
    <n v="80"/>
    <s v="sin convenio"/>
  </r>
  <r>
    <n v="35362"/>
    <s v="Conde, Mariana InÃ©s"/>
    <s v="marianainesconde@gmail.com"/>
    <n v="1563566376"/>
    <m/>
    <x v="3"/>
    <x v="92"/>
    <x v="1"/>
    <n v="107"/>
    <n v="107"/>
    <s v="sin convenio"/>
  </r>
  <r>
    <n v="35362"/>
    <s v="Conde, Mariana InÃ©s"/>
    <s v="marianainesconde@gmail.com"/>
    <n v="1563566376"/>
    <m/>
    <x v="3"/>
    <x v="143"/>
    <x v="1"/>
    <n v="107"/>
    <n v="107"/>
    <s v="sin convenio"/>
  </r>
  <r>
    <n v="35091"/>
    <s v="BascuÃ±Ã¡n, Fabiola"/>
    <s v="fabiolabascunan@gmail.com"/>
    <n v="1160459268"/>
    <m/>
    <x v="0"/>
    <x v="75"/>
    <x v="1"/>
    <n v="130"/>
    <n v="130"/>
    <s v="sin convenio"/>
  </r>
  <r>
    <n v="35091"/>
    <s v="BascuÃ±Ã¡n, Fabiola"/>
    <s v="fabiolabascunan@gmail.com"/>
    <n v="1160459268"/>
    <m/>
    <x v="0"/>
    <x v="93"/>
    <x v="1"/>
    <n v="105"/>
    <n v="105"/>
    <s v="sin convenio"/>
  </r>
  <r>
    <n v="35363"/>
    <s v="Guilledo, Vanina"/>
    <s v="vaninaguilledo@yahoo.com.ar"/>
    <n v="549112000000000"/>
    <m/>
    <x v="14"/>
    <x v="213"/>
    <x v="1"/>
    <n v="174"/>
    <n v="174"/>
    <s v="sin convenio"/>
  </r>
  <r>
    <n v="35363"/>
    <s v="Guilledo, Vanina"/>
    <s v="vaninaguilledo@yahoo.com.ar"/>
    <n v="549112000000000"/>
    <m/>
    <x v="14"/>
    <x v="26"/>
    <x v="1"/>
    <n v="108"/>
    <n v="108"/>
    <s v="sin convenio"/>
  </r>
  <r>
    <n v="35364"/>
    <s v="Pascuzzi, Daniela"/>
    <s v="pascuzzi_daniela@hotmail.com"/>
    <n v="1557659714"/>
    <m/>
    <x v="3"/>
    <x v="109"/>
    <x v="1"/>
    <n v="140"/>
    <n v="140"/>
    <s v="sin convenio"/>
  </r>
  <r>
    <n v="35364"/>
    <s v="Pascuzzi, Daniela"/>
    <s v="pascuzzi_daniela@hotmail.com"/>
    <n v="1557659714"/>
    <m/>
    <x v="3"/>
    <x v="43"/>
    <x v="1"/>
    <n v="125"/>
    <n v="125"/>
    <s v="sin convenio"/>
  </r>
  <r>
    <n v="35093"/>
    <s v="Santillan, Patricio Mariano"/>
    <s v="pmsantillan@live.com.ar"/>
    <n v="1535610652"/>
    <m/>
    <x v="0"/>
    <x v="32"/>
    <x v="1"/>
    <n v="85"/>
    <n v="85"/>
    <s v="sin convenio"/>
  </r>
  <r>
    <n v="35114"/>
    <s v="Villegas, Maia"/>
    <s v="marianavadenuevo@gmail.com"/>
    <s v="15-3188-8152"/>
    <m/>
    <x v="0"/>
    <x v="131"/>
    <x v="1"/>
    <n v="160"/>
    <n v="160"/>
    <s v="sin convenio"/>
  </r>
  <r>
    <n v="35364"/>
    <s v="Pascuzzi, Daniela"/>
    <s v="pascuzzi_daniela@hotmail.com"/>
    <n v="1557659714"/>
    <m/>
    <x v="3"/>
    <x v="267"/>
    <x v="1"/>
    <n v="135"/>
    <n v="135"/>
    <s v="sin convenio"/>
  </r>
  <r>
    <n v="35364"/>
    <s v="Pascuzzi, Daniela"/>
    <s v="pascuzzi_daniela@hotmail.com"/>
    <n v="1557659714"/>
    <m/>
    <x v="3"/>
    <x v="274"/>
    <x v="1"/>
    <n v="92"/>
    <n v="92"/>
    <s v="sin convenio"/>
  </r>
  <r>
    <n v="35364"/>
    <s v="Pascuzzi, Daniela"/>
    <s v="pascuzzi_daniela@hotmail.com"/>
    <n v="1557659714"/>
    <m/>
    <x v="3"/>
    <x v="47"/>
    <x v="1"/>
    <n v="90"/>
    <n v="90"/>
    <s v="sin convenio"/>
  </r>
  <r>
    <n v="35364"/>
    <s v="Pascuzzi, Daniela"/>
    <s v="pascuzzi_daniela@hotmail.com"/>
    <n v="1557659714"/>
    <m/>
    <x v="3"/>
    <x v="8"/>
    <x v="1"/>
    <n v="43"/>
    <n v="43"/>
    <s v="sin convenio"/>
  </r>
  <r>
    <n v="35365"/>
    <s v="Cohan, Nadia"/>
    <s v="nadiacohan@yahoo.com.ar"/>
    <n v="1151192038"/>
    <m/>
    <x v="8"/>
    <x v="8"/>
    <x v="1"/>
    <n v="43"/>
    <n v="43"/>
    <s v="sin convenio"/>
  </r>
  <r>
    <n v="35365"/>
    <s v="Cohan, Nadia"/>
    <s v="nadiacohan@yahoo.com.ar"/>
    <n v="1151192038"/>
    <m/>
    <x v="8"/>
    <x v="3"/>
    <x v="1"/>
    <n v="80"/>
    <n v="80"/>
    <s v="sin convenio"/>
  </r>
  <r>
    <n v="35365"/>
    <s v="Cohan, Nadia"/>
    <s v="nadiacohan@yahoo.com.ar"/>
    <n v="1151192038"/>
    <m/>
    <x v="8"/>
    <x v="39"/>
    <x v="1"/>
    <n v="65"/>
    <n v="65"/>
    <s v="sin convenio"/>
  </r>
  <r>
    <n v="35365"/>
    <s v="Cohan, Nadia"/>
    <s v="nadiacohan@yahoo.com.ar"/>
    <n v="1151192038"/>
    <m/>
    <x v="8"/>
    <x v="10"/>
    <x v="1"/>
    <n v="350"/>
    <n v="350"/>
    <s v="sin convenio"/>
  </r>
  <r>
    <n v="35365"/>
    <s v="Cohan, Nadia"/>
    <s v="nadiacohan@yahoo.com.ar"/>
    <n v="1151192038"/>
    <m/>
    <x v="8"/>
    <x v="124"/>
    <x v="0"/>
    <n v="126"/>
    <n v="252"/>
    <s v="sin convenio"/>
  </r>
  <r>
    <n v="35365"/>
    <s v="Cohan, Nadia"/>
    <s v="nadiacohan@yahoo.com.ar"/>
    <n v="1151192038"/>
    <m/>
    <x v="8"/>
    <x v="17"/>
    <x v="1"/>
    <n v="200"/>
    <n v="200"/>
    <s v="sin convenio"/>
  </r>
  <r>
    <n v="35366"/>
    <s v="Campagnoli, JosÃ© Cruz"/>
    <s v="josecruzcampagnoli@gmail.com"/>
    <n v="1554873766"/>
    <m/>
    <x v="3"/>
    <x v="158"/>
    <x v="0"/>
    <n v="179"/>
    <n v="358"/>
    <s v="sin convenio"/>
  </r>
  <r>
    <n v="35366"/>
    <s v="Campagnoli, JosÃ© Cruz"/>
    <s v="josecruzcampagnoli@gmail.com"/>
    <n v="1554873766"/>
    <m/>
    <x v="3"/>
    <x v="71"/>
    <x v="1"/>
    <n v="160"/>
    <n v="160"/>
    <s v="sin convenio"/>
  </r>
  <r>
    <n v="35366"/>
    <s v="Campagnoli, JosÃ© Cruz"/>
    <s v="josecruzcampagnoli@gmail.com"/>
    <n v="1554873766"/>
    <m/>
    <x v="3"/>
    <x v="137"/>
    <x v="0"/>
    <n v="200"/>
    <n v="400"/>
    <s v="sin convenio"/>
  </r>
  <r>
    <n v="35366"/>
    <s v="Campagnoli, JosÃ© Cruz"/>
    <s v="josecruzcampagnoli@gmail.com"/>
    <n v="1554873766"/>
    <m/>
    <x v="3"/>
    <x v="156"/>
    <x v="1"/>
    <n v="180"/>
    <n v="180"/>
    <s v="sin convenio"/>
  </r>
  <r>
    <n v="35366"/>
    <s v="Campagnoli, JosÃ© Cruz"/>
    <s v="josecruzcampagnoli@gmail.com"/>
    <n v="1554873766"/>
    <m/>
    <x v="3"/>
    <x v="116"/>
    <x v="1"/>
    <n v="45"/>
    <n v="45"/>
    <s v="sin convenio"/>
  </r>
  <r>
    <n v="35366"/>
    <s v="Campagnoli, JosÃ© Cruz"/>
    <s v="josecruzcampagnoli@gmail.com"/>
    <n v="1554873766"/>
    <m/>
    <x v="3"/>
    <x v="153"/>
    <x v="0"/>
    <n v="230"/>
    <n v="460"/>
    <s v="sin convenio"/>
  </r>
  <r>
    <n v="35366"/>
    <s v="Campagnoli, JosÃ© Cruz"/>
    <s v="josecruzcampagnoli@gmail.com"/>
    <n v="1554873766"/>
    <m/>
    <x v="3"/>
    <x v="8"/>
    <x v="1"/>
    <n v="43"/>
    <n v="43"/>
    <s v="sin convenio"/>
  </r>
  <r>
    <n v="35367"/>
    <s v="Sandez, Natalia"/>
    <s v="sandeznatalia@gmail.com"/>
    <n v="541155000000"/>
    <m/>
    <x v="0"/>
    <x v="66"/>
    <x v="1"/>
    <n v="195"/>
    <n v="195"/>
    <s v="sin convenio"/>
  </r>
  <r>
    <n v="35114"/>
    <s v="Villegas, Maia"/>
    <s v="marianavadenuevo@gmail.com"/>
    <s v="15-3188-8152"/>
    <m/>
    <x v="0"/>
    <x v="261"/>
    <x v="1"/>
    <n v="142"/>
    <n v="142"/>
    <s v="sin convenio"/>
  </r>
  <r>
    <n v="35134"/>
    <s v="sierra, maria fernanda"/>
    <s v="ferpimpi@hotmail.com"/>
    <n v="1161712570"/>
    <m/>
    <x v="0"/>
    <x v="261"/>
    <x v="0"/>
    <n v="142"/>
    <n v="284"/>
    <s v="sin convenio"/>
  </r>
  <r>
    <n v="35134"/>
    <s v="sierra, maria fernanda"/>
    <s v="ferpimpi@hotmail.com"/>
    <n v="1161712570"/>
    <m/>
    <x v="0"/>
    <x v="68"/>
    <x v="1"/>
    <n v="126"/>
    <n v="126"/>
    <s v="sin convenio"/>
  </r>
  <r>
    <n v="35368"/>
    <s v="Gonzalez, Ramiro"/>
    <s v="etrnauta@gmail.com"/>
    <n v="1566138670"/>
    <m/>
    <x v="9"/>
    <x v="8"/>
    <x v="1"/>
    <n v="43"/>
    <n v="43"/>
    <s v="sin convenio"/>
  </r>
  <r>
    <n v="35145"/>
    <s v="kaus, lorena"/>
    <s v="lorenakaus@gmail.com"/>
    <n v="1166406294"/>
    <s v="sarmiento 2172, once"/>
    <x v="0"/>
    <x v="308"/>
    <x v="1"/>
    <n v="355"/>
    <n v="355"/>
    <s v="sin convenio"/>
  </r>
  <r>
    <n v="35151"/>
    <s v="Intelangelo, Anne"/>
    <s v="anneint@gmail.com"/>
    <n v="1135053196"/>
    <m/>
    <x v="0"/>
    <x v="40"/>
    <x v="1"/>
    <n v="83"/>
    <n v="83"/>
    <s v="sin convenio"/>
  </r>
  <r>
    <n v="35368"/>
    <s v="Gonzalez, Ramiro"/>
    <s v="etrnauta@gmail.com"/>
    <n v="1566138670"/>
    <m/>
    <x v="9"/>
    <x v="223"/>
    <x v="1"/>
    <n v="600"/>
    <n v="600"/>
    <s v="sin convenio"/>
  </r>
  <r>
    <n v="35151"/>
    <s v="Intelangelo, Anne"/>
    <s v="anneint@gmail.com"/>
    <n v="1135053196"/>
    <m/>
    <x v="0"/>
    <x v="93"/>
    <x v="1"/>
    <n v="105"/>
    <n v="105"/>
    <s v="sin convenio"/>
  </r>
  <r>
    <n v="35368"/>
    <s v="Gonzalez, Ramiro"/>
    <s v="etrnauta@gmail.com"/>
    <n v="1566138670"/>
    <m/>
    <x v="9"/>
    <x v="1"/>
    <x v="0"/>
    <n v="87"/>
    <n v="174"/>
    <s v="sin convenio"/>
  </r>
  <r>
    <n v="35368"/>
    <s v="Gonzalez, Ramiro"/>
    <s v="etrnauta@gmail.com"/>
    <n v="1566138670"/>
    <m/>
    <x v="9"/>
    <x v="2"/>
    <x v="0"/>
    <n v="58"/>
    <n v="116"/>
    <s v="sin convenio"/>
  </r>
  <r>
    <n v="35368"/>
    <s v="Gonzalez, Ramiro"/>
    <s v="etrnauta@gmail.com"/>
    <n v="1566138670"/>
    <m/>
    <x v="9"/>
    <x v="3"/>
    <x v="0"/>
    <n v="80"/>
    <n v="160"/>
    <s v="sin convenio"/>
  </r>
  <r>
    <n v="35368"/>
    <s v="Gonzalez, Ramiro"/>
    <s v="etrnauta@gmail.com"/>
    <n v="1566138670"/>
    <m/>
    <x v="9"/>
    <x v="13"/>
    <x v="0"/>
    <n v="66"/>
    <n v="132"/>
    <s v="sin convenio"/>
  </r>
  <r>
    <n v="35368"/>
    <s v="Gonzalez, Ramiro"/>
    <s v="etrnauta@gmail.com"/>
    <n v="1566138670"/>
    <m/>
    <x v="9"/>
    <x v="110"/>
    <x v="1"/>
    <n v="66"/>
    <n v="66"/>
    <s v="sin convenio"/>
  </r>
  <r>
    <n v="35368"/>
    <s v="Gonzalez, Ramiro"/>
    <s v="etrnauta@gmail.com"/>
    <n v="1566138670"/>
    <m/>
    <x v="9"/>
    <x v="329"/>
    <x v="0"/>
    <n v="90"/>
    <n v="180"/>
    <s v="sin convenio"/>
  </r>
  <r>
    <n v="35368"/>
    <s v="Gonzalez, Ramiro"/>
    <s v="etrnauta@gmail.com"/>
    <n v="1566138670"/>
    <m/>
    <x v="9"/>
    <x v="30"/>
    <x v="1"/>
    <n v="200"/>
    <n v="200"/>
    <s v="sin convenio"/>
  </r>
  <r>
    <n v="35368"/>
    <s v="Gonzalez, Ramiro"/>
    <s v="etrnauta@gmail.com"/>
    <n v="1566138670"/>
    <m/>
    <x v="9"/>
    <x v="152"/>
    <x v="1"/>
    <n v="35"/>
    <n v="35"/>
    <s v="sin convenio"/>
  </r>
  <r>
    <n v="35368"/>
    <s v="Gonzalez, Ramiro"/>
    <s v="etrnauta@gmail.com"/>
    <n v="1566138670"/>
    <m/>
    <x v="9"/>
    <x v="246"/>
    <x v="1"/>
    <n v="70"/>
    <n v="70"/>
    <s v="sin convenio"/>
  </r>
  <r>
    <n v="35368"/>
    <s v="Gonzalez, Ramiro"/>
    <s v="etrnauta@gmail.com"/>
    <n v="1566138670"/>
    <m/>
    <x v="9"/>
    <x v="56"/>
    <x v="1"/>
    <n v="165"/>
    <n v="165"/>
    <s v="sin convenio"/>
  </r>
  <r>
    <n v="35368"/>
    <s v="Gonzalez, Ramiro"/>
    <s v="etrnauta@gmail.com"/>
    <n v="1566138670"/>
    <m/>
    <x v="9"/>
    <x v="57"/>
    <x v="1"/>
    <n v="126"/>
    <n v="126"/>
    <s v="sin convenio"/>
  </r>
  <r>
    <n v="35368"/>
    <s v="Gonzalez, Ramiro"/>
    <s v="etrnauta@gmail.com"/>
    <n v="1566138670"/>
    <m/>
    <x v="9"/>
    <x v="100"/>
    <x v="1"/>
    <n v="161"/>
    <n v="161"/>
    <s v="sin convenio"/>
  </r>
  <r>
    <n v="35370"/>
    <s v="Biedma, Rodolfo"/>
    <s v="rodolfo.biedma@gmail.com"/>
    <n v="1158106060"/>
    <s v="ramirez de velasco 227 1º &quot;D&quot;, Villa Crespo"/>
    <x v="2"/>
    <x v="10"/>
    <x v="1"/>
    <n v="350"/>
    <n v="350"/>
    <s v="sin convenio"/>
  </r>
  <r>
    <n v="35370"/>
    <s v="Biedma, Rodolfo"/>
    <s v="rodolfo.biedma@gmail.com"/>
    <n v="1158106060"/>
    <s v="ramirez de velasco 227 1º &quot;D&quot;, Villa Crespo"/>
    <x v="2"/>
    <x v="288"/>
    <x v="1"/>
    <n v="380"/>
    <n v="380"/>
    <s v="sin convenio"/>
  </r>
  <r>
    <n v="35370"/>
    <s v="Biedma, Rodolfo"/>
    <s v="rodolfo.biedma@gmail.com"/>
    <n v="1158106060"/>
    <s v="ramirez de velasco 227 1º &quot;D&quot;, Villa Crespo"/>
    <x v="2"/>
    <x v="138"/>
    <x v="0"/>
    <n v="55"/>
    <n v="110"/>
    <s v="sin convenio"/>
  </r>
  <r>
    <n v="35370"/>
    <s v="Biedma, Rodolfo"/>
    <s v="rodolfo.biedma@gmail.com"/>
    <n v="1158106060"/>
    <s v="ramirez de velasco 227 1º &quot;D&quot;, Villa Crespo"/>
    <x v="2"/>
    <x v="231"/>
    <x v="1"/>
    <n v="114"/>
    <n v="114"/>
    <s v="sin convenio"/>
  </r>
  <r>
    <n v="35371"/>
    <s v="Rydzewski, MartÃ­n"/>
    <s v="martinryd@gmail.com"/>
    <n v="1134045425"/>
    <m/>
    <x v="15"/>
    <x v="8"/>
    <x v="1"/>
    <n v="43"/>
    <n v="43"/>
    <s v="sin convenio"/>
  </r>
  <r>
    <n v="35371"/>
    <s v="Rydzewski, MartÃ­n"/>
    <s v="martinryd@gmail.com"/>
    <n v="1134045425"/>
    <m/>
    <x v="15"/>
    <x v="3"/>
    <x v="1"/>
    <n v="80"/>
    <n v="80"/>
    <s v="sin convenio"/>
  </r>
  <r>
    <n v="35371"/>
    <s v="Rydzewski, MartÃ­n"/>
    <s v="martinryd@gmail.com"/>
    <n v="1134045425"/>
    <m/>
    <x v="15"/>
    <x v="1"/>
    <x v="1"/>
    <n v="87"/>
    <n v="87"/>
    <s v="sin convenio"/>
  </r>
  <r>
    <n v="35371"/>
    <s v="Rydzewski, MartÃ­n"/>
    <s v="martinryd@gmail.com"/>
    <n v="1134045425"/>
    <m/>
    <x v="15"/>
    <x v="2"/>
    <x v="1"/>
    <n v="58"/>
    <n v="58"/>
    <s v="sin convenio"/>
  </r>
  <r>
    <n v="35372"/>
    <s v="Queirolo, Emiliano Agustin"/>
    <s v="emilianoqueirolo@gmail.com"/>
    <s v="153577-0880"/>
    <m/>
    <x v="14"/>
    <x v="70"/>
    <x v="1"/>
    <n v="297"/>
    <n v="297"/>
    <s v="sin convenio"/>
  </r>
  <r>
    <n v="35372"/>
    <s v="Queirolo, Emiliano Agustin"/>
    <s v="emilianoqueirolo@gmail.com"/>
    <s v="153577-0880"/>
    <m/>
    <x v="14"/>
    <x v="161"/>
    <x v="1"/>
    <n v="97"/>
    <n v="97"/>
    <s v="sin convenio"/>
  </r>
  <r>
    <n v="35166"/>
    <s v="Sandez, Natalia"/>
    <s v="sandeznatalia@gmail.com"/>
    <n v="541155000000"/>
    <m/>
    <x v="0"/>
    <x v="4"/>
    <x v="1"/>
    <n v="72"/>
    <n v="72"/>
    <s v="sin convenio"/>
  </r>
  <r>
    <n v="35372"/>
    <s v="Queirolo, Emiliano Agustin"/>
    <s v="emilianoqueirolo@gmail.com"/>
    <s v="153577-0880"/>
    <m/>
    <x v="14"/>
    <x v="1"/>
    <x v="1"/>
    <n v="87"/>
    <n v="87"/>
    <s v="sin convenio"/>
  </r>
  <r>
    <n v="35372"/>
    <s v="Queirolo, Emiliano Agustin"/>
    <s v="emilianoqueirolo@gmail.com"/>
    <s v="153577-0880"/>
    <m/>
    <x v="14"/>
    <x v="2"/>
    <x v="1"/>
    <n v="58"/>
    <n v="58"/>
    <s v="sin convenio"/>
  </r>
  <r>
    <n v="35372"/>
    <s v="Queirolo, Emiliano Agustin"/>
    <s v="emilianoqueirolo@gmail.com"/>
    <s v="153577-0880"/>
    <m/>
    <x v="14"/>
    <x v="3"/>
    <x v="0"/>
    <n v="80"/>
    <n v="160"/>
    <s v="sin convenio"/>
  </r>
  <r>
    <n v="35372"/>
    <s v="Queirolo, Emiliano Agustin"/>
    <s v="emilianoqueirolo@gmail.com"/>
    <s v="153577-0880"/>
    <m/>
    <x v="14"/>
    <x v="8"/>
    <x v="1"/>
    <n v="43"/>
    <n v="43"/>
    <s v="sin convenio"/>
  </r>
  <r>
    <n v="35372"/>
    <s v="Queirolo, Emiliano Agustin"/>
    <s v="emilianoqueirolo@gmail.com"/>
    <s v="153577-0880"/>
    <m/>
    <x v="14"/>
    <x v="171"/>
    <x v="1"/>
    <n v="385"/>
    <n v="385"/>
    <s v="sin convenio"/>
  </r>
  <r>
    <n v="35373"/>
    <s v="Valls, Maria Laura"/>
    <s v="marialauravalls@gmail.com"/>
    <n v="1126853139"/>
    <m/>
    <x v="2"/>
    <x v="62"/>
    <x v="1"/>
    <n v="380"/>
    <n v="380"/>
    <s v="sin convenio"/>
  </r>
  <r>
    <n v="35373"/>
    <s v="Valls, Maria Laura"/>
    <s v="marialauravalls@gmail.com"/>
    <n v="1126853139"/>
    <m/>
    <x v="2"/>
    <x v="106"/>
    <x v="1"/>
    <n v="550"/>
    <n v="550"/>
    <s v="sin convenio"/>
  </r>
  <r>
    <n v="35173"/>
    <s v="Zampaglione, Federico"/>
    <s v="zampa.federico@gmail.com"/>
    <n v="1551558871"/>
    <m/>
    <x v="0"/>
    <x v="27"/>
    <x v="1"/>
    <n v="54"/>
    <n v="54"/>
    <s v="sin convenio"/>
  </r>
  <r>
    <n v="35373"/>
    <s v="Valls, Maria Laura"/>
    <s v="marialauravalls@gmail.com"/>
    <n v="1126853139"/>
    <m/>
    <x v="2"/>
    <x v="9"/>
    <x v="1"/>
    <n v="315"/>
    <n v="315"/>
    <s v="sin convenio"/>
  </r>
  <r>
    <n v="35373"/>
    <s v="Valls, Maria Laura"/>
    <s v="marialauravalls@gmail.com"/>
    <n v="1126853139"/>
    <m/>
    <x v="2"/>
    <x v="43"/>
    <x v="0"/>
    <n v="125"/>
    <n v="250"/>
    <s v="sin convenio"/>
  </r>
  <r>
    <n v="35373"/>
    <s v="Valls, Maria Laura"/>
    <s v="marialauravalls@gmail.com"/>
    <n v="1126853139"/>
    <m/>
    <x v="2"/>
    <x v="120"/>
    <x v="1"/>
    <n v="46"/>
    <n v="46"/>
    <s v="sin convenio"/>
  </r>
  <r>
    <n v="35373"/>
    <s v="Valls, Maria Laura"/>
    <s v="marialauravalls@gmail.com"/>
    <n v="1126853139"/>
    <m/>
    <x v="2"/>
    <x v="152"/>
    <x v="1"/>
    <n v="35"/>
    <n v="35"/>
    <s v="sin convenio"/>
  </r>
  <r>
    <n v="35373"/>
    <s v="Valls, Maria Laura"/>
    <s v="marialauravalls@gmail.com"/>
    <n v="1126853139"/>
    <m/>
    <x v="2"/>
    <x v="97"/>
    <x v="1"/>
    <n v="285"/>
    <n v="285"/>
    <s v="sin convenio"/>
  </r>
  <r>
    <n v="35373"/>
    <s v="Valls, Maria Laura"/>
    <s v="marialauravalls@gmail.com"/>
    <n v="1126853139"/>
    <m/>
    <x v="2"/>
    <x v="17"/>
    <x v="1"/>
    <n v="200"/>
    <n v="200"/>
    <s v="sin convenio"/>
  </r>
  <r>
    <n v="35374"/>
    <s v="Caride, Ana"/>
    <s v="lacaride@gmail.com"/>
    <n v="1160252739"/>
    <m/>
    <x v="14"/>
    <x v="108"/>
    <x v="0"/>
    <n v="48"/>
    <n v="96"/>
    <s v="sin convenio"/>
  </r>
  <r>
    <n v="35173"/>
    <s v="Zampaglione, Federico"/>
    <s v="zampa.federico@gmail.com"/>
    <n v="1551558871"/>
    <m/>
    <x v="0"/>
    <x v="209"/>
    <x v="1"/>
    <n v="195"/>
    <n v="195"/>
    <s v="sin convenio"/>
  </r>
  <r>
    <n v="35193"/>
    <s v="Perez, MarÃ­a Marta"/>
    <s v="mariamartaperez@hotmail.com"/>
    <n v="1552600483"/>
    <m/>
    <x v="0"/>
    <x v="193"/>
    <x v="1"/>
    <n v="328"/>
    <n v="328"/>
    <s v="sin convenio"/>
  </r>
  <r>
    <n v="35374"/>
    <s v="Caride, Ana"/>
    <s v="lacaride@gmail.com"/>
    <n v="1160252739"/>
    <m/>
    <x v="14"/>
    <x v="174"/>
    <x v="3"/>
    <n v="34"/>
    <n v="136"/>
    <s v="sin convenio"/>
  </r>
  <r>
    <n v="35199"/>
    <s v="Berguenfeld, Karina"/>
    <s v="marionberguenfeld@hotmail.com"/>
    <n v="1143080744"/>
    <s v="Esteban de Luca 1747, parque patricios"/>
    <x v="0"/>
    <x v="215"/>
    <x v="0"/>
    <n v="71"/>
    <n v="142"/>
    <s v="sin convenio"/>
  </r>
  <r>
    <n v="35374"/>
    <s v="Caride, Ana"/>
    <s v="lacaride@gmail.com"/>
    <n v="1160252739"/>
    <m/>
    <x v="14"/>
    <x v="269"/>
    <x v="1"/>
    <n v="180"/>
    <n v="180"/>
    <s v="sin convenio"/>
  </r>
  <r>
    <n v="35374"/>
    <s v="Caride, Ana"/>
    <s v="lacaride@gmail.com"/>
    <n v="1160252739"/>
    <m/>
    <x v="14"/>
    <x v="192"/>
    <x v="1"/>
    <n v="180"/>
    <n v="180"/>
    <s v="sin convenio"/>
  </r>
  <r>
    <n v="35374"/>
    <s v="Caride, Ana"/>
    <s v="lacaride@gmail.com"/>
    <n v="1160252739"/>
    <m/>
    <x v="14"/>
    <x v="232"/>
    <x v="1"/>
    <n v="180"/>
    <n v="180"/>
    <s v="sin convenio"/>
  </r>
  <r>
    <n v="35374"/>
    <s v="Caride, Ana"/>
    <s v="lacaride@gmail.com"/>
    <n v="1160252739"/>
    <m/>
    <x v="14"/>
    <x v="221"/>
    <x v="2"/>
    <n v="32"/>
    <n v="96"/>
    <s v="sin convenio"/>
  </r>
  <r>
    <n v="35222"/>
    <s v="herrero, liliana"/>
    <s v="contactoherrero@gmail.com"/>
    <s v="15 68065906"/>
    <s v="maza 950. Boedo, boedo"/>
    <x v="0"/>
    <x v="131"/>
    <x v="1"/>
    <n v="160"/>
    <n v="160"/>
    <s v="sin convenio"/>
  </r>
  <r>
    <n v="35222"/>
    <s v="herrero, liliana"/>
    <s v="contactoherrero@gmail.com"/>
    <s v="15 68065906"/>
    <s v="maza 950. Boedo, boedo"/>
    <x v="0"/>
    <x v="209"/>
    <x v="1"/>
    <n v="195"/>
    <n v="195"/>
    <s v="sin convenio"/>
  </r>
  <r>
    <n v="35222"/>
    <s v="herrero, liliana"/>
    <s v="contactoherrero@gmail.com"/>
    <s v="15 68065906"/>
    <s v="maza 950. Boedo, boedo"/>
    <x v="0"/>
    <x v="203"/>
    <x v="1"/>
    <n v="420"/>
    <n v="420"/>
    <s v="sin convenio"/>
  </r>
  <r>
    <n v="35248"/>
    <s v="Tortorelli, Maria del Carmen"/>
    <s v="mariactortorelli@gmail.com"/>
    <s v="54 911 58608592"/>
    <s v="Av. Belgrano 1944 3o A, San CristÃ³bal"/>
    <x v="0"/>
    <x v="203"/>
    <x v="1"/>
    <n v="420"/>
    <n v="420"/>
    <s v="sin convenio"/>
  </r>
  <r>
    <n v="35374"/>
    <s v="Caride, Ana"/>
    <s v="lacaride@gmail.com"/>
    <n v="1160252739"/>
    <m/>
    <x v="14"/>
    <x v="94"/>
    <x v="1"/>
    <n v="33"/>
    <n v="33"/>
    <s v="sin convenio"/>
  </r>
  <r>
    <n v="35374"/>
    <s v="Caride, Ana"/>
    <s v="lacaride@gmail.com"/>
    <n v="1160252739"/>
    <m/>
    <x v="14"/>
    <x v="9"/>
    <x v="1"/>
    <n v="315"/>
    <n v="315"/>
    <s v="sin convenio"/>
  </r>
  <r>
    <n v="35374"/>
    <s v="Caride, Ana"/>
    <s v="lacaride@gmail.com"/>
    <n v="1160252739"/>
    <m/>
    <x v="14"/>
    <x v="77"/>
    <x v="1"/>
    <n v="550"/>
    <n v="550"/>
    <s v="sin convenio"/>
  </r>
  <r>
    <n v="35374"/>
    <s v="Caride, Ana"/>
    <s v="lacaride@gmail.com"/>
    <n v="1160252739"/>
    <m/>
    <x v="14"/>
    <x v="22"/>
    <x v="1"/>
    <n v="190"/>
    <n v="190"/>
    <s v="sin convenio"/>
  </r>
  <r>
    <n v="35374"/>
    <s v="Caride, Ana"/>
    <s v="lacaride@gmail.com"/>
    <n v="1160252739"/>
    <m/>
    <x v="14"/>
    <x v="23"/>
    <x v="1"/>
    <n v="138"/>
    <n v="138"/>
    <s v="sin convenio"/>
  </r>
  <r>
    <n v="35374"/>
    <s v="Caride, Ana"/>
    <s v="lacaride@gmail.com"/>
    <n v="1160252739"/>
    <m/>
    <x v="14"/>
    <x v="149"/>
    <x v="0"/>
    <n v="122"/>
    <n v="244"/>
    <s v="sin convenio"/>
  </r>
  <r>
    <n v="35374"/>
    <s v="Caride, Ana"/>
    <s v="lacaride@gmail.com"/>
    <n v="1160252739"/>
    <m/>
    <x v="14"/>
    <x v="265"/>
    <x v="1"/>
    <n v="118"/>
    <n v="118"/>
    <s v="sin convenio"/>
  </r>
  <r>
    <n v="35374"/>
    <s v="Caride, Ana"/>
    <s v="lacaride@gmail.com"/>
    <n v="1160252739"/>
    <m/>
    <x v="14"/>
    <x v="138"/>
    <x v="1"/>
    <n v="55"/>
    <n v="55"/>
    <s v="sin convenio"/>
  </r>
  <r>
    <n v="35374"/>
    <s v="Caride, Ana"/>
    <s v="lacaride@gmail.com"/>
    <n v="1160252739"/>
    <m/>
    <x v="14"/>
    <x v="38"/>
    <x v="1"/>
    <n v="100"/>
    <n v="100"/>
    <s v="sin convenio"/>
  </r>
  <r>
    <n v="35374"/>
    <s v="Caride, Ana"/>
    <s v="lacaride@gmail.com"/>
    <n v="1160252739"/>
    <m/>
    <x v="14"/>
    <x v="199"/>
    <x v="0"/>
    <n v="168"/>
    <n v="336"/>
    <s v="sin convenio"/>
  </r>
  <r>
    <n v="35374"/>
    <s v="Caride, Ana"/>
    <s v="lacaride@gmail.com"/>
    <n v="1160252739"/>
    <m/>
    <x v="14"/>
    <x v="3"/>
    <x v="0"/>
    <n v="80"/>
    <n v="160"/>
    <s v="sin convenio"/>
  </r>
  <r>
    <n v="35375"/>
    <s v="Schilmann, Lucrecia"/>
    <s v="lucrecia.schilmann3@gmail.com"/>
    <n v="3412157752"/>
    <m/>
    <x v="13"/>
    <x v="135"/>
    <x v="1"/>
    <n v="29"/>
    <n v="29"/>
    <s v="sin convenio"/>
  </r>
  <r>
    <n v="35375"/>
    <s v="Schilmann, Lucrecia"/>
    <s v="lucrecia.schilmann3@gmail.com"/>
    <n v="3412157752"/>
    <m/>
    <x v="13"/>
    <x v="6"/>
    <x v="1"/>
    <n v="43"/>
    <n v="43"/>
    <s v="sin convenio"/>
  </r>
  <r>
    <n v="35375"/>
    <s v="Schilmann, Lucrecia"/>
    <s v="lucrecia.schilmann3@gmail.com"/>
    <n v="3412157752"/>
    <m/>
    <x v="13"/>
    <x v="26"/>
    <x v="1"/>
    <n v="108"/>
    <n v="108"/>
    <s v="sin convenio"/>
  </r>
  <r>
    <n v="35248"/>
    <s v="Tortorelli, Maria del Carmen"/>
    <s v="mariactortorelli@gmail.com"/>
    <s v="54 911 58608592"/>
    <s v="Av. Belgrano 1944 3o A, San CristÃ³bal"/>
    <x v="0"/>
    <x v="335"/>
    <x v="0"/>
    <n v="290"/>
    <n v="580"/>
    <s v="sin convenio"/>
  </r>
  <r>
    <n v="35375"/>
    <s v="Schilmann, Lucrecia"/>
    <s v="lucrecia.schilmann3@gmail.com"/>
    <n v="3412157752"/>
    <m/>
    <x v="13"/>
    <x v="42"/>
    <x v="1"/>
    <n v="205"/>
    <n v="205"/>
    <s v="sin convenio"/>
  </r>
  <r>
    <n v="35375"/>
    <s v="Schilmann, Lucrecia"/>
    <s v="lucrecia.schilmann3@gmail.com"/>
    <n v="3412157752"/>
    <m/>
    <x v="13"/>
    <x v="43"/>
    <x v="1"/>
    <n v="125"/>
    <n v="125"/>
    <s v="sin convenio"/>
  </r>
  <r>
    <n v="35375"/>
    <s v="Schilmann, Lucrecia"/>
    <s v="lucrecia.schilmann3@gmail.com"/>
    <n v="3412157752"/>
    <m/>
    <x v="13"/>
    <x v="246"/>
    <x v="1"/>
    <n v="70"/>
    <n v="70"/>
    <s v="sin convenio"/>
  </r>
  <r>
    <n v="35375"/>
    <s v="Schilmann, Lucrecia"/>
    <s v="lucrecia.schilmann3@gmail.com"/>
    <n v="3412157752"/>
    <m/>
    <x v="13"/>
    <x v="222"/>
    <x v="1"/>
    <n v="140"/>
    <n v="140"/>
    <s v="sin convenio"/>
  </r>
  <r>
    <n v="35376"/>
    <s v="Catarineu, Elsa8"/>
    <s v="elcatar12@gmail.com"/>
    <n v="1161966135"/>
    <s v="Jose Bonifacio 2761, Flores"/>
    <x v="15"/>
    <x v="297"/>
    <x v="1"/>
    <n v="60"/>
    <n v="60"/>
    <s v="sin convenio"/>
  </r>
  <r>
    <n v="35376"/>
    <s v="Catarineu, Elsa8"/>
    <s v="elcatar12@gmail.com"/>
    <n v="1161966135"/>
    <s v="Jose Bonifacio 2761, Flores"/>
    <x v="15"/>
    <x v="81"/>
    <x v="1"/>
    <n v="137"/>
    <n v="137"/>
    <s v="sin convenio"/>
  </r>
  <r>
    <n v="35376"/>
    <s v="Catarineu, Elsa8"/>
    <s v="elcatar12@gmail.com"/>
    <n v="1161966135"/>
    <s v="Jose Bonifacio 2761, Flores"/>
    <x v="15"/>
    <x v="1"/>
    <x v="1"/>
    <n v="87"/>
    <n v="87"/>
    <s v="sin convenio"/>
  </r>
  <r>
    <n v="35376"/>
    <s v="Catarineu, Elsa8"/>
    <s v="elcatar12@gmail.com"/>
    <n v="1161966135"/>
    <s v="Jose Bonifacio 2761, Flores"/>
    <x v="15"/>
    <x v="149"/>
    <x v="1"/>
    <n v="122"/>
    <n v="122"/>
    <s v="sin convenio"/>
  </r>
  <r>
    <n v="35376"/>
    <s v="Catarineu, Elsa8"/>
    <s v="elcatar12@gmail.com"/>
    <n v="1161966135"/>
    <s v="Jose Bonifacio 2761, Flores"/>
    <x v="15"/>
    <x v="23"/>
    <x v="1"/>
    <n v="138"/>
    <n v="138"/>
    <s v="sin convenio"/>
  </r>
  <r>
    <n v="35376"/>
    <s v="Catarineu, Elsa8"/>
    <s v="elcatar12@gmail.com"/>
    <n v="1161966135"/>
    <s v="Jose Bonifacio 2761, Flores"/>
    <x v="15"/>
    <x v="22"/>
    <x v="1"/>
    <n v="190"/>
    <n v="190"/>
    <s v="sin convenio"/>
  </r>
  <r>
    <n v="35376"/>
    <s v="Catarineu, Elsa8"/>
    <s v="elcatar12@gmail.com"/>
    <n v="1161966135"/>
    <s v="Jose Bonifacio 2761, Flores"/>
    <x v="15"/>
    <x v="135"/>
    <x v="0"/>
    <n v="29"/>
    <n v="58"/>
    <s v="sin convenio"/>
  </r>
  <r>
    <n v="35376"/>
    <s v="Catarineu, Elsa8"/>
    <s v="elcatar12@gmail.com"/>
    <n v="1161966135"/>
    <s v="Jose Bonifacio 2761, Flores"/>
    <x v="15"/>
    <x v="76"/>
    <x v="1"/>
    <n v="190"/>
    <n v="190"/>
    <s v="sin convenio"/>
  </r>
  <r>
    <n v="35377"/>
    <s v="Olivetto, Adriana"/>
    <s v="aolivetto@yahoo.com"/>
    <s v="155 344 8193"/>
    <m/>
    <x v="11"/>
    <x v="240"/>
    <x v="1"/>
    <n v="375"/>
    <n v="375"/>
    <s v="sin convenio"/>
  </r>
  <r>
    <n v="35377"/>
    <s v="Olivetto, Adriana"/>
    <s v="aolivetto@yahoo.com"/>
    <s v="155 344 8193"/>
    <m/>
    <x v="11"/>
    <x v="81"/>
    <x v="1"/>
    <n v="137"/>
    <n v="137"/>
    <s v="sin convenio"/>
  </r>
  <r>
    <n v="35251"/>
    <s v="Quartino, Veronica"/>
    <s v="veronicaquartino@gmail.com"/>
    <n v="1562871465"/>
    <m/>
    <x v="0"/>
    <x v="209"/>
    <x v="1"/>
    <n v="195"/>
    <n v="195"/>
    <s v="sin convenio"/>
  </r>
  <r>
    <n v="35377"/>
    <s v="Olivetto, Adriana"/>
    <s v="aolivetto@yahoo.com"/>
    <s v="155 344 8193"/>
    <m/>
    <x v="11"/>
    <x v="192"/>
    <x v="1"/>
    <n v="180"/>
    <n v="180"/>
    <s v="sin convenio"/>
  </r>
  <r>
    <n v="35291"/>
    <s v="ACUÑA, YOLANDA"/>
    <s v="palma.natacha@hotmail.com"/>
    <n v="1554568596"/>
    <s v="RIVADAVIA 1167 2º11, MONSERRAT"/>
    <x v="0"/>
    <x v="31"/>
    <x v="1"/>
    <n v="240"/>
    <n v="240"/>
    <s v="sin convenio"/>
  </r>
  <r>
    <n v="35377"/>
    <s v="Olivetto, Adriana"/>
    <s v="aolivetto@yahoo.com"/>
    <s v="155 344 8193"/>
    <m/>
    <x v="11"/>
    <x v="315"/>
    <x v="1"/>
    <n v="169"/>
    <n v="169"/>
    <s v="sin convenio"/>
  </r>
  <r>
    <n v="35377"/>
    <s v="Olivetto, Adriana"/>
    <s v="aolivetto@yahoo.com"/>
    <s v="155 344 8193"/>
    <m/>
    <x v="11"/>
    <x v="220"/>
    <x v="1"/>
    <n v="108"/>
    <n v="108"/>
    <s v="sin convenio"/>
  </r>
  <r>
    <n v="35377"/>
    <s v="Olivetto, Adriana"/>
    <s v="aolivetto@yahoo.com"/>
    <s v="155 344 8193"/>
    <m/>
    <x v="11"/>
    <x v="60"/>
    <x v="1"/>
    <n v="91"/>
    <n v="91"/>
    <s v="sin convenio"/>
  </r>
  <r>
    <n v="35377"/>
    <s v="Olivetto, Adriana"/>
    <s v="aolivetto@yahoo.com"/>
    <s v="155 344 8193"/>
    <m/>
    <x v="11"/>
    <x v="67"/>
    <x v="1"/>
    <n v="91"/>
    <n v="91"/>
    <s v="sin convenio"/>
  </r>
  <r>
    <n v="35377"/>
    <s v="Olivetto, Adriana"/>
    <s v="aolivetto@yahoo.com"/>
    <s v="155 344 8193"/>
    <m/>
    <x v="11"/>
    <x v="153"/>
    <x v="1"/>
    <n v="230"/>
    <n v="230"/>
    <s v="sin convenio"/>
  </r>
  <r>
    <n v="35377"/>
    <s v="Olivetto, Adriana"/>
    <s v="aolivetto@yahoo.com"/>
    <s v="155 344 8193"/>
    <m/>
    <x v="11"/>
    <x v="98"/>
    <x v="1"/>
    <n v="120"/>
    <n v="120"/>
    <s v="sin convenio"/>
  </r>
  <r>
    <n v="35377"/>
    <s v="Olivetto, Adriana"/>
    <s v="aolivetto@yahoo.com"/>
    <s v="155 344 8193"/>
    <m/>
    <x v="11"/>
    <x v="3"/>
    <x v="1"/>
    <n v="80"/>
    <n v="80"/>
    <s v="sin convenio"/>
  </r>
  <r>
    <n v="35377"/>
    <s v="Olivetto, Adriana"/>
    <s v="aolivetto@yahoo.com"/>
    <s v="155 344 8193"/>
    <m/>
    <x v="11"/>
    <x v="100"/>
    <x v="1"/>
    <n v="161"/>
    <n v="161"/>
    <s v="sin convenio"/>
  </r>
  <r>
    <n v="35377"/>
    <s v="Olivetto, Adriana"/>
    <s v="aolivetto@yahoo.com"/>
    <s v="155 344 8193"/>
    <m/>
    <x v="11"/>
    <x v="109"/>
    <x v="1"/>
    <n v="140"/>
    <n v="140"/>
    <s v="sin convenio"/>
  </r>
  <r>
    <n v="35377"/>
    <s v="Olivetto, Adriana"/>
    <s v="aolivetto@yahoo.com"/>
    <s v="155 344 8193"/>
    <m/>
    <x v="11"/>
    <x v="166"/>
    <x v="1"/>
    <n v="125"/>
    <n v="125"/>
    <s v="sin convenio"/>
  </r>
  <r>
    <n v="35377"/>
    <s v="Olivetto, Adriana"/>
    <s v="aolivetto@yahoo.com"/>
    <s v="155 344 8193"/>
    <m/>
    <x v="11"/>
    <x v="321"/>
    <x v="1"/>
    <n v="90"/>
    <n v="90"/>
    <s v="sin convenio"/>
  </r>
  <r>
    <n v="35377"/>
    <s v="Olivetto, Adriana"/>
    <s v="aolivetto@yahoo.com"/>
    <s v="155 344 8193"/>
    <m/>
    <x v="11"/>
    <x v="222"/>
    <x v="1"/>
    <n v="140"/>
    <n v="140"/>
    <s v="sin convenio"/>
  </r>
  <r>
    <n v="35377"/>
    <s v="Olivetto, Adriana"/>
    <s v="aolivetto@yahoo.com"/>
    <s v="155 344 8193"/>
    <m/>
    <x v="11"/>
    <x v="183"/>
    <x v="1"/>
    <n v="84"/>
    <n v="84"/>
    <s v="sin convenio"/>
  </r>
  <r>
    <n v="35377"/>
    <s v="Olivetto, Adriana"/>
    <s v="aolivetto@yahoo.com"/>
    <s v="155 344 8193"/>
    <m/>
    <x v="11"/>
    <x v="235"/>
    <x v="1"/>
    <n v="17"/>
    <n v="17"/>
    <s v="sin convenio"/>
  </r>
  <r>
    <n v="35377"/>
    <s v="Olivetto, Adriana"/>
    <s v="aolivetto@yahoo.com"/>
    <s v="155 344 8193"/>
    <m/>
    <x v="11"/>
    <x v="281"/>
    <x v="1"/>
    <n v="115"/>
    <n v="115"/>
    <s v="sin convenio"/>
  </r>
  <r>
    <n v="35377"/>
    <s v="Olivetto, Adriana"/>
    <s v="aolivetto@yahoo.com"/>
    <s v="155 344 8193"/>
    <m/>
    <x v="11"/>
    <x v="125"/>
    <x v="1"/>
    <n v="500"/>
    <n v="500"/>
    <s v="sin convenio"/>
  </r>
  <r>
    <n v="35379"/>
    <s v="Rydzewski, MartÃ­n"/>
    <s v="martinryd@gmail.com"/>
    <n v="1134045425"/>
    <m/>
    <x v="15"/>
    <x v="167"/>
    <x v="1"/>
    <n v="157"/>
    <n v="157"/>
    <s v="sin convenio"/>
  </r>
  <r>
    <n v="35379"/>
    <s v="Rydzewski, MartÃ­n"/>
    <s v="martinryd@gmail.com"/>
    <n v="1134045425"/>
    <m/>
    <x v="15"/>
    <x v="20"/>
    <x v="1"/>
    <n v="190"/>
    <n v="190"/>
    <s v="sin convenio"/>
  </r>
  <r>
    <n v="35379"/>
    <s v="Rydzewski, MartÃ­n"/>
    <s v="martinryd@gmail.com"/>
    <n v="1134045425"/>
    <m/>
    <x v="15"/>
    <x v="315"/>
    <x v="1"/>
    <n v="169"/>
    <n v="169"/>
    <s v="sin convenio"/>
  </r>
  <r>
    <n v="35379"/>
    <s v="Rydzewski, MartÃ­n"/>
    <s v="martinryd@gmail.com"/>
    <n v="1134045425"/>
    <m/>
    <x v="15"/>
    <x v="284"/>
    <x v="1"/>
    <n v="110"/>
    <n v="110"/>
    <s v="sin convenio"/>
  </r>
  <r>
    <n v="35380"/>
    <s v="Rydzewski, MartÃ­n"/>
    <s v="martinryd@gmail.com"/>
    <n v="1134045425"/>
    <m/>
    <x v="15"/>
    <x v="84"/>
    <x v="1"/>
    <n v="31"/>
    <n v="31"/>
    <s v="sin convenio"/>
  </r>
  <r>
    <n v="35351"/>
    <s v="Foronda, Manuela"/>
    <s v="manuchi80@gmail.com"/>
    <n v="1156366363"/>
    <m/>
    <x v="0"/>
    <x v="303"/>
    <x v="1"/>
    <n v="425"/>
    <n v="425"/>
    <s v="subte"/>
  </r>
  <r>
    <n v="35381"/>
    <s v="Cagnoni, Florencia"/>
    <s v="mfcagnoni@gmail.com"/>
    <n v="1164450221"/>
    <m/>
    <x v="12"/>
    <x v="8"/>
    <x v="1"/>
    <n v="43"/>
    <n v="43"/>
    <s v="sin convenio"/>
  </r>
  <r>
    <n v="35381"/>
    <s v="Cagnoni, Florencia"/>
    <s v="mfcagnoni@gmail.com"/>
    <n v="1164450221"/>
    <m/>
    <x v="12"/>
    <x v="2"/>
    <x v="1"/>
    <n v="58"/>
    <n v="58"/>
    <s v="sin convenio"/>
  </r>
  <r>
    <n v="35381"/>
    <s v="Cagnoni, Florencia"/>
    <s v="mfcagnoni@gmail.com"/>
    <n v="1164450221"/>
    <m/>
    <x v="12"/>
    <x v="3"/>
    <x v="1"/>
    <n v="80"/>
    <n v="80"/>
    <s v="sin convenio"/>
  </r>
  <r>
    <n v="35381"/>
    <s v="Cagnoni, Florencia"/>
    <s v="mfcagnoni@gmail.com"/>
    <n v="1164450221"/>
    <m/>
    <x v="12"/>
    <x v="94"/>
    <x v="1"/>
    <n v="33"/>
    <n v="33"/>
    <s v="sin convenio"/>
  </r>
  <r>
    <n v="35381"/>
    <s v="Cagnoni, Florencia"/>
    <s v="mfcagnoni@gmail.com"/>
    <n v="1164450221"/>
    <m/>
    <x v="12"/>
    <x v="12"/>
    <x v="1"/>
    <n v="66"/>
    <n v="66"/>
    <s v="sin convenio"/>
  </r>
  <r>
    <n v="35381"/>
    <s v="Cagnoni, Florencia"/>
    <s v="mfcagnoni@gmail.com"/>
    <n v="1164450221"/>
    <m/>
    <x v="12"/>
    <x v="84"/>
    <x v="1"/>
    <n v="31"/>
    <n v="31"/>
    <s v="sin convenio"/>
  </r>
  <r>
    <n v="35382"/>
    <s v="Greaves, Maite"/>
    <s v="maitegreaves@gmail.com"/>
    <n v="1567398080"/>
    <m/>
    <x v="0"/>
    <x v="240"/>
    <x v="1"/>
    <n v="375"/>
    <n v="375"/>
    <s v="sin convenio"/>
  </r>
  <r>
    <n v="35382"/>
    <s v="Greaves, Maite"/>
    <s v="maitegreaves@gmail.com"/>
    <n v="1567398080"/>
    <m/>
    <x v="0"/>
    <x v="70"/>
    <x v="1"/>
    <n v="297"/>
    <n v="297"/>
    <s v="sin convenio"/>
  </r>
  <r>
    <n v="35356"/>
    <s v="Turano, Federico"/>
    <s v="fedebturano@gmail.com"/>
    <s v="11 5001 3446"/>
    <s v="Gral. Urquiza 89 - 3º piso - Depto 6, Balvanera"/>
    <x v="0"/>
    <x v="45"/>
    <x v="3"/>
    <n v="40"/>
    <n v="160"/>
    <s v="sin convenio"/>
  </r>
  <r>
    <n v="35382"/>
    <s v="Greaves, Maite"/>
    <s v="maitegreaves@gmail.com"/>
    <n v="1567398080"/>
    <m/>
    <x v="0"/>
    <x v="253"/>
    <x v="1"/>
    <n v="70"/>
    <n v="70"/>
    <s v="sin convenio"/>
  </r>
  <r>
    <n v="35382"/>
    <s v="Greaves, Maite"/>
    <s v="maitegreaves@gmail.com"/>
    <n v="1567398080"/>
    <m/>
    <x v="0"/>
    <x v="31"/>
    <x v="1"/>
    <n v="240"/>
    <n v="240"/>
    <s v="sin convenio"/>
  </r>
  <r>
    <n v="35382"/>
    <s v="Greaves, Maite"/>
    <s v="maitegreaves@gmail.com"/>
    <n v="1567398080"/>
    <m/>
    <x v="0"/>
    <x v="68"/>
    <x v="1"/>
    <n v="126"/>
    <n v="126"/>
    <s v="sin convenio"/>
  </r>
  <r>
    <n v="35382"/>
    <s v="Greaves, Maite"/>
    <s v="maitegreaves@gmail.com"/>
    <n v="1567398080"/>
    <m/>
    <x v="0"/>
    <x v="174"/>
    <x v="3"/>
    <n v="34"/>
    <n v="136"/>
    <s v="sin convenio"/>
  </r>
  <r>
    <n v="35382"/>
    <s v="Greaves, Maite"/>
    <s v="maitegreaves@gmail.com"/>
    <n v="1567398080"/>
    <m/>
    <x v="0"/>
    <x v="71"/>
    <x v="1"/>
    <n v="160"/>
    <n v="160"/>
    <s v="sin convenio"/>
  </r>
  <r>
    <n v="35382"/>
    <s v="Greaves, Maite"/>
    <s v="maitegreaves@gmail.com"/>
    <n v="1567398080"/>
    <m/>
    <x v="0"/>
    <x v="9"/>
    <x v="1"/>
    <n v="315"/>
    <n v="315"/>
    <s v="sin convenio"/>
  </r>
  <r>
    <n v="35382"/>
    <s v="Greaves, Maite"/>
    <s v="maitegreaves@gmail.com"/>
    <n v="1567398080"/>
    <m/>
    <x v="0"/>
    <x v="259"/>
    <x v="1"/>
    <n v="92"/>
    <n v="92"/>
    <s v="sin convenio"/>
  </r>
  <r>
    <n v="35383"/>
    <s v="Capasso, Patricia Cristina"/>
    <s v="patriky_gonzalez@hotmail.com"/>
    <n v="1130144271"/>
    <m/>
    <x v="9"/>
    <x v="2"/>
    <x v="1"/>
    <n v="58"/>
    <n v="58"/>
    <s v="sin convenio"/>
  </r>
  <r>
    <n v="35384"/>
    <s v="Capasso, Patricia Cristina"/>
    <s v="patriky_gonzalez@hotmail.com"/>
    <n v="1130144271"/>
    <m/>
    <x v="9"/>
    <x v="8"/>
    <x v="0"/>
    <n v="43"/>
    <n v="86"/>
    <m/>
  </r>
  <r>
    <n v="35385"/>
    <s v="KOtliar, Daniela"/>
    <s v="danikot@gmail.com"/>
    <n v="1164139908"/>
    <m/>
    <x v="3"/>
    <x v="109"/>
    <x v="1"/>
    <n v="140"/>
    <n v="140"/>
    <s v="sin convenio"/>
  </r>
  <r>
    <n v="35385"/>
    <s v="KOtliar, Daniela"/>
    <s v="danikot@gmail.com"/>
    <n v="1164139908"/>
    <m/>
    <x v="3"/>
    <x v="142"/>
    <x v="1"/>
    <n v="500"/>
    <n v="500"/>
    <s v="sin convenio"/>
  </r>
  <r>
    <n v="35386"/>
    <s v="Ardanaz, Gabriela"/>
    <s v="ardanazga@yahoo.com.ar"/>
    <n v="43076207"/>
    <s v="Cochabamba 718 3 J, San Telmo"/>
    <x v="3"/>
    <x v="21"/>
    <x v="1"/>
    <n v="120"/>
    <n v="120"/>
    <s v="sin convenio"/>
  </r>
  <r>
    <n v="35386"/>
    <s v="Ardanaz, Gabriela"/>
    <s v="ardanazga@yahoo.com.ar"/>
    <n v="43076207"/>
    <s v="Cochabamba 718 3 J, San Telmo"/>
    <x v="3"/>
    <x v="220"/>
    <x v="0"/>
    <n v="108"/>
    <n v="216"/>
    <s v="sin convenio"/>
  </r>
  <r>
    <n v="35386"/>
    <s v="Ardanaz, Gabriela"/>
    <s v="ardanazga@yahoo.com.ar"/>
    <n v="43076207"/>
    <s v="Cochabamba 718 3 J, San Telmo"/>
    <x v="3"/>
    <x v="1"/>
    <x v="1"/>
    <n v="87"/>
    <n v="87"/>
    <s v="sin convenio"/>
  </r>
  <r>
    <n v="35386"/>
    <s v="Ardanaz, Gabriela"/>
    <s v="ardanazga@yahoo.com.ar"/>
    <n v="43076207"/>
    <s v="Cochabamba 718 3 J, San Telmo"/>
    <x v="3"/>
    <x v="2"/>
    <x v="1"/>
    <n v="58"/>
    <n v="58"/>
    <s v="sin convenio"/>
  </r>
  <r>
    <n v="35387"/>
    <s v="Moreno, DarÃ­o"/>
    <s v="damoreno@hotmail.com"/>
    <n v="1534112944"/>
    <m/>
    <x v="8"/>
    <x v="2"/>
    <x v="0"/>
    <n v="58"/>
    <n v="116"/>
    <s v="sin convenio"/>
  </r>
  <r>
    <n v="35387"/>
    <s v="Moreno, DarÃ­o"/>
    <s v="damoreno@hotmail.com"/>
    <n v="1534112944"/>
    <m/>
    <x v="8"/>
    <x v="3"/>
    <x v="0"/>
    <n v="80"/>
    <n v="160"/>
    <s v="sin convenio"/>
  </r>
  <r>
    <n v="35388"/>
    <s v="Barbeito, Ana"/>
    <s v="Anamariabarbeito26@gmail.com"/>
    <s v="11 5506-3106"/>
    <m/>
    <x v="4"/>
    <x v="81"/>
    <x v="1"/>
    <n v="137"/>
    <n v="137"/>
    <s v="sin convenio"/>
  </r>
  <r>
    <n v="35388"/>
    <s v="Barbeito, Ana"/>
    <s v="Anamariabarbeito26@gmail.com"/>
    <s v="11 5506-3106"/>
    <m/>
    <x v="4"/>
    <x v="280"/>
    <x v="1"/>
    <n v="33"/>
    <n v="33"/>
    <s v="sin convenio"/>
  </r>
  <r>
    <n v="35382"/>
    <s v="Greaves, Maite"/>
    <s v="maitegreaves@gmail.com"/>
    <n v="1567398080"/>
    <m/>
    <x v="0"/>
    <x v="28"/>
    <x v="1"/>
    <n v="64"/>
    <n v="64"/>
    <s v="sin convenio"/>
  </r>
  <r>
    <n v="35388"/>
    <s v="Barbeito, Ana"/>
    <s v="Anamariabarbeito26@gmail.com"/>
    <s v="11 5506-3106"/>
    <m/>
    <x v="4"/>
    <x v="94"/>
    <x v="1"/>
    <n v="33"/>
    <n v="33"/>
    <s v="sin convenio"/>
  </r>
  <r>
    <n v="35388"/>
    <s v="Barbeito, Ana"/>
    <s v="Anamariabarbeito26@gmail.com"/>
    <s v="11 5506-3106"/>
    <m/>
    <x v="4"/>
    <x v="222"/>
    <x v="1"/>
    <n v="140"/>
    <n v="140"/>
    <s v="sin convenio"/>
  </r>
  <r>
    <n v="35388"/>
    <s v="Barbeito, Ana"/>
    <s v="Anamariabarbeito26@gmail.com"/>
    <s v="11 5506-3106"/>
    <m/>
    <x v="4"/>
    <x v="199"/>
    <x v="1"/>
    <n v="168"/>
    <n v="168"/>
    <s v="sin convenio"/>
  </r>
  <r>
    <n v="35388"/>
    <s v="Barbeito, Ana"/>
    <s v="Anamariabarbeito26@gmail.com"/>
    <s v="11 5506-3106"/>
    <m/>
    <x v="4"/>
    <x v="290"/>
    <x v="1"/>
    <n v="190"/>
    <n v="190"/>
    <s v="sin convenio"/>
  </r>
  <r>
    <n v="35389"/>
    <s v="Soaje, Aixa"/>
    <s v="aixasoaje@live.com"/>
    <s v="15-5639-9136"/>
    <m/>
    <x v="12"/>
    <x v="149"/>
    <x v="0"/>
    <n v="122"/>
    <n v="244"/>
    <s v="sin convenio"/>
  </r>
  <r>
    <n v="35389"/>
    <s v="Soaje, Aixa"/>
    <s v="aixasoaje@live.com"/>
    <s v="15-5639-9136"/>
    <m/>
    <x v="12"/>
    <x v="132"/>
    <x v="1"/>
    <n v="130"/>
    <n v="130"/>
    <s v="sin convenio"/>
  </r>
  <r>
    <n v="35389"/>
    <s v="Soaje, Aixa"/>
    <s v="aixasoaje@live.com"/>
    <s v="15-5639-9136"/>
    <m/>
    <x v="12"/>
    <x v="6"/>
    <x v="1"/>
    <n v="43"/>
    <n v="43"/>
    <s v="sin convenio"/>
  </r>
  <r>
    <n v="35389"/>
    <s v="Soaje, Aixa"/>
    <s v="aixasoaje@live.com"/>
    <s v="15-5639-9136"/>
    <m/>
    <x v="12"/>
    <x v="14"/>
    <x v="0"/>
    <n v="175"/>
    <n v="350"/>
    <s v="sin conveni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3" cacheId="4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C1833" firstHeaderRow="1" firstDataRow="1" firstDataCol="2"/>
  <pivotFields count="11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7">
        <item x="1"/>
        <item x="5"/>
        <item x="4"/>
        <item x="9"/>
        <item x="2"/>
        <item x="8"/>
        <item x="13"/>
        <item x="7"/>
        <item x="10"/>
        <item x="6"/>
        <item x="15"/>
        <item x="11"/>
        <item x="3"/>
        <item x="12"/>
        <item x="1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68">
        <item x="47"/>
        <item x="160"/>
        <item x="240"/>
        <item x="70"/>
        <item x="46"/>
        <item x="178"/>
        <item x="81"/>
        <item x="297"/>
        <item x="108"/>
        <item x="161"/>
        <item x="181"/>
        <item x="332"/>
        <item x="283"/>
        <item x="126"/>
        <item x="72"/>
        <item x="250"/>
        <item x="150"/>
        <item x="299"/>
        <item x="344"/>
        <item x="345"/>
        <item x="139"/>
        <item x="182"/>
        <item x="252"/>
        <item x="348"/>
        <item x="103"/>
        <item x="157"/>
        <item x="258"/>
        <item x="210"/>
        <item x="237"/>
        <item x="257"/>
        <item x="86"/>
        <item x="123"/>
        <item x="303"/>
        <item x="244"/>
        <item x="56"/>
        <item x="27"/>
        <item x="45"/>
        <item x="39"/>
        <item x="135"/>
        <item x="280"/>
        <item x="4"/>
        <item x="169"/>
        <item x="256"/>
        <item x="353"/>
        <item x="28"/>
        <item x="41"/>
        <item x="214"/>
        <item x="174"/>
        <item x="302"/>
        <item x="102"/>
        <item x="278"/>
        <item x="312"/>
        <item x="277"/>
        <item x="260"/>
        <item x="189"/>
        <item x="131"/>
        <item x="151"/>
        <item x="246"/>
        <item x="186"/>
        <item x="79"/>
        <item x="0"/>
        <item x="101"/>
        <item x="265"/>
        <item x="254"/>
        <item x="291"/>
        <item x="343"/>
        <item x="347"/>
        <item x="212"/>
        <item x="272"/>
        <item x="276"/>
        <item x="275"/>
        <item x="286"/>
        <item x="337"/>
        <item x="219"/>
        <item x="83"/>
        <item x="84"/>
        <item x="63"/>
        <item x="340"/>
        <item x="117"/>
        <item x="239"/>
        <item x="366"/>
        <item x="1"/>
        <item x="279"/>
        <item x="105"/>
        <item x="228"/>
        <item x="137"/>
        <item x="227"/>
        <item x="136"/>
        <item x="273"/>
        <item x="104"/>
        <item x="346"/>
        <item x="359"/>
        <item x="99"/>
        <item x="130"/>
        <item x="58"/>
        <item x="173"/>
        <item x="330"/>
        <item x="143"/>
        <item x="92"/>
        <item x="149"/>
        <item x="57"/>
        <item x="16"/>
        <item x="269"/>
        <item x="261"/>
        <item x="68"/>
        <item x="268"/>
        <item x="198"/>
        <item x="88"/>
        <item x="194"/>
        <item x="355"/>
        <item x="113"/>
        <item x="300"/>
        <item x="15"/>
        <item x="247"/>
        <item x="322"/>
        <item x="140"/>
        <item x="354"/>
        <item x="183"/>
        <item x="112"/>
        <item x="25"/>
        <item x="167"/>
        <item x="213"/>
        <item x="274"/>
        <item x="305"/>
        <item x="59"/>
        <item x="18"/>
        <item x="66"/>
        <item x="176"/>
        <item x="205"/>
        <item x="216"/>
        <item x="156"/>
        <item x="289"/>
        <item x="91"/>
        <item x="236"/>
        <item x="334"/>
        <item x="116"/>
        <item x="120"/>
        <item x="177"/>
        <item x="304"/>
        <item x="224"/>
        <item x="166"/>
        <item x="40"/>
        <item x="111"/>
        <item x="158"/>
        <item x="251"/>
        <item x="65"/>
        <item x="109"/>
        <item x="6"/>
        <item x="7"/>
        <item x="267"/>
        <item x="67"/>
        <item x="60"/>
        <item x="197"/>
        <item x="308"/>
        <item x="71"/>
        <item x="171"/>
        <item x="69"/>
        <item x="245"/>
        <item x="155"/>
        <item x="288"/>
        <item x="323"/>
        <item x="309"/>
        <item x="229"/>
        <item x="287"/>
        <item x="29"/>
        <item x="357"/>
        <item x="356"/>
        <item x="77"/>
        <item x="9"/>
        <item x="208"/>
        <item x="44"/>
        <item x="263"/>
        <item x="235"/>
        <item x="350"/>
        <item x="339"/>
        <item x="317"/>
        <item x="165"/>
        <item x="114"/>
        <item x="80"/>
        <item x="164"/>
        <item x="48"/>
        <item x="53"/>
        <item x="358"/>
        <item x="22"/>
        <item x="23"/>
        <item x="204"/>
        <item x="37"/>
        <item x="364"/>
        <item x="54"/>
        <item x="30"/>
        <item x="17"/>
        <item x="125"/>
        <item x="142"/>
        <item x="146"/>
        <item x="249"/>
        <item x="336"/>
        <item x="14"/>
        <item x="234"/>
        <item x="121"/>
        <item x="326"/>
        <item x="331"/>
        <item x="93"/>
        <item x="36"/>
        <item x="50"/>
        <item x="51"/>
        <item x="285"/>
        <item x="290"/>
        <item x="352"/>
        <item x="49"/>
        <item x="225"/>
        <item x="8"/>
        <item x="294"/>
        <item x="365"/>
        <item x="333"/>
        <item x="360"/>
        <item x="24"/>
        <item x="162"/>
        <item x="118"/>
        <item x="193"/>
        <item x="107"/>
        <item x="262"/>
        <item x="119"/>
        <item x="207"/>
        <item x="335"/>
        <item x="351"/>
        <item x="270"/>
        <item x="190"/>
        <item x="202"/>
        <item x="327"/>
        <item x="201"/>
        <item x="196"/>
        <item x="19"/>
        <item x="76"/>
        <item x="264"/>
        <item x="20"/>
        <item x="315"/>
        <item x="311"/>
        <item x="26"/>
        <item x="128"/>
        <item x="61"/>
        <item x="21"/>
        <item x="220"/>
        <item x="87"/>
        <item x="200"/>
        <item x="363"/>
        <item x="255"/>
        <item x="153"/>
        <item x="62"/>
        <item x="124"/>
        <item x="100"/>
        <item x="192"/>
        <item x="230"/>
        <item x="232"/>
        <item x="318"/>
        <item x="203"/>
        <item x="179"/>
        <item x="292"/>
        <item x="10"/>
        <item x="282"/>
        <item x="209"/>
        <item x="82"/>
        <item x="238"/>
        <item x="223"/>
        <item x="259"/>
        <item x="241"/>
        <item x="320"/>
        <item x="306"/>
        <item x="33"/>
        <item x="266"/>
        <item x="271"/>
        <item x="329"/>
        <item x="172"/>
        <item x="38"/>
        <item x="362"/>
        <item x="321"/>
        <item x="133"/>
        <item x="152"/>
        <item x="296"/>
        <item x="2"/>
        <item x="43"/>
        <item x="243"/>
        <item x="342"/>
        <item x="195"/>
        <item x="215"/>
        <item x="89"/>
        <item x="159"/>
        <item x="310"/>
        <item x="218"/>
        <item x="361"/>
        <item x="127"/>
        <item x="349"/>
        <item x="73"/>
        <item x="90"/>
        <item x="316"/>
        <item x="248"/>
        <item x="145"/>
        <item x="211"/>
        <item x="94"/>
        <item x="129"/>
        <item x="180"/>
        <item x="187"/>
        <item x="154"/>
        <item x="32"/>
        <item x="338"/>
        <item x="242"/>
        <item x="199"/>
        <item x="222"/>
        <item x="324"/>
        <item x="295"/>
        <item x="163"/>
        <item x="314"/>
        <item x="11"/>
        <item x="341"/>
        <item x="31"/>
        <item x="170"/>
        <item x="284"/>
        <item x="141"/>
        <item x="293"/>
        <item x="78"/>
        <item x="96"/>
        <item x="231"/>
        <item x="34"/>
        <item x="319"/>
        <item x="226"/>
        <item x="168"/>
        <item x="75"/>
        <item x="301"/>
        <item x="132"/>
        <item x="233"/>
        <item x="64"/>
        <item x="52"/>
        <item x="313"/>
        <item x="281"/>
        <item x="115"/>
        <item x="328"/>
        <item x="184"/>
        <item x="175"/>
        <item x="134"/>
        <item x="138"/>
        <item x="12"/>
        <item x="188"/>
        <item x="144"/>
        <item x="217"/>
        <item x="13"/>
        <item x="147"/>
        <item x="110"/>
        <item x="106"/>
        <item x="5"/>
        <item x="35"/>
        <item x="95"/>
        <item x="253"/>
        <item x="307"/>
        <item x="221"/>
        <item x="85"/>
        <item x="298"/>
        <item x="325"/>
        <item x="191"/>
        <item x="148"/>
        <item x="206"/>
        <item x="122"/>
        <item x="97"/>
        <item x="55"/>
        <item x="74"/>
        <item x="185"/>
        <item x="42"/>
        <item x="98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10">
        <item x="1"/>
        <item x="0"/>
        <item x="2"/>
        <item x="3"/>
        <item x="6"/>
        <item x="4"/>
        <item x="7"/>
        <item x="8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6"/>
  </rowFields>
  <rowItems count="1830">
    <i>
      <x/>
      <x/>
    </i>
    <i r="1">
      <x v="3"/>
    </i>
    <i r="1">
      <x v="4"/>
    </i>
    <i r="1">
      <x v="6"/>
    </i>
    <i r="1">
      <x v="17"/>
    </i>
    <i r="1">
      <x v="23"/>
    </i>
    <i r="1">
      <x v="30"/>
    </i>
    <i r="1">
      <x v="33"/>
    </i>
    <i r="1">
      <x v="35"/>
    </i>
    <i r="1">
      <x v="36"/>
    </i>
    <i r="1">
      <x v="39"/>
    </i>
    <i r="1">
      <x v="40"/>
    </i>
    <i r="1">
      <x v="44"/>
    </i>
    <i r="1">
      <x v="49"/>
    </i>
    <i r="1">
      <x v="60"/>
    </i>
    <i r="1">
      <x v="67"/>
    </i>
    <i r="1">
      <x v="73"/>
    </i>
    <i r="1">
      <x v="75"/>
    </i>
    <i r="1">
      <x v="87"/>
    </i>
    <i r="1">
      <x v="91"/>
    </i>
    <i r="1">
      <x v="92"/>
    </i>
    <i r="1">
      <x v="98"/>
    </i>
    <i r="1">
      <x v="104"/>
    </i>
    <i r="1">
      <x v="107"/>
    </i>
    <i r="1">
      <x v="111"/>
    </i>
    <i r="1">
      <x v="118"/>
    </i>
    <i r="1">
      <x v="120"/>
    </i>
    <i r="1">
      <x v="121"/>
    </i>
    <i r="1">
      <x v="125"/>
    </i>
    <i r="1">
      <x v="126"/>
    </i>
    <i r="1">
      <x v="129"/>
    </i>
    <i r="1">
      <x v="135"/>
    </i>
    <i r="1">
      <x v="140"/>
    </i>
    <i r="1">
      <x v="141"/>
    </i>
    <i r="1">
      <x v="142"/>
    </i>
    <i r="1">
      <x v="145"/>
    </i>
    <i r="1">
      <x v="147"/>
    </i>
    <i r="1">
      <x v="150"/>
    </i>
    <i r="1">
      <x v="151"/>
    </i>
    <i r="1">
      <x v="154"/>
    </i>
    <i r="1">
      <x v="157"/>
    </i>
    <i r="1">
      <x v="161"/>
    </i>
    <i r="1">
      <x v="162"/>
    </i>
    <i r="1">
      <x v="167"/>
    </i>
    <i r="1">
      <x v="183"/>
    </i>
    <i r="1">
      <x v="186"/>
    </i>
    <i r="1">
      <x v="188"/>
    </i>
    <i r="1">
      <x v="191"/>
    </i>
    <i r="1">
      <x v="192"/>
    </i>
    <i r="1">
      <x v="201"/>
    </i>
    <i r="1">
      <x v="202"/>
    </i>
    <i r="1">
      <x v="210"/>
    </i>
    <i r="1">
      <x v="211"/>
    </i>
    <i r="1">
      <x v="215"/>
    </i>
    <i r="1">
      <x v="219"/>
    </i>
    <i r="1">
      <x v="227"/>
    </i>
    <i r="1">
      <x v="231"/>
    </i>
    <i r="1">
      <x v="237"/>
    </i>
    <i r="1">
      <x v="239"/>
    </i>
    <i r="1">
      <x v="241"/>
    </i>
    <i r="1">
      <x v="250"/>
    </i>
    <i r="1">
      <x v="257"/>
    </i>
    <i r="1">
      <x v="260"/>
    </i>
    <i r="1">
      <x v="269"/>
    </i>
    <i r="1">
      <x v="272"/>
    </i>
    <i r="1">
      <x v="279"/>
    </i>
    <i r="1">
      <x v="284"/>
    </i>
    <i r="1">
      <x v="287"/>
    </i>
    <i r="1">
      <x v="291"/>
    </i>
    <i r="1">
      <x v="292"/>
    </i>
    <i r="1">
      <x v="297"/>
    </i>
    <i r="1">
      <x v="302"/>
    </i>
    <i r="1">
      <x v="306"/>
    </i>
    <i r="1">
      <x v="311"/>
    </i>
    <i r="1">
      <x v="313"/>
    </i>
    <i r="1">
      <x v="318"/>
    </i>
    <i r="1">
      <x v="321"/>
    </i>
    <i r="1">
      <x v="323"/>
    </i>
    <i r="1">
      <x v="325"/>
    </i>
    <i r="1">
      <x v="326"/>
    </i>
    <i r="1">
      <x v="328"/>
    </i>
    <i r="1">
      <x v="338"/>
    </i>
    <i r="1">
      <x v="342"/>
    </i>
    <i r="1">
      <x v="343"/>
    </i>
    <i r="1">
      <x v="345"/>
    </i>
    <i r="1">
      <x v="348"/>
    </i>
    <i r="1">
      <x v="352"/>
    </i>
    <i r="1">
      <x v="353"/>
    </i>
    <i r="1">
      <x v="354"/>
    </i>
    <i r="1">
      <x v="357"/>
    </i>
    <i r="1">
      <x v="362"/>
    </i>
    <i r="1">
      <x v="363"/>
    </i>
    <i t="default">
      <x/>
    </i>
    <i>
      <x v="1"/>
      <x/>
    </i>
    <i r="1">
      <x v="6"/>
    </i>
    <i r="1">
      <x v="15"/>
    </i>
    <i r="1">
      <x v="24"/>
    </i>
    <i r="1">
      <x v="37"/>
    </i>
    <i r="1">
      <x v="44"/>
    </i>
    <i r="1">
      <x v="49"/>
    </i>
    <i r="1">
      <x v="60"/>
    </i>
    <i r="1">
      <x v="61"/>
    </i>
    <i r="1">
      <x v="75"/>
    </i>
    <i r="1">
      <x v="81"/>
    </i>
    <i r="1">
      <x v="83"/>
    </i>
    <i r="1">
      <x v="89"/>
    </i>
    <i r="1">
      <x v="98"/>
    </i>
    <i r="1">
      <x v="100"/>
    </i>
    <i r="1">
      <x v="110"/>
    </i>
    <i r="1">
      <x v="118"/>
    </i>
    <i r="1">
      <x v="127"/>
    </i>
    <i r="1">
      <x v="137"/>
    </i>
    <i r="1">
      <x v="162"/>
    </i>
    <i r="1">
      <x v="167"/>
    </i>
    <i r="1">
      <x v="168"/>
    </i>
    <i r="1">
      <x v="177"/>
    </i>
    <i r="1">
      <x v="183"/>
    </i>
    <i r="1">
      <x v="186"/>
    </i>
    <i r="1">
      <x v="188"/>
    </i>
    <i r="1">
      <x v="202"/>
    </i>
    <i r="1">
      <x v="210"/>
    </i>
    <i r="1">
      <x v="215"/>
    </i>
    <i r="1">
      <x v="221"/>
    </i>
    <i r="1">
      <x v="230"/>
    </i>
    <i r="1">
      <x v="240"/>
    </i>
    <i r="1">
      <x v="246"/>
    </i>
    <i r="1">
      <x v="257"/>
    </i>
    <i r="1">
      <x v="272"/>
    </i>
    <i r="1">
      <x v="275"/>
    </i>
    <i r="1">
      <x v="278"/>
    </i>
    <i r="1">
      <x v="284"/>
    </i>
    <i r="1">
      <x v="297"/>
    </i>
    <i r="1">
      <x v="311"/>
    </i>
    <i r="1">
      <x v="329"/>
    </i>
    <i r="1">
      <x v="333"/>
    </i>
    <i r="1">
      <x v="338"/>
    </i>
    <i r="1">
      <x v="339"/>
    </i>
    <i r="1">
      <x v="345"/>
    </i>
    <i r="1">
      <x v="346"/>
    </i>
    <i r="1">
      <x v="347"/>
    </i>
    <i r="1">
      <x v="364"/>
    </i>
    <i r="1">
      <x v="366"/>
    </i>
    <i t="default">
      <x v="1"/>
    </i>
    <i>
      <x v="2"/>
      <x/>
    </i>
    <i r="1">
      <x v="1"/>
    </i>
    <i r="1">
      <x v="3"/>
    </i>
    <i r="1">
      <x v="4"/>
    </i>
    <i r="1">
      <x v="6"/>
    </i>
    <i r="1">
      <x v="8"/>
    </i>
    <i r="1">
      <x v="9"/>
    </i>
    <i r="1">
      <x v="12"/>
    </i>
    <i r="1">
      <x v="14"/>
    </i>
    <i r="1">
      <x v="20"/>
    </i>
    <i r="1">
      <x v="22"/>
    </i>
    <i r="1">
      <x v="23"/>
    </i>
    <i r="1">
      <x v="25"/>
    </i>
    <i r="1">
      <x v="27"/>
    </i>
    <i r="1">
      <x v="28"/>
    </i>
    <i r="1">
      <x v="29"/>
    </i>
    <i r="1">
      <x v="30"/>
    </i>
    <i r="1">
      <x v="33"/>
    </i>
    <i r="1">
      <x v="35"/>
    </i>
    <i r="1">
      <x v="36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6"/>
    </i>
    <i r="1">
      <x v="54"/>
    </i>
    <i r="1">
      <x v="55"/>
    </i>
    <i r="1">
      <x v="56"/>
    </i>
    <i r="1">
      <x v="58"/>
    </i>
    <i r="1">
      <x v="60"/>
    </i>
    <i r="1">
      <x v="62"/>
    </i>
    <i r="1">
      <x v="67"/>
    </i>
    <i r="1">
      <x v="68"/>
    </i>
    <i r="1">
      <x v="69"/>
    </i>
    <i r="1">
      <x v="70"/>
    </i>
    <i r="1">
      <x v="73"/>
    </i>
    <i r="1">
      <x v="74"/>
    </i>
    <i r="1">
      <x v="75"/>
    </i>
    <i r="1">
      <x v="76"/>
    </i>
    <i r="1">
      <x v="78"/>
    </i>
    <i r="1">
      <x v="79"/>
    </i>
    <i r="1">
      <x v="81"/>
    </i>
    <i r="1">
      <x v="82"/>
    </i>
    <i r="1">
      <x v="88"/>
    </i>
    <i r="1">
      <x v="89"/>
    </i>
    <i r="1">
      <x v="97"/>
    </i>
    <i r="1">
      <x v="98"/>
    </i>
    <i r="1">
      <x v="100"/>
    </i>
    <i r="1">
      <x v="101"/>
    </i>
    <i r="1">
      <x v="104"/>
    </i>
    <i r="1">
      <x v="107"/>
    </i>
    <i r="1">
      <x v="115"/>
    </i>
    <i r="1">
      <x v="120"/>
    </i>
    <i r="1">
      <x v="121"/>
    </i>
    <i r="1">
      <x v="122"/>
    </i>
    <i r="1">
      <x v="124"/>
    </i>
    <i r="1">
      <x v="125"/>
    </i>
    <i r="1">
      <x v="126"/>
    </i>
    <i r="1">
      <x v="129"/>
    </i>
    <i r="1">
      <x v="130"/>
    </i>
    <i r="1">
      <x v="133"/>
    </i>
    <i r="1">
      <x v="135"/>
    </i>
    <i r="1">
      <x v="136"/>
    </i>
    <i r="1">
      <x v="138"/>
    </i>
    <i r="1">
      <x v="140"/>
    </i>
    <i r="1">
      <x v="142"/>
    </i>
    <i r="1">
      <x v="145"/>
    </i>
    <i r="1">
      <x v="146"/>
    </i>
    <i r="1">
      <x v="147"/>
    </i>
    <i r="1">
      <x v="148"/>
    </i>
    <i r="1">
      <x v="150"/>
    </i>
    <i r="1">
      <x v="151"/>
    </i>
    <i r="1">
      <x v="154"/>
    </i>
    <i r="1">
      <x v="158"/>
    </i>
    <i r="1">
      <x v="161"/>
    </i>
    <i r="1">
      <x v="162"/>
    </i>
    <i r="1">
      <x v="164"/>
    </i>
    <i r="1">
      <x v="167"/>
    </i>
    <i r="1">
      <x v="168"/>
    </i>
    <i r="1">
      <x v="171"/>
    </i>
    <i r="1">
      <x v="173"/>
    </i>
    <i r="1">
      <x v="176"/>
    </i>
    <i r="1">
      <x v="178"/>
    </i>
    <i r="1">
      <x v="180"/>
    </i>
    <i r="1">
      <x v="183"/>
    </i>
    <i r="1">
      <x v="188"/>
    </i>
    <i r="1">
      <x v="189"/>
    </i>
    <i r="1">
      <x v="190"/>
    </i>
    <i r="1">
      <x v="192"/>
    </i>
    <i r="1">
      <x v="194"/>
    </i>
    <i r="1">
      <x v="196"/>
    </i>
    <i r="1">
      <x v="201"/>
    </i>
    <i r="1">
      <x v="202"/>
    </i>
    <i r="1">
      <x v="204"/>
    </i>
    <i r="1">
      <x v="206"/>
    </i>
    <i r="1">
      <x v="210"/>
    </i>
    <i r="1">
      <x v="215"/>
    </i>
    <i r="1">
      <x v="216"/>
    </i>
    <i r="1">
      <x v="218"/>
    </i>
    <i r="1">
      <x v="221"/>
    </i>
    <i r="1">
      <x v="222"/>
    </i>
    <i r="1">
      <x v="224"/>
    </i>
    <i r="1">
      <x v="225"/>
    </i>
    <i r="1">
      <x v="226"/>
    </i>
    <i r="1">
      <x v="230"/>
    </i>
    <i r="1">
      <x v="232"/>
    </i>
    <i r="1">
      <x v="234"/>
    </i>
    <i r="1">
      <x v="237"/>
    </i>
    <i r="1">
      <x v="239"/>
    </i>
    <i r="1">
      <x v="242"/>
    </i>
    <i r="1">
      <x v="246"/>
    </i>
    <i r="1">
      <x v="247"/>
    </i>
    <i r="1">
      <x v="249"/>
    </i>
    <i r="1">
      <x v="250"/>
    </i>
    <i r="1">
      <x v="251"/>
    </i>
    <i r="1">
      <x v="252"/>
    </i>
    <i r="1">
      <x v="254"/>
    </i>
    <i r="1">
      <x v="255"/>
    </i>
    <i r="1">
      <x v="257"/>
    </i>
    <i r="1">
      <x v="259"/>
    </i>
    <i r="1">
      <x v="260"/>
    </i>
    <i r="1">
      <x v="261"/>
    </i>
    <i r="1">
      <x v="263"/>
    </i>
    <i r="1">
      <x v="264"/>
    </i>
    <i r="1">
      <x v="267"/>
    </i>
    <i r="1">
      <x v="269"/>
    </i>
    <i r="1">
      <x v="272"/>
    </i>
    <i r="1">
      <x v="276"/>
    </i>
    <i r="1">
      <x v="278"/>
    </i>
    <i r="1">
      <x v="279"/>
    </i>
    <i r="1">
      <x v="281"/>
    </i>
    <i r="1">
      <x v="283"/>
    </i>
    <i r="1">
      <x v="284"/>
    </i>
    <i r="1">
      <x v="285"/>
    </i>
    <i r="1">
      <x v="294"/>
    </i>
    <i r="1">
      <x v="295"/>
    </i>
    <i r="1">
      <x v="297"/>
    </i>
    <i r="1">
      <x v="300"/>
    </i>
    <i r="1">
      <x v="304"/>
    </i>
    <i r="1">
      <x v="305"/>
    </i>
    <i r="1">
      <x v="306"/>
    </i>
    <i r="1">
      <x v="308"/>
    </i>
    <i r="1">
      <x v="309"/>
    </i>
    <i r="1">
      <x v="311"/>
    </i>
    <i r="1">
      <x v="318"/>
    </i>
    <i r="1">
      <x v="321"/>
    </i>
    <i r="1">
      <x v="323"/>
    </i>
    <i r="1">
      <x v="324"/>
    </i>
    <i r="1">
      <x v="325"/>
    </i>
    <i r="1">
      <x v="327"/>
    </i>
    <i r="1">
      <x v="328"/>
    </i>
    <i r="1">
      <x v="329"/>
    </i>
    <i r="1">
      <x v="332"/>
    </i>
    <i r="1">
      <x v="336"/>
    </i>
    <i r="1">
      <x v="338"/>
    </i>
    <i r="1">
      <x v="339"/>
    </i>
    <i r="1">
      <x v="343"/>
    </i>
    <i r="1">
      <x v="344"/>
    </i>
    <i r="1">
      <x v="345"/>
    </i>
    <i r="1">
      <x v="348"/>
    </i>
    <i r="1">
      <x v="352"/>
    </i>
    <i r="1">
      <x v="353"/>
    </i>
    <i r="1">
      <x v="355"/>
    </i>
    <i r="1">
      <x v="359"/>
    </i>
    <i r="1">
      <x v="363"/>
    </i>
    <i r="1">
      <x v="364"/>
    </i>
    <i r="1">
      <x v="366"/>
    </i>
    <i t="default">
      <x v="2"/>
    </i>
    <i>
      <x v="3"/>
      <x/>
    </i>
    <i r="1">
      <x v="1"/>
    </i>
    <i r="1">
      <x v="3"/>
    </i>
    <i r="1">
      <x v="6"/>
    </i>
    <i r="1">
      <x v="8"/>
    </i>
    <i r="1">
      <x v="11"/>
    </i>
    <i r="1">
      <x v="16"/>
    </i>
    <i r="1">
      <x v="26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4"/>
    </i>
    <i r="1">
      <x v="45"/>
    </i>
    <i r="1">
      <x v="47"/>
    </i>
    <i r="1">
      <x v="49"/>
    </i>
    <i r="1">
      <x v="51"/>
    </i>
    <i r="1">
      <x v="52"/>
    </i>
    <i r="1">
      <x v="53"/>
    </i>
    <i r="1">
      <x v="55"/>
    </i>
    <i r="1">
      <x v="57"/>
    </i>
    <i r="1">
      <x v="58"/>
    </i>
    <i r="1">
      <x v="59"/>
    </i>
    <i r="1">
      <x v="60"/>
    </i>
    <i r="1">
      <x v="62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79"/>
    </i>
    <i r="1">
      <x v="81"/>
    </i>
    <i r="1">
      <x v="95"/>
    </i>
    <i r="1">
      <x v="98"/>
    </i>
    <i r="1">
      <x v="100"/>
    </i>
    <i r="1">
      <x v="102"/>
    </i>
    <i r="1">
      <x v="103"/>
    </i>
    <i r="1">
      <x v="104"/>
    </i>
    <i r="1">
      <x v="107"/>
    </i>
    <i r="1">
      <x v="111"/>
    </i>
    <i r="1">
      <x v="112"/>
    </i>
    <i r="1">
      <x v="115"/>
    </i>
    <i r="1">
      <x v="119"/>
    </i>
    <i r="1">
      <x v="120"/>
    </i>
    <i r="1">
      <x v="121"/>
    </i>
    <i r="1">
      <x v="124"/>
    </i>
    <i r="1">
      <x v="127"/>
    </i>
    <i r="1">
      <x v="130"/>
    </i>
    <i r="1">
      <x v="133"/>
    </i>
    <i r="1">
      <x v="135"/>
    </i>
    <i r="1">
      <x v="139"/>
    </i>
    <i r="1">
      <x v="140"/>
    </i>
    <i r="1">
      <x v="141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60"/>
    </i>
    <i r="1">
      <x v="161"/>
    </i>
    <i r="1">
      <x v="162"/>
    </i>
    <i r="1">
      <x v="164"/>
    </i>
    <i r="1">
      <x v="167"/>
    </i>
    <i r="1">
      <x v="168"/>
    </i>
    <i r="1">
      <x v="171"/>
    </i>
    <i r="1">
      <x v="174"/>
    </i>
    <i r="1">
      <x v="179"/>
    </i>
    <i r="1">
      <x v="182"/>
    </i>
    <i r="1">
      <x v="183"/>
    </i>
    <i r="1">
      <x v="184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6"/>
    </i>
    <i r="1">
      <x v="200"/>
    </i>
    <i r="1">
      <x v="201"/>
    </i>
    <i r="1">
      <x v="203"/>
    </i>
    <i r="1">
      <x v="209"/>
    </i>
    <i r="1">
      <x v="210"/>
    </i>
    <i r="1">
      <x v="215"/>
    </i>
    <i r="1">
      <x v="219"/>
    </i>
    <i r="1">
      <x v="220"/>
    </i>
    <i r="1">
      <x v="221"/>
    </i>
    <i r="1">
      <x v="222"/>
    </i>
    <i r="1">
      <x v="225"/>
    </i>
    <i r="1">
      <x v="229"/>
    </i>
    <i r="1">
      <x v="231"/>
    </i>
    <i r="1">
      <x v="232"/>
    </i>
    <i r="1">
      <x v="234"/>
    </i>
    <i r="1">
      <x v="235"/>
    </i>
    <i r="1">
      <x v="236"/>
    </i>
    <i r="1">
      <x v="238"/>
    </i>
    <i r="1">
      <x v="239"/>
    </i>
    <i r="1">
      <x v="240"/>
    </i>
    <i r="1">
      <x v="246"/>
    </i>
    <i r="1">
      <x v="247"/>
    </i>
    <i r="1">
      <x v="248"/>
    </i>
    <i r="1">
      <x v="249"/>
    </i>
    <i r="1">
      <x v="251"/>
    </i>
    <i r="1">
      <x v="254"/>
    </i>
    <i r="1">
      <x v="257"/>
    </i>
    <i r="1">
      <x v="259"/>
    </i>
    <i r="1">
      <x v="260"/>
    </i>
    <i r="1">
      <x v="262"/>
    </i>
    <i r="1">
      <x v="263"/>
    </i>
    <i r="1">
      <x v="264"/>
    </i>
    <i r="1">
      <x v="267"/>
    </i>
    <i r="1">
      <x v="270"/>
    </i>
    <i r="1">
      <x v="272"/>
    </i>
    <i r="1">
      <x v="273"/>
    </i>
    <i r="1">
      <x v="274"/>
    </i>
    <i r="1">
      <x v="275"/>
    </i>
    <i r="1">
      <x v="276"/>
    </i>
    <i r="1">
      <x v="278"/>
    </i>
    <i r="1">
      <x v="279"/>
    </i>
    <i r="1">
      <x v="280"/>
    </i>
    <i r="1">
      <x v="282"/>
    </i>
    <i r="1">
      <x v="283"/>
    </i>
    <i r="1">
      <x v="285"/>
    </i>
    <i r="1">
      <x v="286"/>
    </i>
    <i r="1">
      <x v="292"/>
    </i>
    <i r="1">
      <x v="297"/>
    </i>
    <i r="1">
      <x v="298"/>
    </i>
    <i r="1">
      <x v="301"/>
    </i>
    <i r="1">
      <x v="302"/>
    </i>
    <i r="1">
      <x v="305"/>
    </i>
    <i r="1">
      <x v="306"/>
    </i>
    <i r="1">
      <x v="309"/>
    </i>
    <i r="1">
      <x v="311"/>
    </i>
    <i r="1">
      <x v="314"/>
    </i>
    <i r="1">
      <x v="318"/>
    </i>
    <i r="1">
      <x v="323"/>
    </i>
    <i r="1">
      <x v="326"/>
    </i>
    <i r="1">
      <x v="329"/>
    </i>
    <i r="1">
      <x v="331"/>
    </i>
    <i r="1">
      <x v="332"/>
    </i>
    <i r="1">
      <x v="337"/>
    </i>
    <i r="1">
      <x v="338"/>
    </i>
    <i r="1">
      <x v="339"/>
    </i>
    <i r="1">
      <x v="341"/>
    </i>
    <i r="1">
      <x v="342"/>
    </i>
    <i r="1">
      <x v="343"/>
    </i>
    <i r="1">
      <x v="344"/>
    </i>
    <i r="1">
      <x v="345"/>
    </i>
    <i r="1">
      <x v="349"/>
    </i>
    <i r="1">
      <x v="350"/>
    </i>
    <i r="1">
      <x v="352"/>
    </i>
    <i r="1">
      <x v="353"/>
    </i>
    <i r="1">
      <x v="360"/>
    </i>
    <i r="1">
      <x v="362"/>
    </i>
    <i r="1">
      <x v="363"/>
    </i>
    <i r="1">
      <x v="364"/>
    </i>
    <i r="1">
      <x v="365"/>
    </i>
    <i r="1">
      <x v="366"/>
    </i>
    <i t="default">
      <x v="3"/>
    </i>
    <i>
      <x v="4"/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4"/>
    </i>
    <i r="1">
      <x v="20"/>
    </i>
    <i r="1">
      <x v="21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4"/>
    </i>
    <i r="1">
      <x v="45"/>
    </i>
    <i r="1">
      <x v="47"/>
    </i>
    <i r="1">
      <x v="48"/>
    </i>
    <i r="1">
      <x v="49"/>
    </i>
    <i r="1">
      <x v="55"/>
    </i>
    <i r="1">
      <x v="58"/>
    </i>
    <i r="1">
      <x v="59"/>
    </i>
    <i r="1">
      <x v="60"/>
    </i>
    <i r="1">
      <x v="65"/>
    </i>
    <i r="1">
      <x v="72"/>
    </i>
    <i r="1">
      <x v="73"/>
    </i>
    <i r="1">
      <x v="74"/>
    </i>
    <i r="1">
      <x v="75"/>
    </i>
    <i r="1">
      <x v="76"/>
    </i>
    <i r="1">
      <x v="80"/>
    </i>
    <i r="1">
      <x v="81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7"/>
    </i>
    <i r="1">
      <x v="108"/>
    </i>
    <i r="1">
      <x v="112"/>
    </i>
    <i r="1">
      <x v="115"/>
    </i>
    <i r="1">
      <x v="116"/>
    </i>
    <i r="1">
      <x v="117"/>
    </i>
    <i r="1">
      <x v="121"/>
    </i>
    <i r="1">
      <x v="124"/>
    </i>
    <i r="1">
      <x v="125"/>
    </i>
    <i r="1">
      <x v="126"/>
    </i>
    <i r="1">
      <x v="134"/>
    </i>
    <i r="1">
      <x v="135"/>
    </i>
    <i r="1">
      <x v="136"/>
    </i>
    <i r="1">
      <x v="140"/>
    </i>
    <i r="1">
      <x v="141"/>
    </i>
    <i r="1">
      <x v="145"/>
    </i>
    <i r="1">
      <x v="146"/>
    </i>
    <i r="1">
      <x v="147"/>
    </i>
    <i r="1">
      <x v="150"/>
    </i>
    <i r="1">
      <x v="151"/>
    </i>
    <i r="1">
      <x v="154"/>
    </i>
    <i r="1">
      <x v="156"/>
    </i>
    <i r="1">
      <x v="157"/>
    </i>
    <i r="1">
      <x v="159"/>
    </i>
    <i r="1">
      <x v="161"/>
    </i>
    <i r="1">
      <x v="162"/>
    </i>
    <i r="1">
      <x v="163"/>
    </i>
    <i r="1">
      <x v="164"/>
    </i>
    <i r="1">
      <x v="166"/>
    </i>
    <i r="1">
      <x v="167"/>
    </i>
    <i r="1">
      <x v="168"/>
    </i>
    <i r="1">
      <x v="170"/>
    </i>
    <i r="1">
      <x v="176"/>
    </i>
    <i r="1">
      <x v="179"/>
    </i>
    <i r="1">
      <x v="183"/>
    </i>
    <i r="1">
      <x v="184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6"/>
    </i>
    <i r="1">
      <x v="201"/>
    </i>
    <i r="1">
      <x v="202"/>
    </i>
    <i r="1">
      <x v="210"/>
    </i>
    <i r="1">
      <x v="212"/>
    </i>
    <i r="1">
      <x v="215"/>
    </i>
    <i r="1">
      <x v="216"/>
    </i>
    <i r="1">
      <x v="220"/>
    </i>
    <i r="1">
      <x v="221"/>
    </i>
    <i r="1">
      <x v="222"/>
    </i>
    <i r="1">
      <x v="225"/>
    </i>
    <i r="1">
      <x v="227"/>
    </i>
    <i r="1">
      <x v="229"/>
    </i>
    <i r="1">
      <x v="232"/>
    </i>
    <i r="1">
      <x v="237"/>
    </i>
    <i r="1">
      <x v="239"/>
    </i>
    <i r="1">
      <x v="240"/>
    </i>
    <i r="1">
      <x v="241"/>
    </i>
    <i r="1">
      <x v="242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4"/>
    </i>
    <i r="1">
      <x v="255"/>
    </i>
    <i r="1">
      <x v="257"/>
    </i>
    <i r="1">
      <x v="260"/>
    </i>
    <i r="1">
      <x v="267"/>
    </i>
    <i r="1">
      <x v="269"/>
    </i>
    <i r="1">
      <x v="272"/>
    </i>
    <i r="1">
      <x v="275"/>
    </i>
    <i r="1">
      <x v="276"/>
    </i>
    <i r="1">
      <x v="278"/>
    </i>
    <i r="1">
      <x v="279"/>
    </i>
    <i r="1">
      <x v="281"/>
    </i>
    <i r="1">
      <x v="283"/>
    </i>
    <i r="1">
      <x v="284"/>
    </i>
    <i r="1">
      <x v="285"/>
    </i>
    <i r="1">
      <x v="287"/>
    </i>
    <i r="1">
      <x v="291"/>
    </i>
    <i r="1">
      <x v="292"/>
    </i>
    <i r="1">
      <x v="293"/>
    </i>
    <i r="1">
      <x v="297"/>
    </i>
    <i r="1">
      <x v="299"/>
    </i>
    <i r="1">
      <x v="301"/>
    </i>
    <i r="1">
      <x v="302"/>
    </i>
    <i r="1">
      <x v="303"/>
    </i>
    <i r="1">
      <x v="306"/>
    </i>
    <i r="1">
      <x v="308"/>
    </i>
    <i r="1">
      <x v="309"/>
    </i>
    <i r="1">
      <x v="311"/>
    </i>
    <i r="1">
      <x v="313"/>
    </i>
    <i r="1">
      <x v="316"/>
    </i>
    <i r="1">
      <x v="317"/>
    </i>
    <i r="1">
      <x v="318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9"/>
    </i>
    <i r="1">
      <x v="333"/>
    </i>
    <i r="1">
      <x v="335"/>
    </i>
    <i r="1">
      <x v="336"/>
    </i>
    <i r="1">
      <x v="337"/>
    </i>
    <i r="1">
      <x v="338"/>
    </i>
    <i r="1">
      <x v="339"/>
    </i>
    <i r="1">
      <x v="343"/>
    </i>
    <i r="1">
      <x v="344"/>
    </i>
    <i r="1">
      <x v="345"/>
    </i>
    <i r="1">
      <x v="346"/>
    </i>
    <i r="1">
      <x v="350"/>
    </i>
    <i r="1">
      <x v="351"/>
    </i>
    <i r="1">
      <x v="357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t="default">
      <x v="4"/>
    </i>
    <i>
      <x v="5"/>
      <x/>
    </i>
    <i r="1">
      <x v="1"/>
    </i>
    <i r="1">
      <x v="2"/>
    </i>
    <i r="1">
      <x v="3"/>
    </i>
    <i r="1">
      <x v="6"/>
    </i>
    <i r="1">
      <x v="8"/>
    </i>
    <i r="1">
      <x v="12"/>
    </i>
    <i r="1">
      <x v="13"/>
    </i>
    <i r="1">
      <x v="26"/>
    </i>
    <i r="1">
      <x v="27"/>
    </i>
    <i r="1">
      <x v="34"/>
    </i>
    <i r="1">
      <x v="35"/>
    </i>
    <i r="1">
      <x v="36"/>
    </i>
    <i r="1">
      <x v="37"/>
    </i>
    <i r="1">
      <x v="40"/>
    </i>
    <i r="1">
      <x v="41"/>
    </i>
    <i r="1">
      <x v="44"/>
    </i>
    <i r="1">
      <x v="46"/>
    </i>
    <i r="1">
      <x v="54"/>
    </i>
    <i r="1">
      <x v="55"/>
    </i>
    <i r="1">
      <x v="59"/>
    </i>
    <i r="1">
      <x v="60"/>
    </i>
    <i r="1">
      <x v="62"/>
    </i>
    <i r="1">
      <x v="63"/>
    </i>
    <i r="1">
      <x v="67"/>
    </i>
    <i r="1">
      <x v="72"/>
    </i>
    <i r="1">
      <x v="74"/>
    </i>
    <i r="1">
      <x v="75"/>
    </i>
    <i r="1">
      <x v="81"/>
    </i>
    <i r="1">
      <x v="89"/>
    </i>
    <i r="1">
      <x v="90"/>
    </i>
    <i r="1">
      <x v="93"/>
    </i>
    <i r="1">
      <x v="98"/>
    </i>
    <i r="1">
      <x v="99"/>
    </i>
    <i r="1">
      <x v="100"/>
    </i>
    <i r="1">
      <x v="103"/>
    </i>
    <i r="1">
      <x v="104"/>
    </i>
    <i r="1">
      <x v="107"/>
    </i>
    <i r="1">
      <x v="109"/>
    </i>
    <i r="1">
      <x v="112"/>
    </i>
    <i r="1">
      <x v="120"/>
    </i>
    <i r="1">
      <x v="122"/>
    </i>
    <i r="1">
      <x v="124"/>
    </i>
    <i r="1">
      <x v="126"/>
    </i>
    <i r="1">
      <x v="133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50"/>
    </i>
    <i r="1">
      <x v="151"/>
    </i>
    <i r="1">
      <x v="153"/>
    </i>
    <i r="1">
      <x v="154"/>
    </i>
    <i r="1">
      <x v="157"/>
    </i>
    <i r="1">
      <x v="160"/>
    </i>
    <i r="1">
      <x v="161"/>
    </i>
    <i r="1">
      <x v="162"/>
    </i>
    <i r="1">
      <x v="167"/>
    </i>
    <i r="1">
      <x v="168"/>
    </i>
    <i r="1">
      <x v="171"/>
    </i>
    <i r="1">
      <x v="172"/>
    </i>
    <i r="1">
      <x v="179"/>
    </i>
    <i r="1">
      <x v="183"/>
    </i>
    <i r="1">
      <x v="184"/>
    </i>
    <i r="1">
      <x v="186"/>
    </i>
    <i r="1">
      <x v="188"/>
    </i>
    <i r="1">
      <x v="189"/>
    </i>
    <i r="1">
      <x v="190"/>
    </i>
    <i r="1">
      <x v="191"/>
    </i>
    <i r="1">
      <x v="193"/>
    </i>
    <i r="1">
      <x v="196"/>
    </i>
    <i r="1">
      <x v="201"/>
    </i>
    <i r="1">
      <x v="202"/>
    </i>
    <i r="1">
      <x v="205"/>
    </i>
    <i r="1">
      <x v="206"/>
    </i>
    <i r="1">
      <x v="210"/>
    </i>
    <i r="1">
      <x v="215"/>
    </i>
    <i r="1">
      <x v="216"/>
    </i>
    <i r="1">
      <x v="219"/>
    </i>
    <i r="1">
      <x v="220"/>
    </i>
    <i r="1">
      <x v="226"/>
    </i>
    <i r="1">
      <x v="232"/>
    </i>
    <i r="1">
      <x v="233"/>
    </i>
    <i r="1">
      <x v="234"/>
    </i>
    <i r="1">
      <x v="237"/>
    </i>
    <i r="1">
      <x v="238"/>
    </i>
    <i r="1">
      <x v="240"/>
    </i>
    <i r="1">
      <x v="241"/>
    </i>
    <i r="1">
      <x v="245"/>
    </i>
    <i r="1">
      <x v="246"/>
    </i>
    <i r="1">
      <x v="247"/>
    </i>
    <i r="1">
      <x v="248"/>
    </i>
    <i r="1">
      <x v="257"/>
    </i>
    <i r="1">
      <x v="258"/>
    </i>
    <i r="1">
      <x v="259"/>
    </i>
    <i r="1">
      <x v="260"/>
    </i>
    <i r="1">
      <x v="264"/>
    </i>
    <i r="1">
      <x v="268"/>
    </i>
    <i r="1">
      <x v="270"/>
    </i>
    <i r="1">
      <x v="271"/>
    </i>
    <i r="1">
      <x v="272"/>
    </i>
    <i r="1">
      <x v="274"/>
    </i>
    <i r="1">
      <x v="275"/>
    </i>
    <i r="1">
      <x v="276"/>
    </i>
    <i r="1">
      <x v="277"/>
    </i>
    <i r="1">
      <x v="278"/>
    </i>
    <i r="1">
      <x v="280"/>
    </i>
    <i r="1">
      <x v="282"/>
    </i>
    <i r="1">
      <x v="285"/>
    </i>
    <i r="1">
      <x v="289"/>
    </i>
    <i r="1">
      <x v="297"/>
    </i>
    <i r="1">
      <x v="298"/>
    </i>
    <i r="1">
      <x v="300"/>
    </i>
    <i r="1">
      <x v="301"/>
    </i>
    <i r="1">
      <x v="304"/>
    </i>
    <i r="1">
      <x v="305"/>
    </i>
    <i r="1">
      <x v="309"/>
    </i>
    <i r="1">
      <x v="311"/>
    </i>
    <i r="1">
      <x v="313"/>
    </i>
    <i r="1">
      <x v="315"/>
    </i>
    <i r="1">
      <x v="317"/>
    </i>
    <i r="1">
      <x v="318"/>
    </i>
    <i r="1">
      <x v="322"/>
    </i>
    <i r="1">
      <x v="325"/>
    </i>
    <i r="1">
      <x v="327"/>
    </i>
    <i r="1">
      <x v="336"/>
    </i>
    <i r="1">
      <x v="340"/>
    </i>
    <i r="1">
      <x v="343"/>
    </i>
    <i r="1">
      <x v="345"/>
    </i>
    <i r="1">
      <x v="350"/>
    </i>
    <i r="1">
      <x v="354"/>
    </i>
    <i r="1">
      <x v="357"/>
    </i>
    <i r="1">
      <x v="360"/>
    </i>
    <i r="1">
      <x v="362"/>
    </i>
    <i r="1">
      <x v="364"/>
    </i>
    <i r="1">
      <x v="366"/>
    </i>
    <i t="default">
      <x v="5"/>
    </i>
    <i>
      <x v="6"/>
      <x/>
    </i>
    <i r="1">
      <x v="3"/>
    </i>
    <i r="1">
      <x v="34"/>
    </i>
    <i r="1">
      <x v="38"/>
    </i>
    <i r="1">
      <x v="44"/>
    </i>
    <i r="1">
      <x v="53"/>
    </i>
    <i r="1">
      <x v="57"/>
    </i>
    <i r="1">
      <x v="58"/>
    </i>
    <i r="1">
      <x v="60"/>
    </i>
    <i r="1">
      <x v="81"/>
    </i>
    <i r="1">
      <x v="100"/>
    </i>
    <i r="1">
      <x v="106"/>
    </i>
    <i r="1">
      <x v="107"/>
    </i>
    <i r="1">
      <x v="126"/>
    </i>
    <i r="1">
      <x v="140"/>
    </i>
    <i r="1">
      <x v="142"/>
    </i>
    <i r="1">
      <x v="145"/>
    </i>
    <i r="1">
      <x v="146"/>
    </i>
    <i r="1">
      <x v="147"/>
    </i>
    <i r="1">
      <x v="150"/>
    </i>
    <i r="1">
      <x v="152"/>
    </i>
    <i r="1">
      <x v="155"/>
    </i>
    <i r="1">
      <x v="159"/>
    </i>
    <i r="1">
      <x v="162"/>
    </i>
    <i r="1">
      <x v="164"/>
    </i>
    <i r="1">
      <x v="165"/>
    </i>
    <i r="1">
      <x v="168"/>
    </i>
    <i r="1">
      <x v="188"/>
    </i>
    <i r="1">
      <x v="190"/>
    </i>
    <i r="1">
      <x v="201"/>
    </i>
    <i r="1">
      <x v="210"/>
    </i>
    <i r="1">
      <x v="213"/>
    </i>
    <i r="1">
      <x v="226"/>
    </i>
    <i r="1">
      <x v="230"/>
    </i>
    <i r="1">
      <x v="231"/>
    </i>
    <i r="1">
      <x v="234"/>
    </i>
    <i r="1">
      <x v="235"/>
    </i>
    <i r="1">
      <x v="237"/>
    </i>
    <i r="1">
      <x v="241"/>
    </i>
    <i r="1">
      <x v="248"/>
    </i>
    <i r="1">
      <x v="257"/>
    </i>
    <i r="1">
      <x v="271"/>
    </i>
    <i r="1">
      <x v="278"/>
    </i>
    <i r="1">
      <x v="279"/>
    </i>
    <i r="1">
      <x v="280"/>
    </i>
    <i r="1">
      <x v="282"/>
    </i>
    <i r="1">
      <x v="284"/>
    </i>
    <i r="1">
      <x v="286"/>
    </i>
    <i r="1">
      <x v="297"/>
    </i>
    <i r="1">
      <x v="301"/>
    </i>
    <i r="1">
      <x v="306"/>
    </i>
    <i r="1">
      <x v="321"/>
    </i>
    <i r="1">
      <x v="322"/>
    </i>
    <i r="1">
      <x v="324"/>
    </i>
    <i r="1">
      <x v="325"/>
    </i>
    <i r="1">
      <x v="339"/>
    </i>
    <i r="1">
      <x v="343"/>
    </i>
    <i r="1">
      <x v="345"/>
    </i>
    <i r="1">
      <x v="346"/>
    </i>
    <i r="1">
      <x v="359"/>
    </i>
    <i r="1">
      <x v="360"/>
    </i>
    <i r="1">
      <x v="362"/>
    </i>
    <i r="1">
      <x v="364"/>
    </i>
    <i r="1">
      <x v="366"/>
    </i>
    <i t="default">
      <x v="6"/>
    </i>
    <i>
      <x v="7"/>
      <x/>
    </i>
    <i r="1">
      <x v="1"/>
    </i>
    <i r="1">
      <x v="3"/>
    </i>
    <i r="1">
      <x v="8"/>
    </i>
    <i r="1">
      <x v="27"/>
    </i>
    <i r="1">
      <x v="36"/>
    </i>
    <i r="1">
      <x v="40"/>
    </i>
    <i r="1">
      <x v="41"/>
    </i>
    <i r="1">
      <x v="44"/>
    </i>
    <i r="1">
      <x v="45"/>
    </i>
    <i r="1">
      <x v="47"/>
    </i>
    <i r="1">
      <x v="50"/>
    </i>
    <i r="1">
      <x v="53"/>
    </i>
    <i r="1">
      <x v="60"/>
    </i>
    <i r="1">
      <x v="81"/>
    </i>
    <i r="1">
      <x v="87"/>
    </i>
    <i r="1">
      <x v="94"/>
    </i>
    <i r="1">
      <x v="95"/>
    </i>
    <i r="1">
      <x v="99"/>
    </i>
    <i r="1">
      <x v="104"/>
    </i>
    <i r="1">
      <x v="107"/>
    </i>
    <i r="1">
      <x v="121"/>
    </i>
    <i r="1">
      <x v="124"/>
    </i>
    <i r="1">
      <x v="135"/>
    </i>
    <i r="1">
      <x v="142"/>
    </i>
    <i r="1">
      <x v="145"/>
    </i>
    <i r="1">
      <x v="150"/>
    </i>
    <i r="1">
      <x v="155"/>
    </i>
    <i r="1">
      <x v="167"/>
    </i>
    <i r="1">
      <x v="168"/>
    </i>
    <i r="1">
      <x v="177"/>
    </i>
    <i r="1">
      <x v="181"/>
    </i>
    <i r="1">
      <x v="183"/>
    </i>
    <i r="1">
      <x v="184"/>
    </i>
    <i r="1">
      <x v="188"/>
    </i>
    <i r="1">
      <x v="190"/>
    </i>
    <i r="1">
      <x v="201"/>
    </i>
    <i r="1">
      <x v="203"/>
    </i>
    <i r="1">
      <x v="204"/>
    </i>
    <i r="1">
      <x v="208"/>
    </i>
    <i r="1">
      <x v="210"/>
    </i>
    <i r="1">
      <x v="229"/>
    </i>
    <i r="1">
      <x v="247"/>
    </i>
    <i r="1">
      <x v="257"/>
    </i>
    <i r="1">
      <x v="259"/>
    </i>
    <i r="1">
      <x v="260"/>
    </i>
    <i r="1">
      <x v="271"/>
    </i>
    <i r="1">
      <x v="272"/>
    </i>
    <i r="1">
      <x v="275"/>
    </i>
    <i r="1">
      <x v="278"/>
    </i>
    <i r="1">
      <x v="279"/>
    </i>
    <i r="1">
      <x v="289"/>
    </i>
    <i r="1">
      <x v="297"/>
    </i>
    <i r="1">
      <x v="298"/>
    </i>
    <i r="1">
      <x v="301"/>
    </i>
    <i r="1">
      <x v="318"/>
    </i>
    <i r="1">
      <x v="330"/>
    </i>
    <i r="1">
      <x v="332"/>
    </i>
    <i r="1">
      <x v="358"/>
    </i>
    <i r="1">
      <x v="360"/>
    </i>
    <i r="1">
      <x v="361"/>
    </i>
    <i r="1">
      <x v="364"/>
    </i>
    <i r="1">
      <x v="366"/>
    </i>
    <i t="default">
      <x v="7"/>
    </i>
    <i>
      <x v="8"/>
      <x v="3"/>
    </i>
    <i r="1">
      <x v="14"/>
    </i>
    <i r="1">
      <x v="16"/>
    </i>
    <i r="1">
      <x v="60"/>
    </i>
    <i r="1">
      <x v="81"/>
    </i>
    <i r="1">
      <x v="85"/>
    </i>
    <i r="1">
      <x v="89"/>
    </i>
    <i r="1">
      <x v="103"/>
    </i>
    <i r="1">
      <x v="108"/>
    </i>
    <i r="1">
      <x v="112"/>
    </i>
    <i r="1">
      <x v="126"/>
    </i>
    <i r="1">
      <x v="131"/>
    </i>
    <i r="1">
      <x v="154"/>
    </i>
    <i r="1">
      <x v="156"/>
    </i>
    <i r="1">
      <x v="159"/>
    </i>
    <i r="1">
      <x v="162"/>
    </i>
    <i r="1">
      <x v="163"/>
    </i>
    <i r="1">
      <x v="168"/>
    </i>
    <i r="1">
      <x v="178"/>
    </i>
    <i r="1">
      <x v="188"/>
    </i>
    <i r="1">
      <x v="189"/>
    </i>
    <i r="1">
      <x v="204"/>
    </i>
    <i r="1">
      <x v="205"/>
    </i>
    <i r="1">
      <x v="206"/>
    </i>
    <i r="1">
      <x v="210"/>
    </i>
    <i r="1">
      <x v="223"/>
    </i>
    <i r="1">
      <x v="240"/>
    </i>
    <i r="1">
      <x v="257"/>
    </i>
    <i r="1">
      <x v="260"/>
    </i>
    <i r="1">
      <x v="278"/>
    </i>
    <i r="1">
      <x v="279"/>
    </i>
    <i r="1">
      <x v="291"/>
    </i>
    <i r="1">
      <x v="305"/>
    </i>
    <i r="1">
      <x v="309"/>
    </i>
    <i r="1">
      <x v="318"/>
    </i>
    <i r="1">
      <x v="324"/>
    </i>
    <i r="1">
      <x v="332"/>
    </i>
    <i r="1">
      <x v="366"/>
    </i>
    <i t="default">
      <x v="8"/>
    </i>
    <i>
      <x v="9"/>
      <x/>
    </i>
    <i r="1">
      <x v="1"/>
    </i>
    <i r="1">
      <x v="2"/>
    </i>
    <i r="1">
      <x v="6"/>
    </i>
    <i r="1">
      <x v="7"/>
    </i>
    <i r="1">
      <x v="8"/>
    </i>
    <i r="1">
      <x v="9"/>
    </i>
    <i r="1">
      <x v="10"/>
    </i>
    <i r="1">
      <x v="13"/>
    </i>
    <i r="1">
      <x v="16"/>
    </i>
    <i r="1">
      <x v="20"/>
    </i>
    <i r="1">
      <x v="29"/>
    </i>
    <i r="1">
      <x v="34"/>
    </i>
    <i r="1">
      <x v="37"/>
    </i>
    <i r="1">
      <x v="38"/>
    </i>
    <i r="1">
      <x v="39"/>
    </i>
    <i r="1">
      <x v="40"/>
    </i>
    <i r="1">
      <x v="44"/>
    </i>
    <i r="1">
      <x v="45"/>
    </i>
    <i r="1">
      <x v="56"/>
    </i>
    <i r="1">
      <x v="58"/>
    </i>
    <i r="1">
      <x v="60"/>
    </i>
    <i r="1">
      <x v="73"/>
    </i>
    <i r="1">
      <x v="74"/>
    </i>
    <i r="1">
      <x v="75"/>
    </i>
    <i r="1">
      <x v="76"/>
    </i>
    <i r="1">
      <x v="78"/>
    </i>
    <i r="1">
      <x v="81"/>
    </i>
    <i r="1">
      <x v="96"/>
    </i>
    <i r="1">
      <x v="98"/>
    </i>
    <i r="1">
      <x v="99"/>
    </i>
    <i r="1">
      <x v="100"/>
    </i>
    <i r="1">
      <x v="104"/>
    </i>
    <i r="1">
      <x v="106"/>
    </i>
    <i r="1">
      <x v="107"/>
    </i>
    <i r="1">
      <x v="113"/>
    </i>
    <i r="1">
      <x v="115"/>
    </i>
    <i r="1">
      <x v="118"/>
    </i>
    <i r="1">
      <x v="121"/>
    </i>
    <i r="1">
      <x v="124"/>
    </i>
    <i r="1">
      <x v="125"/>
    </i>
    <i r="1">
      <x v="126"/>
    </i>
    <i r="1">
      <x v="130"/>
    </i>
    <i r="1">
      <x v="135"/>
    </i>
    <i r="1">
      <x v="136"/>
    </i>
    <i r="1">
      <x v="141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3"/>
    </i>
    <i r="1">
      <x v="156"/>
    </i>
    <i r="1">
      <x v="163"/>
    </i>
    <i r="1">
      <x v="167"/>
    </i>
    <i r="1">
      <x v="168"/>
    </i>
    <i r="1">
      <x v="170"/>
    </i>
    <i r="1">
      <x v="176"/>
    </i>
    <i r="1">
      <x v="183"/>
    </i>
    <i r="1">
      <x v="184"/>
    </i>
    <i r="1">
      <x v="188"/>
    </i>
    <i r="1">
      <x v="189"/>
    </i>
    <i r="1">
      <x v="190"/>
    </i>
    <i r="1">
      <x v="196"/>
    </i>
    <i r="1">
      <x v="198"/>
    </i>
    <i r="1">
      <x v="201"/>
    </i>
    <i r="1">
      <x v="210"/>
    </i>
    <i r="1">
      <x v="215"/>
    </i>
    <i r="1">
      <x v="217"/>
    </i>
    <i r="1">
      <x v="220"/>
    </i>
    <i r="1">
      <x v="221"/>
    </i>
    <i r="1">
      <x v="222"/>
    </i>
    <i r="1">
      <x v="225"/>
    </i>
    <i r="1">
      <x v="227"/>
    </i>
    <i r="1">
      <x v="231"/>
    </i>
    <i r="1">
      <x v="232"/>
    </i>
    <i r="1">
      <x v="237"/>
    </i>
    <i r="1">
      <x v="246"/>
    </i>
    <i r="1">
      <x v="247"/>
    </i>
    <i r="1">
      <x v="248"/>
    </i>
    <i r="1">
      <x v="249"/>
    </i>
    <i r="1">
      <x v="253"/>
    </i>
    <i r="1">
      <x v="254"/>
    </i>
    <i r="1">
      <x v="255"/>
    </i>
    <i r="1">
      <x v="257"/>
    </i>
    <i r="1">
      <x v="259"/>
    </i>
    <i r="1">
      <x v="260"/>
    </i>
    <i r="1">
      <x v="263"/>
    </i>
    <i r="1">
      <x v="265"/>
    </i>
    <i r="1">
      <x v="266"/>
    </i>
    <i r="1">
      <x v="270"/>
    </i>
    <i r="1">
      <x v="276"/>
    </i>
    <i r="1">
      <x v="278"/>
    </i>
    <i r="1">
      <x v="279"/>
    </i>
    <i r="1">
      <x v="280"/>
    </i>
    <i r="1">
      <x v="281"/>
    </i>
    <i r="1">
      <x v="283"/>
    </i>
    <i r="1">
      <x v="284"/>
    </i>
    <i r="1">
      <x v="285"/>
    </i>
    <i r="1">
      <x v="290"/>
    </i>
    <i r="1">
      <x v="291"/>
    </i>
    <i r="1">
      <x v="295"/>
    </i>
    <i r="1">
      <x v="297"/>
    </i>
    <i r="1">
      <x v="301"/>
    </i>
    <i r="1">
      <x v="302"/>
    </i>
    <i r="1">
      <x v="304"/>
    </i>
    <i r="1">
      <x v="306"/>
    </i>
    <i r="1">
      <x v="309"/>
    </i>
    <i r="1">
      <x v="311"/>
    </i>
    <i r="1">
      <x v="313"/>
    </i>
    <i r="1">
      <x v="318"/>
    </i>
    <i r="1">
      <x v="321"/>
    </i>
    <i r="1">
      <x v="322"/>
    </i>
    <i r="1">
      <x v="323"/>
    </i>
    <i r="1">
      <x v="325"/>
    </i>
    <i r="1">
      <x v="328"/>
    </i>
    <i r="1">
      <x v="329"/>
    </i>
    <i r="1">
      <x v="333"/>
    </i>
    <i r="1">
      <x v="338"/>
    </i>
    <i r="1">
      <x v="339"/>
    </i>
    <i r="1">
      <x v="342"/>
    </i>
    <i r="1">
      <x v="343"/>
    </i>
    <i r="1">
      <x v="344"/>
    </i>
    <i r="1">
      <x v="345"/>
    </i>
    <i r="1">
      <x v="349"/>
    </i>
    <i r="1">
      <x v="350"/>
    </i>
    <i r="1">
      <x v="360"/>
    </i>
    <i r="1">
      <x v="362"/>
    </i>
    <i r="1">
      <x v="364"/>
    </i>
    <i r="1">
      <x v="365"/>
    </i>
    <i r="1">
      <x v="366"/>
    </i>
    <i t="default">
      <x v="9"/>
    </i>
    <i>
      <x v="10"/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12"/>
    </i>
    <i r="1">
      <x v="25"/>
    </i>
    <i r="1">
      <x v="27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5"/>
    </i>
    <i r="1">
      <x v="50"/>
    </i>
    <i r="1">
      <x v="60"/>
    </i>
    <i r="1">
      <x v="62"/>
    </i>
    <i r="1">
      <x v="67"/>
    </i>
    <i r="1">
      <x v="73"/>
    </i>
    <i r="1">
      <x v="75"/>
    </i>
    <i r="1">
      <x v="76"/>
    </i>
    <i r="1">
      <x v="78"/>
    </i>
    <i r="1">
      <x v="81"/>
    </i>
    <i r="1">
      <x v="82"/>
    </i>
    <i r="1">
      <x v="85"/>
    </i>
    <i r="1">
      <x v="87"/>
    </i>
    <i r="1">
      <x v="89"/>
    </i>
    <i r="1">
      <x v="95"/>
    </i>
    <i r="1">
      <x v="96"/>
    </i>
    <i r="1">
      <x v="98"/>
    </i>
    <i r="1">
      <x v="99"/>
    </i>
    <i r="1">
      <x v="100"/>
    </i>
    <i r="1">
      <x v="103"/>
    </i>
    <i r="1">
      <x v="112"/>
    </i>
    <i r="1">
      <x v="119"/>
    </i>
    <i r="1">
      <x v="120"/>
    </i>
    <i r="1">
      <x v="121"/>
    </i>
    <i r="1">
      <x v="122"/>
    </i>
    <i r="1">
      <x v="125"/>
    </i>
    <i r="1">
      <x v="139"/>
    </i>
    <i r="1">
      <x v="140"/>
    </i>
    <i r="1">
      <x v="142"/>
    </i>
    <i r="1">
      <x v="146"/>
    </i>
    <i r="1">
      <x v="147"/>
    </i>
    <i r="1">
      <x v="149"/>
    </i>
    <i r="1">
      <x v="150"/>
    </i>
    <i r="1">
      <x v="155"/>
    </i>
    <i r="1">
      <x v="156"/>
    </i>
    <i r="1">
      <x v="158"/>
    </i>
    <i r="1">
      <x v="162"/>
    </i>
    <i r="1">
      <x v="167"/>
    </i>
    <i r="1">
      <x v="168"/>
    </i>
    <i r="1">
      <x v="179"/>
    </i>
    <i r="1">
      <x v="183"/>
    </i>
    <i r="1">
      <x v="184"/>
    </i>
    <i r="1">
      <x v="188"/>
    </i>
    <i r="1">
      <x v="190"/>
    </i>
    <i r="1">
      <x v="196"/>
    </i>
    <i r="1">
      <x v="204"/>
    </i>
    <i r="1">
      <x v="209"/>
    </i>
    <i r="1">
      <x v="210"/>
    </i>
    <i r="1">
      <x v="211"/>
    </i>
    <i r="1">
      <x v="216"/>
    </i>
    <i r="1">
      <x v="232"/>
    </i>
    <i r="1">
      <x v="234"/>
    </i>
    <i r="1">
      <x v="235"/>
    </i>
    <i r="1">
      <x v="249"/>
    </i>
    <i r="1">
      <x v="254"/>
    </i>
    <i r="1">
      <x v="257"/>
    </i>
    <i r="1">
      <x v="262"/>
    </i>
    <i r="1">
      <x v="263"/>
    </i>
    <i r="1">
      <x v="264"/>
    </i>
    <i r="1">
      <x v="277"/>
    </i>
    <i r="1">
      <x v="278"/>
    </i>
    <i r="1">
      <x v="279"/>
    </i>
    <i r="1">
      <x v="291"/>
    </i>
    <i r="1">
      <x v="297"/>
    </i>
    <i r="1">
      <x v="304"/>
    </i>
    <i r="1">
      <x v="305"/>
    </i>
    <i r="1">
      <x v="306"/>
    </i>
    <i r="1">
      <x v="308"/>
    </i>
    <i r="1">
      <x v="309"/>
    </i>
    <i r="1">
      <x v="311"/>
    </i>
    <i r="1">
      <x v="315"/>
    </i>
    <i r="1">
      <x v="318"/>
    </i>
    <i r="1">
      <x v="321"/>
    </i>
    <i r="1">
      <x v="323"/>
    </i>
    <i r="1">
      <x v="328"/>
    </i>
    <i r="1">
      <x v="329"/>
    </i>
    <i r="1">
      <x v="339"/>
    </i>
    <i r="1">
      <x v="344"/>
    </i>
    <i r="1">
      <x v="362"/>
    </i>
    <i r="1">
      <x v="364"/>
    </i>
    <i r="1">
      <x v="366"/>
    </i>
    <i t="default">
      <x v="10"/>
    </i>
    <i>
      <x v="11"/>
      <x/>
    </i>
    <i r="1">
      <x v="2"/>
    </i>
    <i r="1">
      <x v="6"/>
    </i>
    <i r="1">
      <x v="8"/>
    </i>
    <i r="1">
      <x v="9"/>
    </i>
    <i r="1">
      <x v="12"/>
    </i>
    <i r="1">
      <x v="20"/>
    </i>
    <i r="1">
      <x v="25"/>
    </i>
    <i r="1">
      <x v="27"/>
    </i>
    <i r="1">
      <x v="30"/>
    </i>
    <i r="1">
      <x v="32"/>
    </i>
    <i r="1">
      <x v="35"/>
    </i>
    <i r="1">
      <x v="36"/>
    </i>
    <i r="1">
      <x v="38"/>
    </i>
    <i r="1">
      <x v="40"/>
    </i>
    <i r="1">
      <x v="41"/>
    </i>
    <i r="1">
      <x v="44"/>
    </i>
    <i r="1">
      <x v="45"/>
    </i>
    <i r="1">
      <x v="47"/>
    </i>
    <i r="1">
      <x v="49"/>
    </i>
    <i r="1">
      <x v="52"/>
    </i>
    <i r="1">
      <x v="53"/>
    </i>
    <i r="1">
      <x v="55"/>
    </i>
    <i r="1">
      <x v="59"/>
    </i>
    <i r="1">
      <x v="60"/>
    </i>
    <i r="1">
      <x v="71"/>
    </i>
    <i r="1">
      <x v="74"/>
    </i>
    <i r="1">
      <x v="75"/>
    </i>
    <i r="1">
      <x v="76"/>
    </i>
    <i r="1">
      <x v="77"/>
    </i>
    <i r="1">
      <x v="78"/>
    </i>
    <i r="1">
      <x v="81"/>
    </i>
    <i r="1">
      <x v="97"/>
    </i>
    <i r="1">
      <x v="98"/>
    </i>
    <i r="1">
      <x v="99"/>
    </i>
    <i r="1">
      <x v="100"/>
    </i>
    <i r="1">
      <x v="102"/>
    </i>
    <i r="1">
      <x v="103"/>
    </i>
    <i r="1">
      <x v="104"/>
    </i>
    <i r="1">
      <x v="105"/>
    </i>
    <i r="1">
      <x v="107"/>
    </i>
    <i r="1">
      <x v="117"/>
    </i>
    <i r="1">
      <x v="119"/>
    </i>
    <i r="1">
      <x v="120"/>
    </i>
    <i r="1">
      <x v="124"/>
    </i>
    <i r="1">
      <x v="130"/>
    </i>
    <i r="1">
      <x v="131"/>
    </i>
    <i r="1">
      <x v="132"/>
    </i>
    <i r="1">
      <x v="133"/>
    </i>
    <i r="1">
      <x v="135"/>
    </i>
    <i r="1">
      <x v="140"/>
    </i>
    <i r="1">
      <x v="145"/>
    </i>
    <i r="1">
      <x v="146"/>
    </i>
    <i r="1">
      <x v="147"/>
    </i>
    <i r="1">
      <x v="150"/>
    </i>
    <i r="1">
      <x v="151"/>
    </i>
    <i r="1">
      <x v="152"/>
    </i>
    <i r="1">
      <x v="159"/>
    </i>
    <i r="1">
      <x v="161"/>
    </i>
    <i r="1">
      <x v="162"/>
    </i>
    <i r="1">
      <x v="168"/>
    </i>
    <i r="1">
      <x v="169"/>
    </i>
    <i r="1">
      <x v="172"/>
    </i>
    <i r="1">
      <x v="178"/>
    </i>
    <i r="1">
      <x v="183"/>
    </i>
    <i r="1">
      <x v="185"/>
    </i>
    <i r="1">
      <x v="189"/>
    </i>
    <i r="1">
      <x v="190"/>
    </i>
    <i r="1">
      <x v="191"/>
    </i>
    <i r="1">
      <x v="199"/>
    </i>
    <i r="1">
      <x v="201"/>
    </i>
    <i r="1">
      <x v="202"/>
    </i>
    <i r="1">
      <x v="207"/>
    </i>
    <i r="1">
      <x v="210"/>
    </i>
    <i r="1">
      <x v="215"/>
    </i>
    <i r="1">
      <x v="216"/>
    </i>
    <i r="1">
      <x v="217"/>
    </i>
    <i r="1">
      <x v="219"/>
    </i>
    <i r="1">
      <x v="221"/>
    </i>
    <i r="1">
      <x v="232"/>
    </i>
    <i r="1">
      <x v="235"/>
    </i>
    <i r="1">
      <x v="237"/>
    </i>
    <i r="1">
      <x v="239"/>
    </i>
    <i r="1">
      <x v="240"/>
    </i>
    <i r="1">
      <x v="241"/>
    </i>
    <i r="1">
      <x v="242"/>
    </i>
    <i r="1">
      <x v="246"/>
    </i>
    <i r="1">
      <x v="248"/>
    </i>
    <i r="1">
      <x v="249"/>
    </i>
    <i r="1">
      <x v="250"/>
    </i>
    <i r="1">
      <x v="254"/>
    </i>
    <i r="1">
      <x v="257"/>
    </i>
    <i r="1">
      <x v="258"/>
    </i>
    <i r="1">
      <x v="259"/>
    </i>
    <i r="1">
      <x v="260"/>
    </i>
    <i r="1">
      <x v="271"/>
    </i>
    <i r="1">
      <x v="272"/>
    </i>
    <i r="1">
      <x v="274"/>
    </i>
    <i r="1">
      <x v="275"/>
    </i>
    <i r="1">
      <x v="278"/>
    </i>
    <i r="1">
      <x v="279"/>
    </i>
    <i r="1">
      <x v="283"/>
    </i>
    <i r="1">
      <x v="284"/>
    </i>
    <i r="1">
      <x v="292"/>
    </i>
    <i r="1">
      <x v="296"/>
    </i>
    <i r="1">
      <x v="297"/>
    </i>
    <i r="1">
      <x v="300"/>
    </i>
    <i r="1">
      <x v="301"/>
    </i>
    <i r="1">
      <x v="305"/>
    </i>
    <i r="1">
      <x v="306"/>
    </i>
    <i r="1">
      <x v="311"/>
    </i>
    <i r="1">
      <x v="318"/>
    </i>
    <i r="1">
      <x v="321"/>
    </i>
    <i r="1">
      <x v="324"/>
    </i>
    <i r="1">
      <x v="325"/>
    </i>
    <i r="1">
      <x v="329"/>
    </i>
    <i r="1">
      <x v="332"/>
    </i>
    <i r="1">
      <x v="337"/>
    </i>
    <i r="1">
      <x v="338"/>
    </i>
    <i r="1">
      <x v="341"/>
    </i>
    <i r="1">
      <x v="343"/>
    </i>
    <i r="1">
      <x v="345"/>
    </i>
    <i r="1">
      <x v="350"/>
    </i>
    <i r="1">
      <x v="353"/>
    </i>
    <i r="1">
      <x v="360"/>
    </i>
    <i r="1">
      <x v="362"/>
    </i>
    <i r="1">
      <x v="364"/>
    </i>
    <i r="1">
      <x v="365"/>
    </i>
    <i r="1">
      <x v="366"/>
    </i>
    <i t="default">
      <x v="11"/>
    </i>
    <i>
      <x v="12"/>
      <x/>
    </i>
    <i r="1">
      <x v="8"/>
    </i>
    <i r="1">
      <x v="14"/>
    </i>
    <i r="1">
      <x v="27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9"/>
    </i>
    <i r="1">
      <x v="40"/>
    </i>
    <i r="1">
      <x v="41"/>
    </i>
    <i r="1">
      <x v="43"/>
    </i>
    <i r="1">
      <x v="44"/>
    </i>
    <i r="1">
      <x v="47"/>
    </i>
    <i r="1">
      <x v="53"/>
    </i>
    <i r="1">
      <x v="60"/>
    </i>
    <i r="1">
      <x v="64"/>
    </i>
    <i r="1">
      <x v="73"/>
    </i>
    <i r="1">
      <x v="75"/>
    </i>
    <i r="1">
      <x v="76"/>
    </i>
    <i r="1">
      <x v="81"/>
    </i>
    <i r="1">
      <x v="85"/>
    </i>
    <i r="1">
      <x v="95"/>
    </i>
    <i r="1">
      <x v="97"/>
    </i>
    <i r="1">
      <x v="98"/>
    </i>
    <i r="1">
      <x v="99"/>
    </i>
    <i r="1">
      <x v="102"/>
    </i>
    <i r="1">
      <x v="104"/>
    </i>
    <i r="1">
      <x v="107"/>
    </i>
    <i r="1">
      <x v="119"/>
    </i>
    <i r="1">
      <x v="120"/>
    </i>
    <i r="1">
      <x v="122"/>
    </i>
    <i r="1">
      <x v="123"/>
    </i>
    <i r="1">
      <x v="124"/>
    </i>
    <i r="1">
      <x v="125"/>
    </i>
    <i r="1">
      <x v="126"/>
    </i>
    <i r="1">
      <x v="130"/>
    </i>
    <i r="1">
      <x v="131"/>
    </i>
    <i r="1">
      <x v="133"/>
    </i>
    <i r="1">
      <x v="135"/>
    </i>
    <i r="1">
      <x v="141"/>
    </i>
    <i r="1">
      <x v="142"/>
    </i>
    <i r="1">
      <x v="143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4"/>
    </i>
    <i r="1">
      <x v="157"/>
    </i>
    <i r="1">
      <x v="162"/>
    </i>
    <i r="1">
      <x v="168"/>
    </i>
    <i r="1">
      <x v="171"/>
    </i>
    <i r="1">
      <x v="172"/>
    </i>
    <i r="1">
      <x v="174"/>
    </i>
    <i r="1">
      <x v="175"/>
    </i>
    <i r="1">
      <x v="177"/>
    </i>
    <i r="1">
      <x v="185"/>
    </i>
    <i r="1">
      <x v="188"/>
    </i>
    <i r="1">
      <x v="189"/>
    </i>
    <i r="1">
      <x v="190"/>
    </i>
    <i r="1">
      <x v="192"/>
    </i>
    <i r="1">
      <x v="193"/>
    </i>
    <i r="1">
      <x v="196"/>
    </i>
    <i r="1">
      <x v="201"/>
    </i>
    <i r="1">
      <x v="204"/>
    </i>
    <i r="1">
      <x v="210"/>
    </i>
    <i r="1">
      <x v="216"/>
    </i>
    <i r="1">
      <x v="219"/>
    </i>
    <i r="1">
      <x v="220"/>
    </i>
    <i r="1">
      <x v="221"/>
    </i>
    <i r="1">
      <x v="222"/>
    </i>
    <i r="1">
      <x v="223"/>
    </i>
    <i r="1">
      <x v="228"/>
    </i>
    <i r="1">
      <x v="231"/>
    </i>
    <i r="1">
      <x v="234"/>
    </i>
    <i r="1">
      <x v="235"/>
    </i>
    <i r="1">
      <x v="237"/>
    </i>
    <i r="1">
      <x v="239"/>
    </i>
    <i r="1">
      <x v="240"/>
    </i>
    <i r="1">
      <x v="241"/>
    </i>
    <i r="1">
      <x v="246"/>
    </i>
    <i r="1">
      <x v="247"/>
    </i>
    <i r="1">
      <x v="254"/>
    </i>
    <i r="1">
      <x v="256"/>
    </i>
    <i r="1">
      <x v="257"/>
    </i>
    <i r="1">
      <x v="260"/>
    </i>
    <i r="1">
      <x v="261"/>
    </i>
    <i r="1">
      <x v="264"/>
    </i>
    <i r="1">
      <x v="266"/>
    </i>
    <i r="1">
      <x v="275"/>
    </i>
    <i r="1">
      <x v="276"/>
    </i>
    <i r="1">
      <x v="278"/>
    </i>
    <i r="1">
      <x v="279"/>
    </i>
    <i r="1">
      <x v="283"/>
    </i>
    <i r="1">
      <x v="284"/>
    </i>
    <i r="1">
      <x v="288"/>
    </i>
    <i r="1">
      <x v="291"/>
    </i>
    <i r="1">
      <x v="293"/>
    </i>
    <i r="1">
      <x v="295"/>
    </i>
    <i r="1">
      <x v="297"/>
    </i>
    <i r="1">
      <x v="298"/>
    </i>
    <i r="1">
      <x v="300"/>
    </i>
    <i r="1">
      <x v="302"/>
    </i>
    <i r="1">
      <x v="304"/>
    </i>
    <i r="1">
      <x v="305"/>
    </i>
    <i r="1">
      <x v="307"/>
    </i>
    <i r="1">
      <x v="310"/>
    </i>
    <i r="1">
      <x v="318"/>
    </i>
    <i r="1">
      <x v="322"/>
    </i>
    <i r="1">
      <x v="323"/>
    </i>
    <i r="1">
      <x v="324"/>
    </i>
    <i r="1">
      <x v="325"/>
    </i>
    <i r="1">
      <x v="327"/>
    </i>
    <i r="1">
      <x v="336"/>
    </i>
    <i r="1">
      <x v="338"/>
    </i>
    <i r="1">
      <x v="339"/>
    </i>
    <i r="1">
      <x v="341"/>
    </i>
    <i r="1">
      <x v="345"/>
    </i>
    <i r="1">
      <x v="350"/>
    </i>
    <i r="1">
      <x v="352"/>
    </i>
    <i r="1">
      <x v="355"/>
    </i>
    <i r="1">
      <x v="357"/>
    </i>
    <i r="1">
      <x v="360"/>
    </i>
    <i r="1">
      <x v="361"/>
    </i>
    <i r="1">
      <x v="362"/>
    </i>
    <i r="1">
      <x v="364"/>
    </i>
    <i r="1">
      <x v="366"/>
    </i>
    <i t="default">
      <x v="12"/>
    </i>
    <i>
      <x v="13"/>
      <x/>
    </i>
    <i r="1">
      <x v="8"/>
    </i>
    <i r="1">
      <x v="20"/>
    </i>
    <i r="1">
      <x v="35"/>
    </i>
    <i r="1">
      <x v="37"/>
    </i>
    <i r="1">
      <x v="45"/>
    </i>
    <i r="1">
      <x v="60"/>
    </i>
    <i r="1">
      <x v="75"/>
    </i>
    <i r="1">
      <x v="76"/>
    </i>
    <i r="1">
      <x v="92"/>
    </i>
    <i r="1">
      <x v="99"/>
    </i>
    <i r="1">
      <x v="100"/>
    </i>
    <i r="1">
      <x v="125"/>
    </i>
    <i r="1">
      <x v="128"/>
    </i>
    <i r="1">
      <x v="135"/>
    </i>
    <i r="1">
      <x v="144"/>
    </i>
    <i r="1">
      <x v="147"/>
    </i>
    <i r="1">
      <x v="158"/>
    </i>
    <i r="1">
      <x v="168"/>
    </i>
    <i r="1">
      <x v="183"/>
    </i>
    <i r="1">
      <x v="185"/>
    </i>
    <i r="1">
      <x v="189"/>
    </i>
    <i r="1">
      <x v="196"/>
    </i>
    <i r="1">
      <x v="210"/>
    </i>
    <i r="1">
      <x v="220"/>
    </i>
    <i r="1">
      <x v="227"/>
    </i>
    <i r="1">
      <x v="231"/>
    </i>
    <i r="1">
      <x v="249"/>
    </i>
    <i r="1">
      <x v="257"/>
    </i>
    <i r="1">
      <x v="278"/>
    </i>
    <i r="1">
      <x v="297"/>
    </i>
    <i r="1">
      <x v="300"/>
    </i>
    <i r="1">
      <x v="311"/>
    </i>
    <i r="1">
      <x v="318"/>
    </i>
    <i r="1">
      <x v="319"/>
    </i>
    <i r="1">
      <x v="327"/>
    </i>
    <i r="1">
      <x v="329"/>
    </i>
    <i r="1">
      <x v="339"/>
    </i>
    <i r="1">
      <x v="360"/>
    </i>
    <i r="1">
      <x v="365"/>
    </i>
    <i r="1">
      <x v="366"/>
    </i>
    <i t="default">
      <x v="13"/>
    </i>
    <i>
      <x v="14"/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5"/>
    </i>
    <i r="1">
      <x v="17"/>
    </i>
    <i r="1">
      <x v="18"/>
    </i>
    <i r="1">
      <x v="19"/>
    </i>
    <i r="1">
      <x v="20"/>
    </i>
    <i r="1">
      <x v="26"/>
    </i>
    <i r="1">
      <x v="29"/>
    </i>
    <i r="1">
      <x v="30"/>
    </i>
    <i r="1">
      <x v="34"/>
    </i>
    <i r="1">
      <x v="35"/>
    </i>
    <i r="1">
      <x v="36"/>
    </i>
    <i r="1">
      <x v="37"/>
    </i>
    <i r="1">
      <x v="38"/>
    </i>
    <i r="1">
      <x v="42"/>
    </i>
    <i r="1">
      <x v="44"/>
    </i>
    <i r="1">
      <x v="45"/>
    </i>
    <i r="1">
      <x v="46"/>
    </i>
    <i r="1">
      <x v="47"/>
    </i>
    <i r="1">
      <x v="53"/>
    </i>
    <i r="1">
      <x v="57"/>
    </i>
    <i r="1">
      <x v="58"/>
    </i>
    <i r="1">
      <x v="59"/>
    </i>
    <i r="1">
      <x v="60"/>
    </i>
    <i r="1">
      <x v="62"/>
    </i>
    <i r="1">
      <x v="75"/>
    </i>
    <i r="1">
      <x v="78"/>
    </i>
    <i r="1">
      <x v="81"/>
    </i>
    <i r="1">
      <x v="85"/>
    </i>
    <i r="1">
      <x v="87"/>
    </i>
    <i r="1">
      <x v="98"/>
    </i>
    <i r="1">
      <x v="99"/>
    </i>
    <i r="1">
      <x v="101"/>
    </i>
    <i r="1">
      <x v="102"/>
    </i>
    <i r="1">
      <x v="103"/>
    </i>
    <i r="1">
      <x v="104"/>
    </i>
    <i r="1">
      <x v="107"/>
    </i>
    <i r="1">
      <x v="110"/>
    </i>
    <i r="1">
      <x v="114"/>
    </i>
    <i r="1">
      <x v="115"/>
    </i>
    <i r="1">
      <x v="120"/>
    </i>
    <i r="1">
      <x v="121"/>
    </i>
    <i r="1">
      <x v="124"/>
    </i>
    <i r="1">
      <x v="134"/>
    </i>
    <i r="1">
      <x v="136"/>
    </i>
    <i r="1">
      <x v="138"/>
    </i>
    <i r="1">
      <x v="141"/>
    </i>
    <i r="1">
      <x v="144"/>
    </i>
    <i r="1">
      <x v="146"/>
    </i>
    <i r="1">
      <x v="149"/>
    </i>
    <i r="1">
      <x v="150"/>
    </i>
    <i r="1">
      <x v="151"/>
    </i>
    <i r="1">
      <x v="155"/>
    </i>
    <i r="1">
      <x v="156"/>
    </i>
    <i r="1">
      <x v="157"/>
    </i>
    <i r="1">
      <x v="159"/>
    </i>
    <i r="1">
      <x v="162"/>
    </i>
    <i r="1">
      <x v="167"/>
    </i>
    <i r="1">
      <x v="168"/>
    </i>
    <i r="1">
      <x v="171"/>
    </i>
    <i r="1">
      <x v="183"/>
    </i>
    <i r="1">
      <x v="184"/>
    </i>
    <i r="1">
      <x v="185"/>
    </i>
    <i r="1">
      <x v="189"/>
    </i>
    <i r="1">
      <x v="190"/>
    </i>
    <i r="1">
      <x v="192"/>
    </i>
    <i r="1">
      <x v="194"/>
    </i>
    <i r="1">
      <x v="197"/>
    </i>
    <i r="1">
      <x v="201"/>
    </i>
    <i r="1">
      <x v="203"/>
    </i>
    <i r="1">
      <x v="210"/>
    </i>
    <i r="1">
      <x v="214"/>
    </i>
    <i r="1">
      <x v="215"/>
    </i>
    <i r="1">
      <x v="220"/>
    </i>
    <i r="1">
      <x v="222"/>
    </i>
    <i r="1">
      <x v="223"/>
    </i>
    <i r="1">
      <x v="228"/>
    </i>
    <i r="1">
      <x v="234"/>
    </i>
    <i r="1">
      <x v="237"/>
    </i>
    <i r="1">
      <x v="240"/>
    </i>
    <i r="1">
      <x v="241"/>
    </i>
    <i r="1">
      <x v="243"/>
    </i>
    <i r="1">
      <x v="244"/>
    </i>
    <i r="1">
      <x v="248"/>
    </i>
    <i r="1">
      <x v="250"/>
    </i>
    <i r="1">
      <x v="252"/>
    </i>
    <i r="1">
      <x v="254"/>
    </i>
    <i r="1">
      <x v="257"/>
    </i>
    <i r="1">
      <x v="259"/>
    </i>
    <i r="1">
      <x v="263"/>
    </i>
    <i r="1">
      <x v="264"/>
    </i>
    <i r="1">
      <x v="272"/>
    </i>
    <i r="1">
      <x v="278"/>
    </i>
    <i r="1">
      <x v="279"/>
    </i>
    <i r="1">
      <x v="280"/>
    </i>
    <i r="1">
      <x v="283"/>
    </i>
    <i r="1">
      <x v="284"/>
    </i>
    <i r="1">
      <x v="293"/>
    </i>
    <i r="1">
      <x v="297"/>
    </i>
    <i r="1">
      <x v="300"/>
    </i>
    <i r="1">
      <x v="302"/>
    </i>
    <i r="1">
      <x v="304"/>
    </i>
    <i r="1">
      <x v="305"/>
    </i>
    <i r="1">
      <x v="309"/>
    </i>
    <i r="1">
      <x v="316"/>
    </i>
    <i r="1">
      <x v="318"/>
    </i>
    <i r="1">
      <x v="321"/>
    </i>
    <i r="1">
      <x v="328"/>
    </i>
    <i r="1">
      <x v="336"/>
    </i>
    <i r="1">
      <x v="338"/>
    </i>
    <i r="1">
      <x v="339"/>
    </i>
    <i r="1">
      <x v="340"/>
    </i>
    <i r="1">
      <x v="341"/>
    </i>
    <i r="1">
      <x v="344"/>
    </i>
    <i r="1">
      <x v="345"/>
    </i>
    <i r="1">
      <x v="350"/>
    </i>
    <i r="1">
      <x v="352"/>
    </i>
    <i r="1">
      <x v="353"/>
    </i>
    <i r="1">
      <x v="357"/>
    </i>
    <i r="1">
      <x v="362"/>
    </i>
    <i r="1">
      <x v="363"/>
    </i>
    <i r="1">
      <x v="364"/>
    </i>
    <i r="1">
      <x v="366"/>
    </i>
    <i t="default">
      <x v="14"/>
    </i>
    <i>
      <x v="15"/>
      <x/>
    </i>
    <i r="1">
      <x v="2"/>
    </i>
    <i r="1">
      <x v="3"/>
    </i>
    <i r="1">
      <x v="6"/>
    </i>
    <i r="1">
      <x v="8"/>
    </i>
    <i r="1">
      <x v="9"/>
    </i>
    <i r="1">
      <x v="13"/>
    </i>
    <i r="1">
      <x v="14"/>
    </i>
    <i r="1">
      <x v="17"/>
    </i>
    <i r="1">
      <x v="28"/>
    </i>
    <i r="1">
      <x v="29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2"/>
    </i>
    <i r="1">
      <x v="44"/>
    </i>
    <i r="1">
      <x v="45"/>
    </i>
    <i r="1">
      <x v="47"/>
    </i>
    <i r="1">
      <x v="51"/>
    </i>
    <i r="1">
      <x v="55"/>
    </i>
    <i r="1">
      <x v="57"/>
    </i>
    <i r="1">
      <x v="58"/>
    </i>
    <i r="1">
      <x v="59"/>
    </i>
    <i r="1">
      <x v="60"/>
    </i>
    <i r="1">
      <x v="66"/>
    </i>
    <i r="1">
      <x v="71"/>
    </i>
    <i r="1">
      <x v="73"/>
    </i>
    <i r="1">
      <x v="75"/>
    </i>
    <i r="1">
      <x v="76"/>
    </i>
    <i r="1">
      <x v="81"/>
    </i>
    <i r="1">
      <x v="84"/>
    </i>
    <i r="1">
      <x v="86"/>
    </i>
    <i r="1">
      <x v="87"/>
    </i>
    <i r="1">
      <x v="89"/>
    </i>
    <i r="1">
      <x v="92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7"/>
    </i>
    <i r="1">
      <x v="108"/>
    </i>
    <i r="1">
      <x v="112"/>
    </i>
    <i r="1">
      <x v="113"/>
    </i>
    <i r="1">
      <x v="114"/>
    </i>
    <i r="1">
      <x v="115"/>
    </i>
    <i r="1">
      <x v="119"/>
    </i>
    <i r="1">
      <x v="120"/>
    </i>
    <i r="1">
      <x v="125"/>
    </i>
    <i r="1">
      <x v="126"/>
    </i>
    <i r="1">
      <x v="134"/>
    </i>
    <i r="1">
      <x v="135"/>
    </i>
    <i r="1">
      <x v="138"/>
    </i>
    <i r="1">
      <x v="140"/>
    </i>
    <i r="1">
      <x v="141"/>
    </i>
    <i r="1">
      <x v="142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58"/>
    </i>
    <i r="1">
      <x v="159"/>
    </i>
    <i r="1">
      <x v="161"/>
    </i>
    <i r="1">
      <x v="167"/>
    </i>
    <i r="1">
      <x v="168"/>
    </i>
    <i r="1">
      <x v="170"/>
    </i>
    <i r="1">
      <x v="171"/>
    </i>
    <i r="1">
      <x v="172"/>
    </i>
    <i r="1">
      <x v="178"/>
    </i>
    <i r="1">
      <x v="183"/>
    </i>
    <i r="1">
      <x v="184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6"/>
    </i>
    <i r="1">
      <x v="201"/>
    </i>
    <i r="1">
      <x v="208"/>
    </i>
    <i r="1">
      <x v="210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5"/>
    </i>
    <i r="1">
      <x v="226"/>
    </i>
    <i r="1">
      <x v="227"/>
    </i>
    <i r="1">
      <x v="229"/>
    </i>
    <i r="1">
      <x v="231"/>
    </i>
    <i r="1">
      <x v="232"/>
    </i>
    <i r="1">
      <x v="233"/>
    </i>
    <i r="1">
      <x v="234"/>
    </i>
    <i r="1">
      <x v="235"/>
    </i>
    <i r="1">
      <x v="237"/>
    </i>
    <i r="1">
      <x v="239"/>
    </i>
    <i r="1">
      <x v="240"/>
    </i>
    <i r="1">
      <x v="241"/>
    </i>
    <i r="1">
      <x v="242"/>
    </i>
    <i r="1">
      <x v="243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4"/>
    </i>
    <i r="1">
      <x v="256"/>
    </i>
    <i r="1">
      <x v="257"/>
    </i>
    <i r="1">
      <x v="259"/>
    </i>
    <i r="1">
      <x v="260"/>
    </i>
    <i r="1">
      <x v="263"/>
    </i>
    <i r="1">
      <x v="267"/>
    </i>
    <i r="1">
      <x v="268"/>
    </i>
    <i r="1">
      <x v="269"/>
    </i>
    <i r="1">
      <x v="270"/>
    </i>
    <i r="1">
      <x v="274"/>
    </i>
    <i r="1">
      <x v="275"/>
    </i>
    <i r="1">
      <x v="278"/>
    </i>
    <i r="1">
      <x v="279"/>
    </i>
    <i r="1">
      <x v="280"/>
    </i>
    <i r="1">
      <x v="283"/>
    </i>
    <i r="1">
      <x v="284"/>
    </i>
    <i r="1">
      <x v="285"/>
    </i>
    <i r="1">
      <x v="286"/>
    </i>
    <i r="1">
      <x v="287"/>
    </i>
    <i r="1">
      <x v="295"/>
    </i>
    <i r="1">
      <x v="296"/>
    </i>
    <i r="1">
      <x v="297"/>
    </i>
    <i r="1">
      <x v="298"/>
    </i>
    <i r="1">
      <x v="301"/>
    </i>
    <i r="1">
      <x v="302"/>
    </i>
    <i r="1">
      <x v="305"/>
    </i>
    <i r="1">
      <x v="306"/>
    </i>
    <i r="1">
      <x v="309"/>
    </i>
    <i r="1">
      <x v="310"/>
    </i>
    <i r="1">
      <x v="311"/>
    </i>
    <i r="1">
      <x v="312"/>
    </i>
    <i r="1">
      <x v="313"/>
    </i>
    <i r="1">
      <x v="318"/>
    </i>
    <i r="1">
      <x v="321"/>
    </i>
    <i r="1">
      <x v="323"/>
    </i>
    <i r="1">
      <x v="324"/>
    </i>
    <i r="1">
      <x v="325"/>
    </i>
    <i r="1">
      <x v="327"/>
    </i>
    <i r="1">
      <x v="328"/>
    </i>
    <i r="1">
      <x v="331"/>
    </i>
    <i r="1">
      <x v="334"/>
    </i>
    <i r="1">
      <x v="336"/>
    </i>
    <i r="1">
      <x v="337"/>
    </i>
    <i r="1">
      <x v="338"/>
    </i>
    <i r="1">
      <x v="339"/>
    </i>
    <i r="1">
      <x v="341"/>
    </i>
    <i r="1">
      <x v="342"/>
    </i>
    <i r="1">
      <x v="343"/>
    </i>
    <i r="1">
      <x v="344"/>
    </i>
    <i r="1">
      <x v="345"/>
    </i>
    <i r="1">
      <x v="347"/>
    </i>
    <i r="1">
      <x v="349"/>
    </i>
    <i r="1">
      <x v="350"/>
    </i>
    <i r="1">
      <x v="351"/>
    </i>
    <i r="1">
      <x v="353"/>
    </i>
    <i r="1">
      <x v="356"/>
    </i>
    <i r="1">
      <x v="358"/>
    </i>
    <i r="1">
      <x v="359"/>
    </i>
    <i r="1">
      <x v="360"/>
    </i>
    <i r="1">
      <x v="363"/>
    </i>
    <i r="1">
      <x v="364"/>
    </i>
    <i r="1">
      <x v="366"/>
    </i>
    <i t="default">
      <x v="15"/>
    </i>
    <i t="grand">
      <x/>
    </i>
  </rowItems>
  <colItems count="1">
    <i/>
  </colItems>
  <dataFields count="1">
    <dataField name="Suma de Cantida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74"/>
  <sheetViews>
    <sheetView tabSelected="1" zoomScale="85" zoomScaleNormal="85" workbookViewId="0"/>
  </sheetViews>
  <sheetFormatPr baseColWidth="10" defaultRowHeight="15" x14ac:dyDescent="0.25"/>
  <cols>
    <col min="2" max="2" width="27.42578125" bestFit="1" customWidth="1"/>
    <col min="3" max="3" width="32" bestFit="1" customWidth="1"/>
    <col min="5" max="5" width="64.42578125" customWidth="1"/>
    <col min="6" max="6" width="29.28515625" bestFit="1" customWidth="1"/>
    <col min="7" max="7" width="9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34998</v>
      </c>
      <c r="B2" t="s">
        <v>19</v>
      </c>
      <c r="C2" t="s">
        <v>20</v>
      </c>
      <c r="D2">
        <v>1136507766</v>
      </c>
      <c r="E2" t="s">
        <v>21</v>
      </c>
      <c r="F2" t="s">
        <v>22</v>
      </c>
      <c r="G2" t="s">
        <v>23</v>
      </c>
      <c r="H2">
        <v>1</v>
      </c>
      <c r="I2">
        <v>72</v>
      </c>
      <c r="J2">
        <v>72</v>
      </c>
      <c r="K2" t="s">
        <v>15</v>
      </c>
    </row>
    <row r="3" spans="1:11" x14ac:dyDescent="0.25">
      <c r="A3">
        <v>34998</v>
      </c>
      <c r="B3" t="s">
        <v>19</v>
      </c>
      <c r="C3" t="s">
        <v>20</v>
      </c>
      <c r="D3">
        <v>1136507766</v>
      </c>
      <c r="E3" t="s">
        <v>21</v>
      </c>
      <c r="F3" t="s">
        <v>22</v>
      </c>
      <c r="G3" t="s">
        <v>58</v>
      </c>
      <c r="H3">
        <v>1</v>
      </c>
      <c r="I3">
        <v>54</v>
      </c>
      <c r="J3">
        <v>54</v>
      </c>
      <c r="K3" t="s">
        <v>15</v>
      </c>
    </row>
    <row r="4" spans="1:11" x14ac:dyDescent="0.25">
      <c r="A4">
        <v>34998</v>
      </c>
      <c r="B4" t="s">
        <v>19</v>
      </c>
      <c r="C4" t="s">
        <v>20</v>
      </c>
      <c r="D4">
        <v>1136507766</v>
      </c>
      <c r="E4" t="s">
        <v>21</v>
      </c>
      <c r="F4" t="s">
        <v>22</v>
      </c>
      <c r="G4" t="s">
        <v>59</v>
      </c>
      <c r="H4">
        <v>1</v>
      </c>
      <c r="I4">
        <v>64</v>
      </c>
      <c r="J4">
        <v>64</v>
      </c>
      <c r="K4" t="s">
        <v>15</v>
      </c>
    </row>
    <row r="5" spans="1:11" x14ac:dyDescent="0.25">
      <c r="A5">
        <v>34998</v>
      </c>
      <c r="B5" t="s">
        <v>19</v>
      </c>
      <c r="C5" t="s">
        <v>20</v>
      </c>
      <c r="D5">
        <v>1136507766</v>
      </c>
      <c r="E5" t="s">
        <v>21</v>
      </c>
      <c r="F5" t="s">
        <v>22</v>
      </c>
      <c r="G5" t="s">
        <v>62</v>
      </c>
      <c r="H5">
        <v>1</v>
      </c>
      <c r="I5">
        <v>240</v>
      </c>
      <c r="J5">
        <v>240</v>
      </c>
      <c r="K5" t="s">
        <v>15</v>
      </c>
    </row>
    <row r="6" spans="1:11" x14ac:dyDescent="0.25">
      <c r="A6">
        <v>34998</v>
      </c>
      <c r="B6" t="s">
        <v>19</v>
      </c>
      <c r="C6" t="s">
        <v>20</v>
      </c>
      <c r="D6">
        <v>1136507766</v>
      </c>
      <c r="E6" t="s">
        <v>21</v>
      </c>
      <c r="F6" t="s">
        <v>22</v>
      </c>
      <c r="G6" t="s">
        <v>63</v>
      </c>
      <c r="H6">
        <v>1</v>
      </c>
      <c r="I6">
        <v>85</v>
      </c>
      <c r="J6">
        <v>85</v>
      </c>
      <c r="K6" t="s">
        <v>15</v>
      </c>
    </row>
    <row r="7" spans="1:11" x14ac:dyDescent="0.25">
      <c r="A7">
        <v>34998</v>
      </c>
      <c r="B7" t="s">
        <v>19</v>
      </c>
      <c r="C7" t="s">
        <v>20</v>
      </c>
      <c r="D7">
        <v>1136507766</v>
      </c>
      <c r="E7" t="s">
        <v>21</v>
      </c>
      <c r="F7" t="s">
        <v>22</v>
      </c>
      <c r="G7" t="s">
        <v>79</v>
      </c>
      <c r="H7">
        <v>1</v>
      </c>
      <c r="I7">
        <v>83</v>
      </c>
      <c r="J7">
        <v>83</v>
      </c>
      <c r="K7" t="s">
        <v>15</v>
      </c>
    </row>
    <row r="8" spans="1:11" x14ac:dyDescent="0.25">
      <c r="A8">
        <v>35090</v>
      </c>
      <c r="B8" t="s">
        <v>84</v>
      </c>
      <c r="C8" t="s">
        <v>85</v>
      </c>
      <c r="D8" t="s">
        <v>86</v>
      </c>
      <c r="E8" t="s">
        <v>87</v>
      </c>
      <c r="F8" t="s">
        <v>22</v>
      </c>
      <c r="G8" t="s">
        <v>88</v>
      </c>
      <c r="H8">
        <v>1</v>
      </c>
      <c r="I8">
        <v>40</v>
      </c>
      <c r="J8">
        <v>40</v>
      </c>
      <c r="K8" t="s">
        <v>15</v>
      </c>
    </row>
    <row r="9" spans="1:11" x14ac:dyDescent="0.25">
      <c r="A9">
        <v>35090</v>
      </c>
      <c r="B9" t="s">
        <v>84</v>
      </c>
      <c r="C9" t="s">
        <v>85</v>
      </c>
      <c r="D9" t="s">
        <v>86</v>
      </c>
      <c r="E9" t="s">
        <v>87</v>
      </c>
      <c r="F9" t="s">
        <v>22</v>
      </c>
      <c r="G9" t="s">
        <v>23</v>
      </c>
      <c r="H9">
        <v>1</v>
      </c>
      <c r="I9">
        <v>72</v>
      </c>
      <c r="J9">
        <v>72</v>
      </c>
      <c r="K9" t="s">
        <v>15</v>
      </c>
    </row>
    <row r="10" spans="1:11" x14ac:dyDescent="0.25">
      <c r="A10">
        <v>35090</v>
      </c>
      <c r="B10" t="s">
        <v>84</v>
      </c>
      <c r="C10" t="s">
        <v>85</v>
      </c>
      <c r="D10" t="s">
        <v>86</v>
      </c>
      <c r="E10" t="s">
        <v>87</v>
      </c>
      <c r="F10" t="s">
        <v>22</v>
      </c>
      <c r="G10" t="s">
        <v>59</v>
      </c>
      <c r="H10">
        <v>1</v>
      </c>
      <c r="I10">
        <v>64</v>
      </c>
      <c r="J10">
        <v>64</v>
      </c>
      <c r="K10" t="s">
        <v>15</v>
      </c>
    </row>
    <row r="11" spans="1:11" x14ac:dyDescent="0.25">
      <c r="A11">
        <v>35090</v>
      </c>
      <c r="B11" t="s">
        <v>84</v>
      </c>
      <c r="C11" t="s">
        <v>85</v>
      </c>
      <c r="D11" t="s">
        <v>86</v>
      </c>
      <c r="E11" t="s">
        <v>87</v>
      </c>
      <c r="F11" t="s">
        <v>22</v>
      </c>
      <c r="G11" t="s">
        <v>132</v>
      </c>
      <c r="H11">
        <v>1</v>
      </c>
      <c r="I11">
        <v>225</v>
      </c>
      <c r="J11">
        <v>225</v>
      </c>
      <c r="K11" t="s">
        <v>15</v>
      </c>
    </row>
    <row r="12" spans="1:11" x14ac:dyDescent="0.25">
      <c r="A12">
        <v>35090</v>
      </c>
      <c r="B12" t="s">
        <v>84</v>
      </c>
      <c r="C12" t="s">
        <v>85</v>
      </c>
      <c r="D12" t="s">
        <v>86</v>
      </c>
      <c r="E12" t="s">
        <v>87</v>
      </c>
      <c r="F12" t="s">
        <v>22</v>
      </c>
      <c r="G12" t="s">
        <v>135</v>
      </c>
      <c r="H12">
        <v>1</v>
      </c>
      <c r="I12">
        <v>126</v>
      </c>
      <c r="J12">
        <v>126</v>
      </c>
      <c r="K12" t="s">
        <v>15</v>
      </c>
    </row>
    <row r="13" spans="1:11" x14ac:dyDescent="0.25">
      <c r="A13">
        <v>35090</v>
      </c>
      <c r="B13" t="s">
        <v>84</v>
      </c>
      <c r="C13" t="s">
        <v>85</v>
      </c>
      <c r="D13" t="s">
        <v>86</v>
      </c>
      <c r="E13" t="s">
        <v>87</v>
      </c>
      <c r="F13" t="s">
        <v>22</v>
      </c>
      <c r="G13" t="s">
        <v>148</v>
      </c>
      <c r="H13">
        <v>1</v>
      </c>
      <c r="I13">
        <v>130</v>
      </c>
      <c r="J13">
        <v>130</v>
      </c>
      <c r="K13" t="s">
        <v>15</v>
      </c>
    </row>
    <row r="14" spans="1:11" x14ac:dyDescent="0.25">
      <c r="A14">
        <v>35090</v>
      </c>
      <c r="B14" t="s">
        <v>84</v>
      </c>
      <c r="C14" t="s">
        <v>85</v>
      </c>
      <c r="D14" t="s">
        <v>86</v>
      </c>
      <c r="E14" t="s">
        <v>87</v>
      </c>
      <c r="F14" t="s">
        <v>22</v>
      </c>
      <c r="G14" t="s">
        <v>162</v>
      </c>
      <c r="H14">
        <v>1</v>
      </c>
      <c r="I14">
        <v>320</v>
      </c>
      <c r="J14">
        <v>320</v>
      </c>
      <c r="K14" t="s">
        <v>15</v>
      </c>
    </row>
    <row r="15" spans="1:11" x14ac:dyDescent="0.25">
      <c r="A15">
        <v>35090</v>
      </c>
      <c r="B15" t="s">
        <v>84</v>
      </c>
      <c r="C15" t="s">
        <v>85</v>
      </c>
      <c r="D15" t="s">
        <v>86</v>
      </c>
      <c r="E15" t="s">
        <v>87</v>
      </c>
      <c r="F15" t="s">
        <v>22</v>
      </c>
      <c r="G15" t="s">
        <v>168</v>
      </c>
      <c r="H15">
        <v>1</v>
      </c>
      <c r="I15">
        <v>182</v>
      </c>
      <c r="J15">
        <v>182</v>
      </c>
      <c r="K15" t="s">
        <v>15</v>
      </c>
    </row>
    <row r="16" spans="1:11" x14ac:dyDescent="0.25">
      <c r="A16">
        <v>35090</v>
      </c>
      <c r="B16" t="s">
        <v>84</v>
      </c>
      <c r="C16" t="s">
        <v>85</v>
      </c>
      <c r="D16" t="s">
        <v>86</v>
      </c>
      <c r="E16" t="s">
        <v>87</v>
      </c>
      <c r="F16" t="s">
        <v>22</v>
      </c>
      <c r="G16" t="s">
        <v>169</v>
      </c>
      <c r="H16">
        <v>1</v>
      </c>
      <c r="I16">
        <v>118</v>
      </c>
      <c r="J16">
        <v>118</v>
      </c>
      <c r="K16" t="s">
        <v>15</v>
      </c>
    </row>
    <row r="17" spans="1:11" x14ac:dyDescent="0.25">
      <c r="A17">
        <v>35090</v>
      </c>
      <c r="B17" t="s">
        <v>84</v>
      </c>
      <c r="C17" t="s">
        <v>85</v>
      </c>
      <c r="D17" t="s">
        <v>86</v>
      </c>
      <c r="E17" t="s">
        <v>87</v>
      </c>
      <c r="F17" t="s">
        <v>22</v>
      </c>
      <c r="G17" t="s">
        <v>79</v>
      </c>
      <c r="H17">
        <v>1</v>
      </c>
      <c r="I17">
        <v>83</v>
      </c>
      <c r="J17">
        <v>83</v>
      </c>
      <c r="K17" t="s">
        <v>15</v>
      </c>
    </row>
    <row r="18" spans="1:11" x14ac:dyDescent="0.25">
      <c r="A18">
        <v>35090</v>
      </c>
      <c r="B18" t="s">
        <v>84</v>
      </c>
      <c r="C18" t="s">
        <v>85</v>
      </c>
      <c r="D18" t="s">
        <v>86</v>
      </c>
      <c r="E18" t="s">
        <v>87</v>
      </c>
      <c r="F18" t="s">
        <v>22</v>
      </c>
      <c r="G18" t="s">
        <v>175</v>
      </c>
      <c r="H18">
        <v>1</v>
      </c>
      <c r="I18">
        <v>105</v>
      </c>
      <c r="J18">
        <v>105</v>
      </c>
      <c r="K18" t="s">
        <v>15</v>
      </c>
    </row>
    <row r="19" spans="1:11" x14ac:dyDescent="0.25">
      <c r="A19">
        <v>35090</v>
      </c>
      <c r="B19" t="s">
        <v>84</v>
      </c>
      <c r="C19" t="s">
        <v>85</v>
      </c>
      <c r="D19" t="s">
        <v>86</v>
      </c>
      <c r="E19" t="s">
        <v>87</v>
      </c>
      <c r="F19" t="s">
        <v>22</v>
      </c>
      <c r="G19" t="s">
        <v>202</v>
      </c>
      <c r="H19">
        <v>1</v>
      </c>
      <c r="I19">
        <v>41</v>
      </c>
      <c r="J19">
        <v>41</v>
      </c>
      <c r="K19" t="s">
        <v>15</v>
      </c>
    </row>
    <row r="20" spans="1:11" x14ac:dyDescent="0.25">
      <c r="A20">
        <v>35090</v>
      </c>
      <c r="B20" t="s">
        <v>84</v>
      </c>
      <c r="C20" t="s">
        <v>85</v>
      </c>
      <c r="D20" t="s">
        <v>86</v>
      </c>
      <c r="E20" t="s">
        <v>87</v>
      </c>
      <c r="F20" t="s">
        <v>22</v>
      </c>
      <c r="G20" t="s">
        <v>63</v>
      </c>
      <c r="H20">
        <v>1</v>
      </c>
      <c r="I20">
        <v>85</v>
      </c>
      <c r="J20">
        <v>85</v>
      </c>
      <c r="K20" t="s">
        <v>15</v>
      </c>
    </row>
    <row r="21" spans="1:11" x14ac:dyDescent="0.25">
      <c r="A21">
        <v>35099</v>
      </c>
      <c r="B21" t="s">
        <v>204</v>
      </c>
      <c r="C21" t="s">
        <v>205</v>
      </c>
      <c r="D21">
        <v>1153845232</v>
      </c>
      <c r="E21" t="s">
        <v>206</v>
      </c>
      <c r="F21" t="s">
        <v>22</v>
      </c>
      <c r="G21" t="s">
        <v>162</v>
      </c>
      <c r="H21">
        <v>1</v>
      </c>
      <c r="I21">
        <v>320</v>
      </c>
      <c r="J21">
        <v>320</v>
      </c>
      <c r="K21" t="s">
        <v>15</v>
      </c>
    </row>
    <row r="22" spans="1:11" x14ac:dyDescent="0.25">
      <c r="A22">
        <v>35264</v>
      </c>
      <c r="B22" t="s">
        <v>207</v>
      </c>
      <c r="C22" t="s">
        <v>208</v>
      </c>
      <c r="D22">
        <v>1132103045</v>
      </c>
      <c r="E22" t="s">
        <v>209</v>
      </c>
      <c r="F22" t="s">
        <v>22</v>
      </c>
      <c r="G22" t="s">
        <v>58</v>
      </c>
      <c r="H22">
        <v>1</v>
      </c>
      <c r="I22">
        <v>54</v>
      </c>
      <c r="J22">
        <v>54</v>
      </c>
      <c r="K22" t="s">
        <v>15</v>
      </c>
    </row>
    <row r="23" spans="1:11" x14ac:dyDescent="0.25">
      <c r="A23">
        <v>34998</v>
      </c>
      <c r="B23" t="s">
        <v>19</v>
      </c>
      <c r="C23" t="s">
        <v>20</v>
      </c>
      <c r="D23">
        <v>1136507766</v>
      </c>
      <c r="E23" t="s">
        <v>21</v>
      </c>
      <c r="F23" t="s">
        <v>22</v>
      </c>
      <c r="G23" t="s">
        <v>95</v>
      </c>
      <c r="H23">
        <v>1</v>
      </c>
      <c r="I23">
        <v>575</v>
      </c>
      <c r="J23">
        <v>575</v>
      </c>
      <c r="K23" t="s">
        <v>15</v>
      </c>
    </row>
    <row r="24" spans="1:11" x14ac:dyDescent="0.25">
      <c r="A24">
        <v>34998</v>
      </c>
      <c r="B24" t="s">
        <v>19</v>
      </c>
      <c r="C24" t="s">
        <v>20</v>
      </c>
      <c r="D24">
        <v>1136507766</v>
      </c>
      <c r="E24" t="s">
        <v>21</v>
      </c>
      <c r="F24" t="s">
        <v>22</v>
      </c>
      <c r="G24" t="s">
        <v>164</v>
      </c>
      <c r="H24">
        <v>1</v>
      </c>
      <c r="I24">
        <v>31</v>
      </c>
      <c r="J24">
        <v>31</v>
      </c>
      <c r="K24" t="s">
        <v>15</v>
      </c>
    </row>
    <row r="25" spans="1:11" x14ac:dyDescent="0.25">
      <c r="A25">
        <v>34998</v>
      </c>
      <c r="B25" t="s">
        <v>19</v>
      </c>
      <c r="C25" t="s">
        <v>20</v>
      </c>
      <c r="D25">
        <v>1136507766</v>
      </c>
      <c r="E25" t="s">
        <v>21</v>
      </c>
      <c r="F25" t="s">
        <v>22</v>
      </c>
      <c r="G25" t="s">
        <v>325</v>
      </c>
      <c r="H25">
        <v>1</v>
      </c>
      <c r="I25">
        <v>157</v>
      </c>
      <c r="J25">
        <v>157</v>
      </c>
      <c r="K25" t="s">
        <v>15</v>
      </c>
    </row>
    <row r="26" spans="1:11" x14ac:dyDescent="0.25">
      <c r="A26">
        <v>34998</v>
      </c>
      <c r="B26" t="s">
        <v>19</v>
      </c>
      <c r="C26" t="s">
        <v>20</v>
      </c>
      <c r="D26">
        <v>1136507766</v>
      </c>
      <c r="E26" t="s">
        <v>21</v>
      </c>
      <c r="F26" t="s">
        <v>22</v>
      </c>
      <c r="G26" t="s">
        <v>228</v>
      </c>
      <c r="H26">
        <v>1</v>
      </c>
      <c r="I26">
        <v>45</v>
      </c>
      <c r="J26">
        <v>45</v>
      </c>
      <c r="K26" t="s">
        <v>15</v>
      </c>
    </row>
    <row r="27" spans="1:11" x14ac:dyDescent="0.25">
      <c r="A27">
        <v>34998</v>
      </c>
      <c r="B27" t="s">
        <v>19</v>
      </c>
      <c r="C27" t="s">
        <v>20</v>
      </c>
      <c r="D27">
        <v>1136507766</v>
      </c>
      <c r="E27" t="s">
        <v>21</v>
      </c>
      <c r="F27" t="s">
        <v>22</v>
      </c>
      <c r="G27" t="s">
        <v>467</v>
      </c>
      <c r="H27">
        <v>1</v>
      </c>
      <c r="I27">
        <v>180</v>
      </c>
      <c r="J27">
        <v>180</v>
      </c>
      <c r="K27" t="s">
        <v>15</v>
      </c>
    </row>
    <row r="28" spans="1:11" x14ac:dyDescent="0.25">
      <c r="A28">
        <v>34998</v>
      </c>
      <c r="B28" t="s">
        <v>19</v>
      </c>
      <c r="C28" t="s">
        <v>20</v>
      </c>
      <c r="D28">
        <v>1136507766</v>
      </c>
      <c r="E28" t="s">
        <v>21</v>
      </c>
      <c r="F28" t="s">
        <v>22</v>
      </c>
      <c r="G28" t="s">
        <v>124</v>
      </c>
      <c r="H28">
        <v>1</v>
      </c>
      <c r="I28">
        <v>91</v>
      </c>
      <c r="J28">
        <v>91</v>
      </c>
      <c r="K28" t="s">
        <v>15</v>
      </c>
    </row>
    <row r="29" spans="1:11" x14ac:dyDescent="0.25">
      <c r="A29">
        <v>34998</v>
      </c>
      <c r="B29" t="s">
        <v>19</v>
      </c>
      <c r="C29" t="s">
        <v>20</v>
      </c>
      <c r="D29">
        <v>1136507766</v>
      </c>
      <c r="E29" t="s">
        <v>21</v>
      </c>
      <c r="F29" t="s">
        <v>22</v>
      </c>
      <c r="G29" t="s">
        <v>27</v>
      </c>
      <c r="H29">
        <v>1</v>
      </c>
      <c r="I29">
        <v>43</v>
      </c>
      <c r="J29">
        <v>43</v>
      </c>
      <c r="K29" t="s">
        <v>15</v>
      </c>
    </row>
    <row r="30" spans="1:11" x14ac:dyDescent="0.25">
      <c r="A30">
        <v>34998</v>
      </c>
      <c r="B30" t="s">
        <v>19</v>
      </c>
      <c r="C30" t="s">
        <v>20</v>
      </c>
      <c r="D30">
        <v>1136507766</v>
      </c>
      <c r="E30" t="s">
        <v>21</v>
      </c>
      <c r="F30" t="s">
        <v>22</v>
      </c>
      <c r="G30" t="s">
        <v>468</v>
      </c>
      <c r="H30">
        <v>1</v>
      </c>
      <c r="I30">
        <v>55</v>
      </c>
      <c r="J30">
        <v>55</v>
      </c>
      <c r="K30" t="s">
        <v>15</v>
      </c>
    </row>
    <row r="31" spans="1:11" x14ac:dyDescent="0.25">
      <c r="A31">
        <v>34998</v>
      </c>
      <c r="B31" t="s">
        <v>19</v>
      </c>
      <c r="C31" t="s">
        <v>20</v>
      </c>
      <c r="D31">
        <v>1136507766</v>
      </c>
      <c r="E31" t="s">
        <v>21</v>
      </c>
      <c r="F31" t="s">
        <v>22</v>
      </c>
      <c r="G31" t="s">
        <v>32</v>
      </c>
      <c r="H31">
        <v>1</v>
      </c>
      <c r="I31">
        <v>66</v>
      </c>
      <c r="J31">
        <v>66</v>
      </c>
      <c r="K31" t="s">
        <v>15</v>
      </c>
    </row>
    <row r="32" spans="1:11" x14ac:dyDescent="0.25">
      <c r="A32">
        <v>34998</v>
      </c>
      <c r="B32" t="s">
        <v>19</v>
      </c>
      <c r="C32" t="s">
        <v>20</v>
      </c>
      <c r="D32">
        <v>1136507766</v>
      </c>
      <c r="E32" t="s">
        <v>21</v>
      </c>
      <c r="F32" t="s">
        <v>22</v>
      </c>
      <c r="G32" t="s">
        <v>47</v>
      </c>
      <c r="H32">
        <v>1</v>
      </c>
      <c r="I32">
        <v>190</v>
      </c>
      <c r="J32">
        <v>190</v>
      </c>
      <c r="K32" t="s">
        <v>15</v>
      </c>
    </row>
    <row r="33" spans="1:11" x14ac:dyDescent="0.25">
      <c r="A33">
        <v>34998</v>
      </c>
      <c r="B33" t="s">
        <v>19</v>
      </c>
      <c r="C33" t="s">
        <v>20</v>
      </c>
      <c r="D33">
        <v>1136507766</v>
      </c>
      <c r="E33" t="s">
        <v>21</v>
      </c>
      <c r="F33" t="s">
        <v>22</v>
      </c>
      <c r="G33" t="s">
        <v>65</v>
      </c>
      <c r="H33">
        <v>1</v>
      </c>
      <c r="I33">
        <v>122</v>
      </c>
      <c r="J33">
        <v>122</v>
      </c>
      <c r="K33" t="s">
        <v>15</v>
      </c>
    </row>
    <row r="34" spans="1:11" x14ac:dyDescent="0.25">
      <c r="A34">
        <v>35006</v>
      </c>
      <c r="B34" t="s">
        <v>469</v>
      </c>
      <c r="C34" t="s">
        <v>470</v>
      </c>
      <c r="D34">
        <v>1165809351</v>
      </c>
      <c r="E34" t="s">
        <v>471</v>
      </c>
      <c r="F34" t="s">
        <v>22</v>
      </c>
      <c r="G34" t="s">
        <v>29</v>
      </c>
      <c r="H34">
        <v>1</v>
      </c>
      <c r="I34">
        <v>350</v>
      </c>
      <c r="J34">
        <v>350</v>
      </c>
      <c r="K34" t="s">
        <v>15</v>
      </c>
    </row>
    <row r="35" spans="1:11" x14ac:dyDescent="0.25">
      <c r="A35">
        <v>35006</v>
      </c>
      <c r="B35" t="s">
        <v>469</v>
      </c>
      <c r="C35" t="s">
        <v>470</v>
      </c>
      <c r="D35">
        <v>1165809351</v>
      </c>
      <c r="E35" t="s">
        <v>471</v>
      </c>
      <c r="F35" t="s">
        <v>22</v>
      </c>
      <c r="G35" t="s">
        <v>472</v>
      </c>
      <c r="H35">
        <v>1</v>
      </c>
      <c r="I35">
        <v>195</v>
      </c>
      <c r="J35">
        <v>195</v>
      </c>
      <c r="K35" t="s">
        <v>15</v>
      </c>
    </row>
    <row r="36" spans="1:11" x14ac:dyDescent="0.25">
      <c r="A36">
        <v>35006</v>
      </c>
      <c r="B36" t="s">
        <v>469</v>
      </c>
      <c r="C36" t="s">
        <v>470</v>
      </c>
      <c r="D36">
        <v>1165809351</v>
      </c>
      <c r="E36" t="s">
        <v>471</v>
      </c>
      <c r="F36" t="s">
        <v>22</v>
      </c>
      <c r="G36" t="s">
        <v>413</v>
      </c>
      <c r="H36">
        <v>1</v>
      </c>
      <c r="I36">
        <v>66</v>
      </c>
      <c r="J36">
        <v>66</v>
      </c>
      <c r="K36" t="s">
        <v>15</v>
      </c>
    </row>
    <row r="37" spans="1:11" x14ac:dyDescent="0.25">
      <c r="A37">
        <v>35006</v>
      </c>
      <c r="B37" t="s">
        <v>469</v>
      </c>
      <c r="C37" t="s">
        <v>470</v>
      </c>
      <c r="D37">
        <v>1165809351</v>
      </c>
      <c r="E37" t="s">
        <v>471</v>
      </c>
      <c r="F37" t="s">
        <v>22</v>
      </c>
      <c r="G37" t="s">
        <v>141</v>
      </c>
      <c r="H37">
        <v>1</v>
      </c>
      <c r="I37">
        <v>297</v>
      </c>
      <c r="J37">
        <v>297</v>
      </c>
      <c r="K37" t="s">
        <v>15</v>
      </c>
    </row>
    <row r="38" spans="1:11" x14ac:dyDescent="0.25">
      <c r="A38">
        <v>35006</v>
      </c>
      <c r="B38" t="s">
        <v>469</v>
      </c>
      <c r="C38" t="s">
        <v>470</v>
      </c>
      <c r="D38">
        <v>1165809351</v>
      </c>
      <c r="E38" t="s">
        <v>471</v>
      </c>
      <c r="F38" t="s">
        <v>22</v>
      </c>
      <c r="G38" t="s">
        <v>473</v>
      </c>
      <c r="H38">
        <v>1</v>
      </c>
      <c r="I38">
        <v>31</v>
      </c>
      <c r="J38">
        <v>31</v>
      </c>
      <c r="K38" t="s">
        <v>15</v>
      </c>
    </row>
    <row r="39" spans="1:11" x14ac:dyDescent="0.25">
      <c r="A39">
        <v>35006</v>
      </c>
      <c r="B39" t="s">
        <v>469</v>
      </c>
      <c r="C39" t="s">
        <v>470</v>
      </c>
      <c r="D39">
        <v>1165809351</v>
      </c>
      <c r="E39" t="s">
        <v>471</v>
      </c>
      <c r="F39" t="s">
        <v>22</v>
      </c>
      <c r="G39" t="s">
        <v>164</v>
      </c>
      <c r="H39">
        <v>2</v>
      </c>
      <c r="I39">
        <v>31</v>
      </c>
      <c r="J39">
        <v>62</v>
      </c>
      <c r="K39" t="s">
        <v>15</v>
      </c>
    </row>
    <row r="40" spans="1:11" x14ac:dyDescent="0.25">
      <c r="A40">
        <v>35006</v>
      </c>
      <c r="B40" t="s">
        <v>469</v>
      </c>
      <c r="C40" t="s">
        <v>470</v>
      </c>
      <c r="D40">
        <v>1165809351</v>
      </c>
      <c r="E40" t="s">
        <v>471</v>
      </c>
      <c r="F40" t="s">
        <v>22</v>
      </c>
      <c r="G40" t="s">
        <v>474</v>
      </c>
      <c r="H40">
        <v>1</v>
      </c>
      <c r="I40">
        <v>108</v>
      </c>
      <c r="J40">
        <v>108</v>
      </c>
      <c r="K40" t="s">
        <v>15</v>
      </c>
    </row>
    <row r="41" spans="1:11" x14ac:dyDescent="0.25">
      <c r="A41">
        <v>35006</v>
      </c>
      <c r="B41" t="s">
        <v>469</v>
      </c>
      <c r="C41" t="s">
        <v>470</v>
      </c>
      <c r="D41">
        <v>1165809351</v>
      </c>
      <c r="E41" t="s">
        <v>471</v>
      </c>
      <c r="F41" t="s">
        <v>22</v>
      </c>
      <c r="G41" t="s">
        <v>475</v>
      </c>
      <c r="H41">
        <v>1</v>
      </c>
      <c r="I41">
        <v>32</v>
      </c>
      <c r="J41">
        <v>32</v>
      </c>
      <c r="K41" t="s">
        <v>15</v>
      </c>
    </row>
    <row r="42" spans="1:11" x14ac:dyDescent="0.25">
      <c r="A42">
        <v>35006</v>
      </c>
      <c r="B42" t="s">
        <v>469</v>
      </c>
      <c r="C42" t="s">
        <v>470</v>
      </c>
      <c r="D42">
        <v>1165809351</v>
      </c>
      <c r="E42" t="s">
        <v>471</v>
      </c>
      <c r="F42" t="s">
        <v>22</v>
      </c>
      <c r="G42" t="s">
        <v>165</v>
      </c>
      <c r="H42">
        <v>1</v>
      </c>
      <c r="I42">
        <v>32</v>
      </c>
      <c r="J42">
        <v>32</v>
      </c>
      <c r="K42" t="s">
        <v>15</v>
      </c>
    </row>
    <row r="43" spans="1:11" x14ac:dyDescent="0.25">
      <c r="A43">
        <v>35006</v>
      </c>
      <c r="B43" t="s">
        <v>469</v>
      </c>
      <c r="C43" t="s">
        <v>470</v>
      </c>
      <c r="D43">
        <v>1165809351</v>
      </c>
      <c r="E43" t="s">
        <v>471</v>
      </c>
      <c r="F43" t="s">
        <v>22</v>
      </c>
      <c r="G43" t="s">
        <v>371</v>
      </c>
      <c r="H43">
        <v>1</v>
      </c>
      <c r="I43">
        <v>314</v>
      </c>
      <c r="J43">
        <v>314</v>
      </c>
      <c r="K43" t="s">
        <v>15</v>
      </c>
    </row>
    <row r="44" spans="1:11" x14ac:dyDescent="0.25">
      <c r="A44">
        <v>35006</v>
      </c>
      <c r="B44" t="s">
        <v>469</v>
      </c>
      <c r="C44" t="s">
        <v>470</v>
      </c>
      <c r="D44">
        <v>1165809351</v>
      </c>
      <c r="E44" t="s">
        <v>471</v>
      </c>
      <c r="F44" t="s">
        <v>22</v>
      </c>
      <c r="G44" t="s">
        <v>73</v>
      </c>
      <c r="H44">
        <v>1</v>
      </c>
      <c r="I44">
        <v>37</v>
      </c>
      <c r="J44">
        <v>37</v>
      </c>
      <c r="K44" t="s">
        <v>15</v>
      </c>
    </row>
    <row r="45" spans="1:11" x14ac:dyDescent="0.25">
      <c r="A45">
        <v>35006</v>
      </c>
      <c r="B45" t="s">
        <v>469</v>
      </c>
      <c r="C45" t="s">
        <v>470</v>
      </c>
      <c r="D45">
        <v>1165809351</v>
      </c>
      <c r="E45" t="s">
        <v>471</v>
      </c>
      <c r="F45" t="s">
        <v>22</v>
      </c>
      <c r="G45" t="s">
        <v>72</v>
      </c>
      <c r="H45">
        <v>1</v>
      </c>
      <c r="I45">
        <v>37</v>
      </c>
      <c r="J45">
        <v>37</v>
      </c>
      <c r="K45" t="s">
        <v>15</v>
      </c>
    </row>
    <row r="46" spans="1:11" x14ac:dyDescent="0.25">
      <c r="A46">
        <v>35006</v>
      </c>
      <c r="B46" t="s">
        <v>469</v>
      </c>
      <c r="C46" t="s">
        <v>470</v>
      </c>
      <c r="D46">
        <v>1165809351</v>
      </c>
      <c r="E46" t="s">
        <v>471</v>
      </c>
      <c r="F46" t="s">
        <v>22</v>
      </c>
      <c r="G46" t="s">
        <v>458</v>
      </c>
      <c r="H46">
        <v>1</v>
      </c>
      <c r="I46">
        <v>174</v>
      </c>
      <c r="J46">
        <v>174</v>
      </c>
      <c r="K46" t="s">
        <v>15</v>
      </c>
    </row>
    <row r="47" spans="1:11" x14ac:dyDescent="0.25">
      <c r="A47">
        <v>35006</v>
      </c>
      <c r="B47" t="s">
        <v>469</v>
      </c>
      <c r="C47" t="s">
        <v>470</v>
      </c>
      <c r="D47">
        <v>1165809351</v>
      </c>
      <c r="E47" t="s">
        <v>471</v>
      </c>
      <c r="F47" t="s">
        <v>22</v>
      </c>
      <c r="G47" t="s">
        <v>14</v>
      </c>
      <c r="H47">
        <v>1</v>
      </c>
      <c r="I47">
        <v>350</v>
      </c>
      <c r="J47">
        <v>350</v>
      </c>
      <c r="K47" t="s">
        <v>15</v>
      </c>
    </row>
    <row r="48" spans="1:11" x14ac:dyDescent="0.25">
      <c r="A48">
        <v>35006</v>
      </c>
      <c r="B48" t="s">
        <v>469</v>
      </c>
      <c r="C48" t="s">
        <v>470</v>
      </c>
      <c r="D48">
        <v>1165809351</v>
      </c>
      <c r="E48" t="s">
        <v>471</v>
      </c>
      <c r="F48" t="s">
        <v>22</v>
      </c>
      <c r="G48" t="s">
        <v>32</v>
      </c>
      <c r="H48">
        <v>1</v>
      </c>
      <c r="I48">
        <v>66</v>
      </c>
      <c r="J48">
        <v>66</v>
      </c>
      <c r="K48" t="s">
        <v>15</v>
      </c>
    </row>
    <row r="49" spans="1:11" x14ac:dyDescent="0.25">
      <c r="A49">
        <v>35006</v>
      </c>
      <c r="B49" t="s">
        <v>469</v>
      </c>
      <c r="C49" t="s">
        <v>470</v>
      </c>
      <c r="D49">
        <v>1165809351</v>
      </c>
      <c r="E49" t="s">
        <v>471</v>
      </c>
      <c r="F49" t="s">
        <v>22</v>
      </c>
      <c r="G49" t="s">
        <v>468</v>
      </c>
      <c r="H49">
        <v>1</v>
      </c>
      <c r="I49">
        <v>55</v>
      </c>
      <c r="J49">
        <v>55</v>
      </c>
      <c r="K49" t="s">
        <v>15</v>
      </c>
    </row>
    <row r="50" spans="1:11" x14ac:dyDescent="0.25">
      <c r="A50">
        <v>35006</v>
      </c>
      <c r="B50" t="s">
        <v>469</v>
      </c>
      <c r="C50" t="s">
        <v>470</v>
      </c>
      <c r="D50">
        <v>1165809351</v>
      </c>
      <c r="E50" t="s">
        <v>471</v>
      </c>
      <c r="F50" t="s">
        <v>22</v>
      </c>
      <c r="G50" t="s">
        <v>476</v>
      </c>
      <c r="H50">
        <v>1</v>
      </c>
      <c r="I50">
        <v>140</v>
      </c>
      <c r="J50">
        <v>140</v>
      </c>
      <c r="K50" t="s">
        <v>15</v>
      </c>
    </row>
    <row r="51" spans="1:11" x14ac:dyDescent="0.25">
      <c r="A51">
        <v>35006</v>
      </c>
      <c r="B51" t="s">
        <v>469</v>
      </c>
      <c r="C51" t="s">
        <v>470</v>
      </c>
      <c r="D51">
        <v>1165809351</v>
      </c>
      <c r="E51" t="s">
        <v>471</v>
      </c>
      <c r="F51" t="s">
        <v>22</v>
      </c>
      <c r="G51" t="s">
        <v>66</v>
      </c>
      <c r="H51">
        <v>1</v>
      </c>
      <c r="I51">
        <v>34</v>
      </c>
      <c r="J51">
        <v>34</v>
      </c>
      <c r="K51" t="s">
        <v>15</v>
      </c>
    </row>
    <row r="52" spans="1:11" x14ac:dyDescent="0.25">
      <c r="A52">
        <v>35090</v>
      </c>
      <c r="B52" t="s">
        <v>84</v>
      </c>
      <c r="C52" t="s">
        <v>85</v>
      </c>
      <c r="D52" t="s">
        <v>86</v>
      </c>
      <c r="E52" t="s">
        <v>87</v>
      </c>
      <c r="F52" t="s">
        <v>22</v>
      </c>
      <c r="G52" t="s">
        <v>14</v>
      </c>
      <c r="H52">
        <v>1</v>
      </c>
      <c r="I52">
        <v>350</v>
      </c>
      <c r="J52">
        <v>350</v>
      </c>
      <c r="K52" t="s">
        <v>15</v>
      </c>
    </row>
    <row r="53" spans="1:11" x14ac:dyDescent="0.25">
      <c r="A53">
        <v>35090</v>
      </c>
      <c r="B53" t="s">
        <v>84</v>
      </c>
      <c r="C53" t="s">
        <v>85</v>
      </c>
      <c r="D53" t="s">
        <v>86</v>
      </c>
      <c r="E53" t="s">
        <v>87</v>
      </c>
      <c r="F53" t="s">
        <v>22</v>
      </c>
      <c r="G53" t="s">
        <v>43</v>
      </c>
      <c r="H53">
        <v>1</v>
      </c>
      <c r="I53">
        <v>80</v>
      </c>
      <c r="J53">
        <v>80</v>
      </c>
      <c r="K53" t="s">
        <v>15</v>
      </c>
    </row>
    <row r="54" spans="1:11" x14ac:dyDescent="0.25">
      <c r="A54">
        <v>35090</v>
      </c>
      <c r="B54" t="s">
        <v>84</v>
      </c>
      <c r="C54" t="s">
        <v>85</v>
      </c>
      <c r="D54" t="s">
        <v>86</v>
      </c>
      <c r="E54" t="s">
        <v>87</v>
      </c>
      <c r="F54" t="s">
        <v>22</v>
      </c>
      <c r="G54" t="s">
        <v>29</v>
      </c>
      <c r="H54">
        <v>1</v>
      </c>
      <c r="I54">
        <v>350</v>
      </c>
      <c r="J54">
        <v>350</v>
      </c>
      <c r="K54" t="s">
        <v>15</v>
      </c>
    </row>
    <row r="55" spans="1:11" x14ac:dyDescent="0.25">
      <c r="A55">
        <v>35090</v>
      </c>
      <c r="B55" t="s">
        <v>84</v>
      </c>
      <c r="C55" t="s">
        <v>85</v>
      </c>
      <c r="D55" t="s">
        <v>86</v>
      </c>
      <c r="E55" t="s">
        <v>87</v>
      </c>
      <c r="F55" t="s">
        <v>22</v>
      </c>
      <c r="G55" t="s">
        <v>30</v>
      </c>
      <c r="H55">
        <v>1</v>
      </c>
      <c r="I55">
        <v>350</v>
      </c>
      <c r="J55">
        <v>350</v>
      </c>
      <c r="K55" t="s">
        <v>15</v>
      </c>
    </row>
    <row r="56" spans="1:11" x14ac:dyDescent="0.25">
      <c r="A56">
        <v>35090</v>
      </c>
      <c r="B56" t="s">
        <v>84</v>
      </c>
      <c r="C56" t="s">
        <v>85</v>
      </c>
      <c r="D56" t="s">
        <v>86</v>
      </c>
      <c r="E56" t="s">
        <v>87</v>
      </c>
      <c r="F56" t="s">
        <v>22</v>
      </c>
      <c r="G56" t="s">
        <v>49</v>
      </c>
      <c r="H56">
        <v>1</v>
      </c>
      <c r="I56">
        <v>118</v>
      </c>
      <c r="J56">
        <v>118</v>
      </c>
      <c r="K56" t="s">
        <v>15</v>
      </c>
    </row>
    <row r="57" spans="1:11" x14ac:dyDescent="0.25">
      <c r="A57">
        <v>35090</v>
      </c>
      <c r="B57" t="s">
        <v>84</v>
      </c>
      <c r="C57" t="s">
        <v>85</v>
      </c>
      <c r="D57" t="s">
        <v>86</v>
      </c>
      <c r="E57" t="s">
        <v>87</v>
      </c>
      <c r="F57" t="s">
        <v>22</v>
      </c>
      <c r="G57" t="s">
        <v>276</v>
      </c>
      <c r="H57">
        <v>1</v>
      </c>
      <c r="I57">
        <v>55</v>
      </c>
      <c r="J57">
        <v>55</v>
      </c>
      <c r="K57" t="s">
        <v>15</v>
      </c>
    </row>
    <row r="58" spans="1:11" x14ac:dyDescent="0.25">
      <c r="A58">
        <v>35090</v>
      </c>
      <c r="B58" t="s">
        <v>84</v>
      </c>
      <c r="C58" t="s">
        <v>85</v>
      </c>
      <c r="D58" t="s">
        <v>86</v>
      </c>
      <c r="E58" t="s">
        <v>87</v>
      </c>
      <c r="F58" t="s">
        <v>22</v>
      </c>
      <c r="G58" t="s">
        <v>214</v>
      </c>
      <c r="H58">
        <v>1</v>
      </c>
      <c r="I58">
        <v>66</v>
      </c>
      <c r="J58">
        <v>66</v>
      </c>
      <c r="K58" t="s">
        <v>15</v>
      </c>
    </row>
    <row r="59" spans="1:11" x14ac:dyDescent="0.25">
      <c r="A59">
        <v>35090</v>
      </c>
      <c r="B59" t="s">
        <v>84</v>
      </c>
      <c r="C59" t="s">
        <v>85</v>
      </c>
      <c r="D59" t="s">
        <v>86</v>
      </c>
      <c r="E59" t="s">
        <v>87</v>
      </c>
      <c r="F59" t="s">
        <v>22</v>
      </c>
      <c r="G59" t="s">
        <v>82</v>
      </c>
      <c r="H59">
        <v>2</v>
      </c>
      <c r="I59">
        <v>125</v>
      </c>
      <c r="J59">
        <v>250</v>
      </c>
      <c r="K59" t="s">
        <v>15</v>
      </c>
    </row>
    <row r="60" spans="1:11" x14ac:dyDescent="0.25">
      <c r="A60">
        <v>35090</v>
      </c>
      <c r="B60" t="s">
        <v>84</v>
      </c>
      <c r="C60" t="s">
        <v>85</v>
      </c>
      <c r="D60" t="s">
        <v>86</v>
      </c>
      <c r="E60" t="s">
        <v>87</v>
      </c>
      <c r="F60" t="s">
        <v>22</v>
      </c>
      <c r="G60" t="s">
        <v>219</v>
      </c>
      <c r="H60">
        <v>1</v>
      </c>
      <c r="I60">
        <v>350</v>
      </c>
      <c r="J60">
        <v>350</v>
      </c>
      <c r="K60" t="s">
        <v>15</v>
      </c>
    </row>
    <row r="61" spans="1:11" x14ac:dyDescent="0.25">
      <c r="A61">
        <v>35090</v>
      </c>
      <c r="B61" t="s">
        <v>84</v>
      </c>
      <c r="C61" t="s">
        <v>85</v>
      </c>
      <c r="D61" t="s">
        <v>86</v>
      </c>
      <c r="E61" t="s">
        <v>87</v>
      </c>
      <c r="F61" t="s">
        <v>22</v>
      </c>
      <c r="G61" t="s">
        <v>158</v>
      </c>
      <c r="H61">
        <v>2</v>
      </c>
      <c r="I61">
        <v>175</v>
      </c>
      <c r="J61">
        <v>350</v>
      </c>
      <c r="K61" t="s">
        <v>15</v>
      </c>
    </row>
    <row r="62" spans="1:11" x14ac:dyDescent="0.25">
      <c r="A62">
        <v>35090</v>
      </c>
      <c r="B62" t="s">
        <v>84</v>
      </c>
      <c r="C62" t="s">
        <v>85</v>
      </c>
      <c r="D62" t="s">
        <v>86</v>
      </c>
      <c r="E62" t="s">
        <v>87</v>
      </c>
      <c r="F62" t="s">
        <v>22</v>
      </c>
      <c r="G62" t="s">
        <v>785</v>
      </c>
      <c r="H62">
        <v>1</v>
      </c>
      <c r="I62">
        <v>15</v>
      </c>
      <c r="J62">
        <v>15</v>
      </c>
      <c r="K62" t="s">
        <v>15</v>
      </c>
    </row>
    <row r="63" spans="1:11" x14ac:dyDescent="0.25">
      <c r="A63">
        <v>35090</v>
      </c>
      <c r="B63" t="s">
        <v>84</v>
      </c>
      <c r="C63" t="s">
        <v>85</v>
      </c>
      <c r="D63" t="s">
        <v>86</v>
      </c>
      <c r="E63" t="s">
        <v>87</v>
      </c>
      <c r="F63" t="s">
        <v>22</v>
      </c>
      <c r="G63" t="s">
        <v>96</v>
      </c>
      <c r="H63">
        <v>1</v>
      </c>
      <c r="I63">
        <v>90</v>
      </c>
      <c r="J63">
        <v>90</v>
      </c>
      <c r="K63" t="s">
        <v>15</v>
      </c>
    </row>
    <row r="64" spans="1:11" x14ac:dyDescent="0.25">
      <c r="A64">
        <v>35090</v>
      </c>
      <c r="B64" t="s">
        <v>84</v>
      </c>
      <c r="C64" t="s">
        <v>85</v>
      </c>
      <c r="D64" t="s">
        <v>86</v>
      </c>
      <c r="E64" t="s">
        <v>87</v>
      </c>
      <c r="F64" t="s">
        <v>22</v>
      </c>
      <c r="G64" t="s">
        <v>141</v>
      </c>
      <c r="H64">
        <v>1</v>
      </c>
      <c r="I64">
        <v>297</v>
      </c>
      <c r="J64">
        <v>297</v>
      </c>
      <c r="K64" t="s">
        <v>15</v>
      </c>
    </row>
    <row r="65" spans="1:11" x14ac:dyDescent="0.25">
      <c r="A65">
        <v>35090</v>
      </c>
      <c r="B65" t="s">
        <v>84</v>
      </c>
      <c r="C65" t="s">
        <v>85</v>
      </c>
      <c r="D65" t="s">
        <v>86</v>
      </c>
      <c r="E65" t="s">
        <v>87</v>
      </c>
      <c r="F65" t="s">
        <v>22</v>
      </c>
      <c r="G65" t="s">
        <v>794</v>
      </c>
      <c r="H65">
        <v>1</v>
      </c>
      <c r="I65">
        <v>69</v>
      </c>
      <c r="J65">
        <v>69</v>
      </c>
      <c r="K65" t="s">
        <v>15</v>
      </c>
    </row>
    <row r="66" spans="1:11" x14ac:dyDescent="0.25">
      <c r="A66">
        <v>35090</v>
      </c>
      <c r="B66" t="s">
        <v>84</v>
      </c>
      <c r="C66" t="s">
        <v>85</v>
      </c>
      <c r="D66" t="s">
        <v>86</v>
      </c>
      <c r="E66" t="s">
        <v>87</v>
      </c>
      <c r="F66" t="s">
        <v>22</v>
      </c>
      <c r="G66" t="s">
        <v>174</v>
      </c>
      <c r="H66">
        <v>1</v>
      </c>
      <c r="I66">
        <v>107</v>
      </c>
      <c r="J66">
        <v>107</v>
      </c>
      <c r="K66" t="s">
        <v>15</v>
      </c>
    </row>
    <row r="67" spans="1:11" x14ac:dyDescent="0.25">
      <c r="A67">
        <v>35090</v>
      </c>
      <c r="B67" t="s">
        <v>84</v>
      </c>
      <c r="C67" t="s">
        <v>85</v>
      </c>
      <c r="D67" t="s">
        <v>86</v>
      </c>
      <c r="E67" t="s">
        <v>87</v>
      </c>
      <c r="F67" t="s">
        <v>22</v>
      </c>
      <c r="G67" t="s">
        <v>215</v>
      </c>
      <c r="H67">
        <v>1</v>
      </c>
      <c r="I67">
        <v>69</v>
      </c>
      <c r="J67">
        <v>69</v>
      </c>
      <c r="K67" t="s">
        <v>15</v>
      </c>
    </row>
    <row r="68" spans="1:11" x14ac:dyDescent="0.25">
      <c r="A68">
        <v>35090</v>
      </c>
      <c r="B68" t="s">
        <v>84</v>
      </c>
      <c r="C68" t="s">
        <v>85</v>
      </c>
      <c r="D68" t="s">
        <v>86</v>
      </c>
      <c r="E68" t="s">
        <v>87</v>
      </c>
      <c r="F68" t="s">
        <v>22</v>
      </c>
      <c r="G68" t="s">
        <v>387</v>
      </c>
      <c r="H68">
        <v>1</v>
      </c>
      <c r="I68">
        <v>180</v>
      </c>
      <c r="J68">
        <v>180</v>
      </c>
      <c r="K68" t="s">
        <v>15</v>
      </c>
    </row>
    <row r="69" spans="1:11" x14ac:dyDescent="0.25">
      <c r="A69">
        <v>35090</v>
      </c>
      <c r="B69" t="s">
        <v>84</v>
      </c>
      <c r="C69" t="s">
        <v>85</v>
      </c>
      <c r="D69" t="s">
        <v>86</v>
      </c>
      <c r="E69" t="s">
        <v>87</v>
      </c>
      <c r="F69" t="s">
        <v>22</v>
      </c>
      <c r="G69" t="s">
        <v>172</v>
      </c>
      <c r="H69">
        <v>1</v>
      </c>
      <c r="I69">
        <v>235</v>
      </c>
      <c r="J69">
        <v>235</v>
      </c>
      <c r="K69" t="s">
        <v>15</v>
      </c>
    </row>
    <row r="70" spans="1:11" x14ac:dyDescent="0.25">
      <c r="A70">
        <v>35090</v>
      </c>
      <c r="B70" t="s">
        <v>84</v>
      </c>
      <c r="C70" t="s">
        <v>85</v>
      </c>
      <c r="D70" t="s">
        <v>86</v>
      </c>
      <c r="E70" t="s">
        <v>87</v>
      </c>
      <c r="F70" t="s">
        <v>22</v>
      </c>
      <c r="G70" t="s">
        <v>134</v>
      </c>
      <c r="H70">
        <v>2</v>
      </c>
      <c r="I70">
        <v>91</v>
      </c>
      <c r="J70">
        <v>182</v>
      </c>
      <c r="K70" t="s">
        <v>15</v>
      </c>
    </row>
    <row r="71" spans="1:11" x14ac:dyDescent="0.25">
      <c r="A71">
        <v>35090</v>
      </c>
      <c r="B71" t="s">
        <v>84</v>
      </c>
      <c r="C71" t="s">
        <v>85</v>
      </c>
      <c r="D71" t="s">
        <v>86</v>
      </c>
      <c r="E71" t="s">
        <v>87</v>
      </c>
      <c r="F71" t="s">
        <v>22</v>
      </c>
      <c r="G71" t="s">
        <v>802</v>
      </c>
      <c r="H71">
        <v>1</v>
      </c>
      <c r="I71">
        <v>110</v>
      </c>
      <c r="J71">
        <v>110</v>
      </c>
      <c r="K71" t="s">
        <v>15</v>
      </c>
    </row>
    <row r="72" spans="1:11" x14ac:dyDescent="0.25">
      <c r="A72">
        <v>35090</v>
      </c>
      <c r="B72" t="s">
        <v>84</v>
      </c>
      <c r="C72" t="s">
        <v>85</v>
      </c>
      <c r="D72" t="s">
        <v>86</v>
      </c>
      <c r="E72" t="s">
        <v>87</v>
      </c>
      <c r="F72" t="s">
        <v>22</v>
      </c>
      <c r="G72" t="s">
        <v>749</v>
      </c>
      <c r="H72">
        <v>1</v>
      </c>
      <c r="I72">
        <v>85</v>
      </c>
      <c r="J72">
        <v>85</v>
      </c>
      <c r="K72" t="s">
        <v>15</v>
      </c>
    </row>
    <row r="73" spans="1:11" x14ac:dyDescent="0.25">
      <c r="A73">
        <v>35090</v>
      </c>
      <c r="B73" t="s">
        <v>84</v>
      </c>
      <c r="C73" t="s">
        <v>85</v>
      </c>
      <c r="D73" t="s">
        <v>86</v>
      </c>
      <c r="E73" t="s">
        <v>87</v>
      </c>
      <c r="F73" t="s">
        <v>22</v>
      </c>
      <c r="G73" t="s">
        <v>803</v>
      </c>
      <c r="H73">
        <v>1</v>
      </c>
      <c r="I73">
        <v>140</v>
      </c>
      <c r="J73">
        <v>140</v>
      </c>
      <c r="K73" t="s">
        <v>15</v>
      </c>
    </row>
    <row r="74" spans="1:11" x14ac:dyDescent="0.25">
      <c r="A74">
        <v>35090</v>
      </c>
      <c r="B74" t="s">
        <v>84</v>
      </c>
      <c r="C74" t="s">
        <v>85</v>
      </c>
      <c r="D74" t="s">
        <v>86</v>
      </c>
      <c r="E74" t="s">
        <v>87</v>
      </c>
      <c r="F74" t="s">
        <v>22</v>
      </c>
      <c r="G74" t="s">
        <v>133</v>
      </c>
      <c r="H74">
        <v>1</v>
      </c>
      <c r="I74">
        <v>195</v>
      </c>
      <c r="J74">
        <v>195</v>
      </c>
      <c r="K74" t="s">
        <v>15</v>
      </c>
    </row>
    <row r="75" spans="1:11" x14ac:dyDescent="0.25">
      <c r="A75">
        <v>35090</v>
      </c>
      <c r="B75" t="s">
        <v>84</v>
      </c>
      <c r="C75" t="s">
        <v>85</v>
      </c>
      <c r="D75" t="s">
        <v>86</v>
      </c>
      <c r="E75" t="s">
        <v>87</v>
      </c>
      <c r="F75" t="s">
        <v>22</v>
      </c>
      <c r="G75" t="s">
        <v>147</v>
      </c>
      <c r="H75">
        <v>1</v>
      </c>
      <c r="I75">
        <v>263</v>
      </c>
      <c r="J75">
        <v>263</v>
      </c>
      <c r="K75" t="s">
        <v>15</v>
      </c>
    </row>
    <row r="76" spans="1:11" x14ac:dyDescent="0.25">
      <c r="A76">
        <v>35090</v>
      </c>
      <c r="B76" t="s">
        <v>84</v>
      </c>
      <c r="C76" t="s">
        <v>85</v>
      </c>
      <c r="D76" t="s">
        <v>86</v>
      </c>
      <c r="E76" t="s">
        <v>87</v>
      </c>
      <c r="F76" t="s">
        <v>22</v>
      </c>
      <c r="G76" t="s">
        <v>547</v>
      </c>
      <c r="H76">
        <v>1</v>
      </c>
      <c r="I76">
        <v>385</v>
      </c>
      <c r="J76">
        <v>385</v>
      </c>
      <c r="K76" t="s">
        <v>15</v>
      </c>
    </row>
    <row r="77" spans="1:11" x14ac:dyDescent="0.25">
      <c r="A77">
        <v>35090</v>
      </c>
      <c r="B77" t="s">
        <v>84</v>
      </c>
      <c r="C77" t="s">
        <v>85</v>
      </c>
      <c r="D77" t="s">
        <v>86</v>
      </c>
      <c r="E77" t="s">
        <v>87</v>
      </c>
      <c r="F77" t="s">
        <v>22</v>
      </c>
      <c r="G77" t="s">
        <v>27</v>
      </c>
      <c r="H77">
        <v>1</v>
      </c>
      <c r="I77">
        <v>43</v>
      </c>
      <c r="J77">
        <v>43</v>
      </c>
      <c r="K77" t="s">
        <v>15</v>
      </c>
    </row>
    <row r="78" spans="1:11" x14ac:dyDescent="0.25">
      <c r="A78">
        <v>35090</v>
      </c>
      <c r="B78" t="s">
        <v>84</v>
      </c>
      <c r="C78" t="s">
        <v>85</v>
      </c>
      <c r="D78" t="s">
        <v>86</v>
      </c>
      <c r="E78" t="s">
        <v>87</v>
      </c>
      <c r="F78" t="s">
        <v>22</v>
      </c>
      <c r="G78" t="s">
        <v>291</v>
      </c>
      <c r="H78">
        <v>1</v>
      </c>
      <c r="I78">
        <v>64</v>
      </c>
      <c r="J78">
        <v>64</v>
      </c>
      <c r="K78" t="s">
        <v>15</v>
      </c>
    </row>
    <row r="79" spans="1:11" x14ac:dyDescent="0.25">
      <c r="A79">
        <v>35099</v>
      </c>
      <c r="B79" t="s">
        <v>204</v>
      </c>
      <c r="C79" t="s">
        <v>205</v>
      </c>
      <c r="D79">
        <v>1153845232</v>
      </c>
      <c r="E79" t="s">
        <v>206</v>
      </c>
      <c r="F79" t="s">
        <v>22</v>
      </c>
      <c r="G79" t="s">
        <v>495</v>
      </c>
      <c r="H79">
        <v>1</v>
      </c>
      <c r="I79">
        <v>550</v>
      </c>
      <c r="J79">
        <v>550</v>
      </c>
      <c r="K79" t="s">
        <v>15</v>
      </c>
    </row>
    <row r="80" spans="1:11" x14ac:dyDescent="0.25">
      <c r="A80">
        <v>35099</v>
      </c>
      <c r="B80" t="s">
        <v>204</v>
      </c>
      <c r="C80" t="s">
        <v>205</v>
      </c>
      <c r="D80">
        <v>1153845232</v>
      </c>
      <c r="E80" t="s">
        <v>206</v>
      </c>
      <c r="F80" t="s">
        <v>22</v>
      </c>
      <c r="G80" t="s">
        <v>65</v>
      </c>
      <c r="H80">
        <v>1</v>
      </c>
      <c r="I80">
        <v>122</v>
      </c>
      <c r="J80">
        <v>122</v>
      </c>
      <c r="K80" t="s">
        <v>15</v>
      </c>
    </row>
    <row r="81" spans="1:11" x14ac:dyDescent="0.25">
      <c r="A81">
        <v>35099</v>
      </c>
      <c r="B81" t="s">
        <v>204</v>
      </c>
      <c r="C81" t="s">
        <v>205</v>
      </c>
      <c r="D81">
        <v>1153845232</v>
      </c>
      <c r="E81" t="s">
        <v>206</v>
      </c>
      <c r="F81" t="s">
        <v>22</v>
      </c>
      <c r="G81" t="s">
        <v>178</v>
      </c>
      <c r="H81">
        <v>1</v>
      </c>
      <c r="I81">
        <v>33</v>
      </c>
      <c r="J81">
        <v>33</v>
      </c>
      <c r="K81" t="s">
        <v>15</v>
      </c>
    </row>
    <row r="82" spans="1:11" x14ac:dyDescent="0.25">
      <c r="A82">
        <v>35099</v>
      </c>
      <c r="B82" t="s">
        <v>204</v>
      </c>
      <c r="C82" t="s">
        <v>205</v>
      </c>
      <c r="D82">
        <v>1153845232</v>
      </c>
      <c r="E82" t="s">
        <v>206</v>
      </c>
      <c r="F82" t="s">
        <v>22</v>
      </c>
      <c r="G82" t="s">
        <v>387</v>
      </c>
      <c r="H82">
        <v>1</v>
      </c>
      <c r="I82">
        <v>180</v>
      </c>
      <c r="J82">
        <v>180</v>
      </c>
      <c r="K82" t="s">
        <v>15</v>
      </c>
    </row>
    <row r="83" spans="1:11" x14ac:dyDescent="0.25">
      <c r="A83">
        <v>35099</v>
      </c>
      <c r="B83" t="s">
        <v>204</v>
      </c>
      <c r="C83" t="s">
        <v>205</v>
      </c>
      <c r="D83">
        <v>1153845232</v>
      </c>
      <c r="E83" t="s">
        <v>206</v>
      </c>
      <c r="F83" t="s">
        <v>22</v>
      </c>
      <c r="G83" t="s">
        <v>546</v>
      </c>
      <c r="H83">
        <v>1</v>
      </c>
      <c r="I83">
        <v>195</v>
      </c>
      <c r="J83">
        <v>195</v>
      </c>
      <c r="K83" t="s">
        <v>15</v>
      </c>
    </row>
    <row r="84" spans="1:11" x14ac:dyDescent="0.25">
      <c r="A84">
        <v>35099</v>
      </c>
      <c r="B84" t="s">
        <v>204</v>
      </c>
      <c r="C84" t="s">
        <v>205</v>
      </c>
      <c r="D84">
        <v>1153845232</v>
      </c>
      <c r="E84" t="s">
        <v>206</v>
      </c>
      <c r="F84" t="s">
        <v>22</v>
      </c>
      <c r="G84" t="s">
        <v>74</v>
      </c>
      <c r="H84">
        <v>1</v>
      </c>
      <c r="I84">
        <v>100</v>
      </c>
      <c r="J84">
        <v>100</v>
      </c>
      <c r="K84" t="s">
        <v>15</v>
      </c>
    </row>
    <row r="85" spans="1:11" x14ac:dyDescent="0.25">
      <c r="A85">
        <v>35100</v>
      </c>
      <c r="B85" t="s">
        <v>834</v>
      </c>
      <c r="C85" t="s">
        <v>835</v>
      </c>
      <c r="D85">
        <v>1162474954</v>
      </c>
      <c r="E85" t="s">
        <v>836</v>
      </c>
      <c r="F85" t="s">
        <v>22</v>
      </c>
      <c r="G85" t="s">
        <v>144</v>
      </c>
      <c r="H85">
        <v>1</v>
      </c>
      <c r="I85">
        <v>240</v>
      </c>
      <c r="J85">
        <v>240</v>
      </c>
      <c r="K85" t="s">
        <v>15</v>
      </c>
    </row>
    <row r="86" spans="1:11" x14ac:dyDescent="0.25">
      <c r="A86">
        <v>35100</v>
      </c>
      <c r="B86" t="s">
        <v>834</v>
      </c>
      <c r="C86" t="s">
        <v>835</v>
      </c>
      <c r="D86">
        <v>1162474954</v>
      </c>
      <c r="E86" t="s">
        <v>836</v>
      </c>
      <c r="F86" t="s">
        <v>22</v>
      </c>
      <c r="G86" t="s">
        <v>54</v>
      </c>
      <c r="H86">
        <v>3</v>
      </c>
      <c r="I86">
        <v>108</v>
      </c>
      <c r="J86">
        <v>324</v>
      </c>
      <c r="K86" t="s">
        <v>15</v>
      </c>
    </row>
    <row r="87" spans="1:11" x14ac:dyDescent="0.25">
      <c r="A87">
        <v>35100</v>
      </c>
      <c r="B87" t="s">
        <v>834</v>
      </c>
      <c r="C87" t="s">
        <v>835</v>
      </c>
      <c r="D87">
        <v>1162474954</v>
      </c>
      <c r="E87" t="s">
        <v>836</v>
      </c>
      <c r="F87" t="s">
        <v>22</v>
      </c>
      <c r="G87" t="s">
        <v>125</v>
      </c>
      <c r="H87">
        <v>1</v>
      </c>
      <c r="I87">
        <v>108</v>
      </c>
      <c r="J87">
        <v>108</v>
      </c>
      <c r="K87" t="s">
        <v>15</v>
      </c>
    </row>
    <row r="88" spans="1:11" x14ac:dyDescent="0.25">
      <c r="A88">
        <v>35100</v>
      </c>
      <c r="B88" t="s">
        <v>834</v>
      </c>
      <c r="C88" t="s">
        <v>835</v>
      </c>
      <c r="D88">
        <v>1162474954</v>
      </c>
      <c r="E88" t="s">
        <v>836</v>
      </c>
      <c r="F88" t="s">
        <v>22</v>
      </c>
      <c r="G88" t="s">
        <v>501</v>
      </c>
      <c r="H88">
        <v>3</v>
      </c>
      <c r="I88">
        <v>147</v>
      </c>
      <c r="J88">
        <v>441</v>
      </c>
      <c r="K88" t="s">
        <v>15</v>
      </c>
    </row>
    <row r="89" spans="1:11" x14ac:dyDescent="0.25">
      <c r="A89">
        <v>35100</v>
      </c>
      <c r="B89" t="s">
        <v>834</v>
      </c>
      <c r="C89" t="s">
        <v>835</v>
      </c>
      <c r="D89">
        <v>1162474954</v>
      </c>
      <c r="E89" t="s">
        <v>836</v>
      </c>
      <c r="F89" t="s">
        <v>22</v>
      </c>
      <c r="G89" t="s">
        <v>65</v>
      </c>
      <c r="H89">
        <v>2</v>
      </c>
      <c r="I89">
        <v>122</v>
      </c>
      <c r="J89">
        <v>244</v>
      </c>
      <c r="K89" t="s">
        <v>15</v>
      </c>
    </row>
    <row r="90" spans="1:11" x14ac:dyDescent="0.25">
      <c r="A90">
        <v>35100</v>
      </c>
      <c r="B90" t="s">
        <v>834</v>
      </c>
      <c r="C90" t="s">
        <v>835</v>
      </c>
      <c r="D90">
        <v>1162474954</v>
      </c>
      <c r="E90" t="s">
        <v>836</v>
      </c>
      <c r="F90" t="s">
        <v>22</v>
      </c>
      <c r="G90" t="s">
        <v>47</v>
      </c>
      <c r="H90">
        <v>2</v>
      </c>
      <c r="I90">
        <v>190</v>
      </c>
      <c r="J90">
        <v>380</v>
      </c>
      <c r="K90" t="s">
        <v>15</v>
      </c>
    </row>
    <row r="91" spans="1:11" x14ac:dyDescent="0.25">
      <c r="A91">
        <v>35100</v>
      </c>
      <c r="B91" t="s">
        <v>834</v>
      </c>
      <c r="C91" t="s">
        <v>835</v>
      </c>
      <c r="D91">
        <v>1162474954</v>
      </c>
      <c r="E91" t="s">
        <v>836</v>
      </c>
      <c r="F91" t="s">
        <v>22</v>
      </c>
      <c r="G91" t="s">
        <v>27</v>
      </c>
      <c r="H91">
        <v>2</v>
      </c>
      <c r="I91">
        <v>43</v>
      </c>
      <c r="J91">
        <v>86</v>
      </c>
      <c r="K91" t="s">
        <v>15</v>
      </c>
    </row>
    <row r="92" spans="1:11" x14ac:dyDescent="0.25">
      <c r="A92">
        <v>35100</v>
      </c>
      <c r="B92" t="s">
        <v>834</v>
      </c>
      <c r="C92" t="s">
        <v>835</v>
      </c>
      <c r="D92">
        <v>1162474954</v>
      </c>
      <c r="E92" t="s">
        <v>836</v>
      </c>
      <c r="F92" t="s">
        <v>22</v>
      </c>
      <c r="G92" t="s">
        <v>658</v>
      </c>
      <c r="H92">
        <v>1</v>
      </c>
      <c r="I92">
        <v>175</v>
      </c>
      <c r="J92">
        <v>175</v>
      </c>
      <c r="K92" t="s">
        <v>15</v>
      </c>
    </row>
    <row r="93" spans="1:11" x14ac:dyDescent="0.25">
      <c r="A93">
        <v>35100</v>
      </c>
      <c r="B93" t="s">
        <v>834</v>
      </c>
      <c r="C93" t="s">
        <v>835</v>
      </c>
      <c r="D93">
        <v>1162474954</v>
      </c>
      <c r="E93" t="s">
        <v>836</v>
      </c>
      <c r="F93" t="s">
        <v>22</v>
      </c>
      <c r="G93" t="s">
        <v>187</v>
      </c>
      <c r="H93">
        <v>2</v>
      </c>
      <c r="I93">
        <v>152</v>
      </c>
      <c r="J93">
        <v>304</v>
      </c>
      <c r="K93" t="s">
        <v>15</v>
      </c>
    </row>
    <row r="94" spans="1:11" x14ac:dyDescent="0.25">
      <c r="A94">
        <v>35100</v>
      </c>
      <c r="B94" t="s">
        <v>834</v>
      </c>
      <c r="C94" t="s">
        <v>835</v>
      </c>
      <c r="D94">
        <v>1162474954</v>
      </c>
      <c r="E94" t="s">
        <v>836</v>
      </c>
      <c r="F94" t="s">
        <v>22</v>
      </c>
      <c r="G94" t="s">
        <v>193</v>
      </c>
      <c r="H94">
        <v>2</v>
      </c>
      <c r="I94">
        <v>195</v>
      </c>
      <c r="J94">
        <v>390</v>
      </c>
      <c r="K94" t="s">
        <v>15</v>
      </c>
    </row>
    <row r="95" spans="1:11" x14ac:dyDescent="0.25">
      <c r="A95">
        <v>35100</v>
      </c>
      <c r="B95" t="s">
        <v>834</v>
      </c>
      <c r="C95" t="s">
        <v>835</v>
      </c>
      <c r="D95">
        <v>1162474954</v>
      </c>
      <c r="E95" t="s">
        <v>836</v>
      </c>
      <c r="F95" t="s">
        <v>22</v>
      </c>
      <c r="G95" t="s">
        <v>483</v>
      </c>
      <c r="H95">
        <v>1</v>
      </c>
      <c r="I95">
        <v>364</v>
      </c>
      <c r="J95">
        <v>364</v>
      </c>
      <c r="K95" t="s">
        <v>15</v>
      </c>
    </row>
    <row r="96" spans="1:11" x14ac:dyDescent="0.25">
      <c r="A96">
        <v>35100</v>
      </c>
      <c r="B96" t="s">
        <v>834</v>
      </c>
      <c r="C96" t="s">
        <v>835</v>
      </c>
      <c r="D96">
        <v>1162474954</v>
      </c>
      <c r="E96" t="s">
        <v>836</v>
      </c>
      <c r="F96" t="s">
        <v>22</v>
      </c>
      <c r="G96" t="s">
        <v>166</v>
      </c>
      <c r="H96">
        <v>1</v>
      </c>
      <c r="I96">
        <v>135</v>
      </c>
      <c r="J96">
        <v>135</v>
      </c>
      <c r="K96" t="s">
        <v>15</v>
      </c>
    </row>
    <row r="97" spans="1:11" x14ac:dyDescent="0.25">
      <c r="A97">
        <v>35100</v>
      </c>
      <c r="B97" t="s">
        <v>834</v>
      </c>
      <c r="C97" t="s">
        <v>835</v>
      </c>
      <c r="D97">
        <v>1162474954</v>
      </c>
      <c r="E97" t="s">
        <v>836</v>
      </c>
      <c r="F97" t="s">
        <v>22</v>
      </c>
      <c r="G97" t="s">
        <v>457</v>
      </c>
      <c r="H97">
        <v>1</v>
      </c>
      <c r="I97">
        <v>240</v>
      </c>
      <c r="J97">
        <v>240</v>
      </c>
      <c r="K97" t="s">
        <v>15</v>
      </c>
    </row>
    <row r="98" spans="1:11" x14ac:dyDescent="0.25">
      <c r="A98">
        <v>35100</v>
      </c>
      <c r="B98" t="s">
        <v>834</v>
      </c>
      <c r="C98" t="s">
        <v>835</v>
      </c>
      <c r="D98">
        <v>1162474954</v>
      </c>
      <c r="E98" t="s">
        <v>836</v>
      </c>
      <c r="F98" t="s">
        <v>22</v>
      </c>
      <c r="G98" t="s">
        <v>495</v>
      </c>
      <c r="H98">
        <v>1</v>
      </c>
      <c r="I98">
        <v>550</v>
      </c>
      <c r="J98">
        <v>550</v>
      </c>
      <c r="K98" t="s">
        <v>15</v>
      </c>
    </row>
    <row r="99" spans="1:11" x14ac:dyDescent="0.25">
      <c r="A99">
        <v>35100</v>
      </c>
      <c r="B99" t="s">
        <v>834</v>
      </c>
      <c r="C99" t="s">
        <v>835</v>
      </c>
      <c r="D99">
        <v>1162474954</v>
      </c>
      <c r="E99" t="s">
        <v>836</v>
      </c>
      <c r="F99" t="s">
        <v>22</v>
      </c>
      <c r="G99" t="s">
        <v>547</v>
      </c>
      <c r="H99">
        <v>2</v>
      </c>
      <c r="I99">
        <v>385</v>
      </c>
      <c r="J99">
        <v>770</v>
      </c>
      <c r="K99" t="s">
        <v>15</v>
      </c>
    </row>
    <row r="100" spans="1:11" x14ac:dyDescent="0.25">
      <c r="A100">
        <v>35100</v>
      </c>
      <c r="B100" t="s">
        <v>834</v>
      </c>
      <c r="C100" t="s">
        <v>835</v>
      </c>
      <c r="D100">
        <v>1162474954</v>
      </c>
      <c r="E100" t="s">
        <v>836</v>
      </c>
      <c r="F100" t="s">
        <v>22</v>
      </c>
      <c r="G100" t="s">
        <v>837</v>
      </c>
      <c r="H100">
        <v>2</v>
      </c>
      <c r="I100">
        <v>550</v>
      </c>
      <c r="J100">
        <v>1100</v>
      </c>
      <c r="K100" t="s">
        <v>15</v>
      </c>
    </row>
    <row r="101" spans="1:11" x14ac:dyDescent="0.25">
      <c r="A101">
        <v>35100</v>
      </c>
      <c r="B101" t="s">
        <v>834</v>
      </c>
      <c r="C101" t="s">
        <v>835</v>
      </c>
      <c r="D101">
        <v>1162474954</v>
      </c>
      <c r="E101" t="s">
        <v>836</v>
      </c>
      <c r="F101" t="s">
        <v>22</v>
      </c>
      <c r="G101" t="s">
        <v>142</v>
      </c>
      <c r="H101">
        <v>4</v>
      </c>
      <c r="I101">
        <v>160</v>
      </c>
      <c r="J101">
        <v>640</v>
      </c>
      <c r="K101" t="s">
        <v>15</v>
      </c>
    </row>
    <row r="102" spans="1:11" x14ac:dyDescent="0.25">
      <c r="A102">
        <v>35100</v>
      </c>
      <c r="B102" t="s">
        <v>834</v>
      </c>
      <c r="C102" t="s">
        <v>835</v>
      </c>
      <c r="D102">
        <v>1162474954</v>
      </c>
      <c r="E102" t="s">
        <v>836</v>
      </c>
      <c r="F102" t="s">
        <v>22</v>
      </c>
      <c r="G102" t="s">
        <v>152</v>
      </c>
      <c r="H102">
        <v>1</v>
      </c>
      <c r="I102">
        <v>550</v>
      </c>
      <c r="J102">
        <v>550</v>
      </c>
      <c r="K102" t="s">
        <v>15</v>
      </c>
    </row>
    <row r="103" spans="1:11" x14ac:dyDescent="0.25">
      <c r="A103">
        <v>35100</v>
      </c>
      <c r="B103" t="s">
        <v>834</v>
      </c>
      <c r="C103" t="s">
        <v>835</v>
      </c>
      <c r="D103">
        <v>1162474954</v>
      </c>
      <c r="E103" t="s">
        <v>836</v>
      </c>
      <c r="F103" t="s">
        <v>22</v>
      </c>
      <c r="G103" t="s">
        <v>280</v>
      </c>
      <c r="H103">
        <v>1</v>
      </c>
      <c r="I103">
        <v>500</v>
      </c>
      <c r="J103">
        <v>500</v>
      </c>
      <c r="K103" t="s">
        <v>15</v>
      </c>
    </row>
    <row r="104" spans="1:11" x14ac:dyDescent="0.25">
      <c r="A104">
        <v>35210</v>
      </c>
      <c r="B104" t="s">
        <v>1072</v>
      </c>
      <c r="C104" t="s">
        <v>1073</v>
      </c>
      <c r="D104">
        <v>1155746503</v>
      </c>
      <c r="E104" t="s">
        <v>1074</v>
      </c>
      <c r="F104" t="s">
        <v>22</v>
      </c>
      <c r="G104" t="s">
        <v>166</v>
      </c>
      <c r="H104">
        <v>1</v>
      </c>
      <c r="I104">
        <v>135</v>
      </c>
      <c r="J104">
        <v>135</v>
      </c>
      <c r="K104" t="s">
        <v>15</v>
      </c>
    </row>
    <row r="105" spans="1:11" x14ac:dyDescent="0.25">
      <c r="A105">
        <v>35210</v>
      </c>
      <c r="B105" t="s">
        <v>1072</v>
      </c>
      <c r="C105" t="s">
        <v>1073</v>
      </c>
      <c r="D105">
        <v>1155746503</v>
      </c>
      <c r="E105" t="s">
        <v>1074</v>
      </c>
      <c r="F105" t="s">
        <v>22</v>
      </c>
      <c r="G105" t="s">
        <v>325</v>
      </c>
      <c r="H105">
        <v>1</v>
      </c>
      <c r="I105">
        <v>157</v>
      </c>
      <c r="J105">
        <v>157</v>
      </c>
      <c r="K105" t="s">
        <v>15</v>
      </c>
    </row>
    <row r="106" spans="1:11" x14ac:dyDescent="0.25">
      <c r="A106">
        <v>35210</v>
      </c>
      <c r="B106" t="s">
        <v>1072</v>
      </c>
      <c r="C106" t="s">
        <v>1073</v>
      </c>
      <c r="D106">
        <v>1155746503</v>
      </c>
      <c r="E106" t="s">
        <v>1074</v>
      </c>
      <c r="F106" t="s">
        <v>22</v>
      </c>
      <c r="G106" t="s">
        <v>25</v>
      </c>
      <c r="H106">
        <v>2</v>
      </c>
      <c r="I106">
        <v>43</v>
      </c>
      <c r="J106">
        <v>86</v>
      </c>
      <c r="K106" t="s">
        <v>15</v>
      </c>
    </row>
    <row r="107" spans="1:11" x14ac:dyDescent="0.25">
      <c r="A107">
        <v>35210</v>
      </c>
      <c r="B107" t="s">
        <v>1072</v>
      </c>
      <c r="C107" t="s">
        <v>1073</v>
      </c>
      <c r="D107">
        <v>1155746503</v>
      </c>
      <c r="E107" t="s">
        <v>1074</v>
      </c>
      <c r="F107" t="s">
        <v>22</v>
      </c>
      <c r="G107" t="s">
        <v>107</v>
      </c>
      <c r="H107">
        <v>1</v>
      </c>
      <c r="I107">
        <v>480</v>
      </c>
      <c r="J107">
        <v>480</v>
      </c>
      <c r="K107" t="s">
        <v>15</v>
      </c>
    </row>
    <row r="108" spans="1:11" x14ac:dyDescent="0.25">
      <c r="A108">
        <v>35264</v>
      </c>
      <c r="B108" t="s">
        <v>207</v>
      </c>
      <c r="C108" t="s">
        <v>208</v>
      </c>
      <c r="D108">
        <v>1132103045</v>
      </c>
      <c r="E108" t="s">
        <v>209</v>
      </c>
      <c r="F108" t="s">
        <v>22</v>
      </c>
      <c r="G108" t="s">
        <v>252</v>
      </c>
      <c r="H108">
        <v>1</v>
      </c>
      <c r="I108">
        <v>500</v>
      </c>
      <c r="J108">
        <v>500</v>
      </c>
      <c r="K108" t="s">
        <v>15</v>
      </c>
    </row>
    <row r="109" spans="1:11" x14ac:dyDescent="0.25">
      <c r="A109">
        <v>35264</v>
      </c>
      <c r="B109" t="s">
        <v>207</v>
      </c>
      <c r="C109" t="s">
        <v>208</v>
      </c>
      <c r="D109">
        <v>1132103045</v>
      </c>
      <c r="E109" t="s">
        <v>209</v>
      </c>
      <c r="F109" t="s">
        <v>22</v>
      </c>
      <c r="G109" t="s">
        <v>14</v>
      </c>
      <c r="H109">
        <v>1</v>
      </c>
      <c r="I109">
        <v>350</v>
      </c>
      <c r="J109">
        <v>350</v>
      </c>
      <c r="K109" t="s">
        <v>15</v>
      </c>
    </row>
    <row r="110" spans="1:11" x14ac:dyDescent="0.25">
      <c r="A110">
        <v>35264</v>
      </c>
      <c r="B110" t="s">
        <v>207</v>
      </c>
      <c r="C110" t="s">
        <v>208</v>
      </c>
      <c r="D110">
        <v>1132103045</v>
      </c>
      <c r="E110" t="s">
        <v>209</v>
      </c>
      <c r="F110" t="s">
        <v>22</v>
      </c>
      <c r="G110" t="s">
        <v>96</v>
      </c>
      <c r="H110">
        <v>1</v>
      </c>
      <c r="I110">
        <v>90</v>
      </c>
      <c r="J110">
        <v>90</v>
      </c>
      <c r="K110" t="s">
        <v>15</v>
      </c>
    </row>
    <row r="111" spans="1:11" x14ac:dyDescent="0.25">
      <c r="A111">
        <v>35264</v>
      </c>
      <c r="B111" t="s">
        <v>207</v>
      </c>
      <c r="C111" t="s">
        <v>208</v>
      </c>
      <c r="D111">
        <v>1132103045</v>
      </c>
      <c r="E111" t="s">
        <v>209</v>
      </c>
      <c r="F111" t="s">
        <v>22</v>
      </c>
      <c r="G111" t="s">
        <v>387</v>
      </c>
      <c r="H111">
        <v>1</v>
      </c>
      <c r="I111">
        <v>180</v>
      </c>
      <c r="J111">
        <v>180</v>
      </c>
      <c r="K111" t="s">
        <v>15</v>
      </c>
    </row>
    <row r="112" spans="1:11" x14ac:dyDescent="0.25">
      <c r="A112">
        <v>35264</v>
      </c>
      <c r="B112" t="s">
        <v>207</v>
      </c>
      <c r="C112" t="s">
        <v>208</v>
      </c>
      <c r="D112">
        <v>1132103045</v>
      </c>
      <c r="E112" t="s">
        <v>209</v>
      </c>
      <c r="F112" t="s">
        <v>22</v>
      </c>
      <c r="G112" t="s">
        <v>687</v>
      </c>
      <c r="H112">
        <v>1</v>
      </c>
      <c r="I112">
        <v>33</v>
      </c>
      <c r="J112">
        <v>33</v>
      </c>
      <c r="K112" t="s">
        <v>15</v>
      </c>
    </row>
    <row r="113" spans="1:11" x14ac:dyDescent="0.25">
      <c r="A113">
        <v>35266</v>
      </c>
      <c r="B113" t="s">
        <v>1172</v>
      </c>
      <c r="C113" t="s">
        <v>1173</v>
      </c>
      <c r="D113">
        <v>1131466723</v>
      </c>
      <c r="E113" t="s">
        <v>1174</v>
      </c>
      <c r="F113" t="s">
        <v>22</v>
      </c>
      <c r="G113" t="s">
        <v>14</v>
      </c>
      <c r="H113">
        <v>1</v>
      </c>
      <c r="I113">
        <v>350</v>
      </c>
      <c r="J113">
        <v>350</v>
      </c>
      <c r="K113" t="s">
        <v>15</v>
      </c>
    </row>
    <row r="114" spans="1:11" x14ac:dyDescent="0.25">
      <c r="A114">
        <v>35266</v>
      </c>
      <c r="B114" t="s">
        <v>1172</v>
      </c>
      <c r="C114" t="s">
        <v>1173</v>
      </c>
      <c r="D114">
        <v>1131466723</v>
      </c>
      <c r="E114" t="s">
        <v>1174</v>
      </c>
      <c r="F114" t="s">
        <v>22</v>
      </c>
      <c r="G114" t="s">
        <v>161</v>
      </c>
      <c r="H114">
        <v>1</v>
      </c>
      <c r="I114">
        <v>137</v>
      </c>
      <c r="J114">
        <v>137</v>
      </c>
      <c r="K114" t="s">
        <v>15</v>
      </c>
    </row>
    <row r="115" spans="1:11" x14ac:dyDescent="0.25">
      <c r="A115">
        <v>35266</v>
      </c>
      <c r="B115" t="s">
        <v>1172</v>
      </c>
      <c r="C115" t="s">
        <v>1173</v>
      </c>
      <c r="D115">
        <v>1131466723</v>
      </c>
      <c r="E115" t="s">
        <v>1174</v>
      </c>
      <c r="F115" t="s">
        <v>22</v>
      </c>
      <c r="G115" t="s">
        <v>44</v>
      </c>
      <c r="H115">
        <v>1</v>
      </c>
      <c r="I115">
        <v>230</v>
      </c>
      <c r="J115">
        <v>230</v>
      </c>
      <c r="K115" t="s">
        <v>15</v>
      </c>
    </row>
    <row r="116" spans="1:11" x14ac:dyDescent="0.25">
      <c r="A116">
        <v>35266</v>
      </c>
      <c r="B116" t="s">
        <v>1172</v>
      </c>
      <c r="C116" t="s">
        <v>1173</v>
      </c>
      <c r="D116">
        <v>1131466723</v>
      </c>
      <c r="E116" t="s">
        <v>1174</v>
      </c>
      <c r="F116" t="s">
        <v>22</v>
      </c>
      <c r="G116" t="s">
        <v>325</v>
      </c>
      <c r="H116">
        <v>1</v>
      </c>
      <c r="I116">
        <v>157</v>
      </c>
      <c r="J116">
        <v>157</v>
      </c>
      <c r="K116" t="s">
        <v>15</v>
      </c>
    </row>
    <row r="117" spans="1:11" x14ac:dyDescent="0.25">
      <c r="A117">
        <v>35266</v>
      </c>
      <c r="B117" t="s">
        <v>1172</v>
      </c>
      <c r="C117" t="s">
        <v>1173</v>
      </c>
      <c r="D117">
        <v>1131466723</v>
      </c>
      <c r="E117" t="s">
        <v>1174</v>
      </c>
      <c r="F117" t="s">
        <v>22</v>
      </c>
      <c r="G117" t="s">
        <v>27</v>
      </c>
      <c r="H117">
        <v>1</v>
      </c>
      <c r="I117">
        <v>43</v>
      </c>
      <c r="J117">
        <v>43</v>
      </c>
      <c r="K117" t="s">
        <v>15</v>
      </c>
    </row>
    <row r="118" spans="1:11" x14ac:dyDescent="0.25">
      <c r="A118">
        <v>35266</v>
      </c>
      <c r="B118" t="s">
        <v>1172</v>
      </c>
      <c r="C118" t="s">
        <v>1173</v>
      </c>
      <c r="D118">
        <v>1131466723</v>
      </c>
      <c r="E118" t="s">
        <v>1174</v>
      </c>
      <c r="F118" t="s">
        <v>22</v>
      </c>
      <c r="G118" t="s">
        <v>1175</v>
      </c>
      <c r="H118">
        <v>1</v>
      </c>
      <c r="I118">
        <v>325</v>
      </c>
      <c r="J118">
        <v>325</v>
      </c>
      <c r="K118" t="s">
        <v>15</v>
      </c>
    </row>
    <row r="119" spans="1:11" x14ac:dyDescent="0.25">
      <c r="A119">
        <v>35329</v>
      </c>
      <c r="B119" t="s">
        <v>1287</v>
      </c>
      <c r="C119" t="s">
        <v>1288</v>
      </c>
      <c r="D119">
        <v>1161215819</v>
      </c>
      <c r="E119" t="s">
        <v>1289</v>
      </c>
      <c r="F119" t="s">
        <v>22</v>
      </c>
      <c r="G119" t="s">
        <v>322</v>
      </c>
      <c r="H119">
        <v>1</v>
      </c>
      <c r="I119">
        <v>125</v>
      </c>
      <c r="J119">
        <v>125</v>
      </c>
      <c r="K119" t="s">
        <v>15</v>
      </c>
    </row>
    <row r="120" spans="1:11" x14ac:dyDescent="0.25">
      <c r="A120">
        <v>35329</v>
      </c>
      <c r="B120" t="s">
        <v>1287</v>
      </c>
      <c r="C120" t="s">
        <v>1288</v>
      </c>
      <c r="D120">
        <v>1161215819</v>
      </c>
      <c r="E120" t="s">
        <v>1289</v>
      </c>
      <c r="F120" t="s">
        <v>22</v>
      </c>
      <c r="G120" t="s">
        <v>44</v>
      </c>
      <c r="H120">
        <v>1</v>
      </c>
      <c r="I120">
        <v>230</v>
      </c>
      <c r="J120">
        <v>230</v>
      </c>
      <c r="K120" t="s">
        <v>15</v>
      </c>
    </row>
    <row r="121" spans="1:11" x14ac:dyDescent="0.25">
      <c r="A121">
        <v>35329</v>
      </c>
      <c r="B121" t="s">
        <v>1287</v>
      </c>
      <c r="C121" t="s">
        <v>1288</v>
      </c>
      <c r="D121">
        <v>1161215819</v>
      </c>
      <c r="E121" t="s">
        <v>1289</v>
      </c>
      <c r="F121" t="s">
        <v>22</v>
      </c>
      <c r="G121" t="s">
        <v>274</v>
      </c>
      <c r="H121">
        <v>1</v>
      </c>
      <c r="I121">
        <v>188</v>
      </c>
      <c r="J121">
        <v>188</v>
      </c>
      <c r="K121" t="s">
        <v>15</v>
      </c>
    </row>
    <row r="122" spans="1:11" x14ac:dyDescent="0.25">
      <c r="A122">
        <v>35329</v>
      </c>
      <c r="B122" t="s">
        <v>1287</v>
      </c>
      <c r="C122" t="s">
        <v>1288</v>
      </c>
      <c r="D122">
        <v>1161215819</v>
      </c>
      <c r="E122" t="s">
        <v>1289</v>
      </c>
      <c r="F122" t="s">
        <v>22</v>
      </c>
      <c r="G122" t="s">
        <v>1290</v>
      </c>
      <c r="H122">
        <v>1</v>
      </c>
      <c r="I122">
        <v>155</v>
      </c>
      <c r="J122">
        <v>155</v>
      </c>
      <c r="K122" t="s">
        <v>15</v>
      </c>
    </row>
    <row r="123" spans="1:11" x14ac:dyDescent="0.25">
      <c r="A123">
        <v>34927</v>
      </c>
      <c r="B123" t="s">
        <v>67</v>
      </c>
      <c r="C123" t="s">
        <v>68</v>
      </c>
      <c r="D123" t="s">
        <v>69</v>
      </c>
      <c r="E123" t="s">
        <v>70</v>
      </c>
      <c r="F123" t="s">
        <v>71</v>
      </c>
      <c r="G123" t="s">
        <v>14</v>
      </c>
      <c r="H123">
        <v>1</v>
      </c>
      <c r="I123">
        <v>350</v>
      </c>
      <c r="J123">
        <v>350</v>
      </c>
      <c r="K123" t="s">
        <v>15</v>
      </c>
    </row>
    <row r="124" spans="1:11" x14ac:dyDescent="0.25">
      <c r="A124">
        <v>34927</v>
      </c>
      <c r="B124" t="s">
        <v>67</v>
      </c>
      <c r="C124" t="s">
        <v>68</v>
      </c>
      <c r="D124" t="s">
        <v>69</v>
      </c>
      <c r="E124" t="s">
        <v>70</v>
      </c>
      <c r="F124" t="s">
        <v>71</v>
      </c>
      <c r="G124" t="s">
        <v>18</v>
      </c>
      <c r="H124">
        <v>1</v>
      </c>
      <c r="I124">
        <v>80</v>
      </c>
      <c r="J124">
        <v>80</v>
      </c>
      <c r="K124" t="s">
        <v>15</v>
      </c>
    </row>
    <row r="125" spans="1:11" x14ac:dyDescent="0.25">
      <c r="A125">
        <v>34927</v>
      </c>
      <c r="B125" t="s">
        <v>67</v>
      </c>
      <c r="C125" t="s">
        <v>68</v>
      </c>
      <c r="D125" t="s">
        <v>69</v>
      </c>
      <c r="E125" t="s">
        <v>70</v>
      </c>
      <c r="F125" t="s">
        <v>71</v>
      </c>
      <c r="G125" t="s">
        <v>27</v>
      </c>
      <c r="H125">
        <v>1</v>
      </c>
      <c r="I125">
        <v>43</v>
      </c>
      <c r="J125">
        <v>43</v>
      </c>
      <c r="K125" t="s">
        <v>15</v>
      </c>
    </row>
    <row r="126" spans="1:11" x14ac:dyDescent="0.25">
      <c r="A126">
        <v>34927</v>
      </c>
      <c r="B126" t="s">
        <v>67</v>
      </c>
      <c r="C126" t="s">
        <v>68</v>
      </c>
      <c r="D126" t="s">
        <v>69</v>
      </c>
      <c r="E126" t="s">
        <v>70</v>
      </c>
      <c r="F126" t="s">
        <v>71</v>
      </c>
      <c r="G126" t="s">
        <v>72</v>
      </c>
      <c r="H126">
        <v>1</v>
      </c>
      <c r="I126">
        <v>37</v>
      </c>
      <c r="J126">
        <v>37</v>
      </c>
      <c r="K126" t="s">
        <v>15</v>
      </c>
    </row>
    <row r="127" spans="1:11" x14ac:dyDescent="0.25">
      <c r="A127">
        <v>34927</v>
      </c>
      <c r="B127" t="s">
        <v>67</v>
      </c>
      <c r="C127" t="s">
        <v>68</v>
      </c>
      <c r="D127" t="s">
        <v>69</v>
      </c>
      <c r="E127" t="s">
        <v>70</v>
      </c>
      <c r="F127" t="s">
        <v>71</v>
      </c>
      <c r="G127" t="s">
        <v>73</v>
      </c>
      <c r="H127">
        <v>1</v>
      </c>
      <c r="I127">
        <v>37</v>
      </c>
      <c r="J127">
        <v>37</v>
      </c>
      <c r="K127" t="s">
        <v>15</v>
      </c>
    </row>
    <row r="128" spans="1:11" x14ac:dyDescent="0.25">
      <c r="A128">
        <v>34927</v>
      </c>
      <c r="B128" t="s">
        <v>67</v>
      </c>
      <c r="C128" t="s">
        <v>68</v>
      </c>
      <c r="D128" t="s">
        <v>69</v>
      </c>
      <c r="E128" t="s">
        <v>70</v>
      </c>
      <c r="F128" t="s">
        <v>71</v>
      </c>
      <c r="G128" t="s">
        <v>24</v>
      </c>
      <c r="H128">
        <v>1</v>
      </c>
      <c r="I128">
        <v>114</v>
      </c>
      <c r="J128">
        <v>114</v>
      </c>
      <c r="K128" t="s">
        <v>15</v>
      </c>
    </row>
    <row r="129" spans="1:11" x14ac:dyDescent="0.25">
      <c r="A129">
        <v>34927</v>
      </c>
      <c r="B129" t="s">
        <v>67</v>
      </c>
      <c r="C129" t="s">
        <v>68</v>
      </c>
      <c r="D129" t="s">
        <v>69</v>
      </c>
      <c r="E129" t="s">
        <v>70</v>
      </c>
      <c r="F129" t="s">
        <v>71</v>
      </c>
      <c r="G129" t="s">
        <v>30</v>
      </c>
      <c r="H129">
        <v>1</v>
      </c>
      <c r="I129">
        <v>350</v>
      </c>
      <c r="J129">
        <v>350</v>
      </c>
      <c r="K129" t="s">
        <v>15</v>
      </c>
    </row>
    <row r="130" spans="1:11" x14ac:dyDescent="0.25">
      <c r="A130">
        <v>34927</v>
      </c>
      <c r="B130" t="s">
        <v>67</v>
      </c>
      <c r="C130" t="s">
        <v>68</v>
      </c>
      <c r="D130" t="s">
        <v>69</v>
      </c>
      <c r="E130" t="s">
        <v>70</v>
      </c>
      <c r="F130" t="s">
        <v>71</v>
      </c>
      <c r="G130" t="s">
        <v>74</v>
      </c>
      <c r="H130">
        <v>1</v>
      </c>
      <c r="I130">
        <v>100</v>
      </c>
      <c r="J130">
        <v>100</v>
      </c>
      <c r="K130" t="s">
        <v>15</v>
      </c>
    </row>
    <row r="131" spans="1:11" x14ac:dyDescent="0.25">
      <c r="A131">
        <v>34946</v>
      </c>
      <c r="B131" t="s">
        <v>189</v>
      </c>
      <c r="C131" t="s">
        <v>190</v>
      </c>
      <c r="D131">
        <v>1144277109</v>
      </c>
      <c r="E131" t="s">
        <v>191</v>
      </c>
      <c r="F131" t="s">
        <v>71</v>
      </c>
      <c r="G131" t="s">
        <v>107</v>
      </c>
      <c r="H131">
        <v>1</v>
      </c>
      <c r="I131">
        <v>480</v>
      </c>
      <c r="J131">
        <v>480</v>
      </c>
      <c r="K131" t="s">
        <v>15</v>
      </c>
    </row>
    <row r="132" spans="1:11" x14ac:dyDescent="0.25">
      <c r="A132">
        <v>34946</v>
      </c>
      <c r="B132" t="s">
        <v>189</v>
      </c>
      <c r="C132" t="s">
        <v>190</v>
      </c>
      <c r="D132">
        <v>1144277109</v>
      </c>
      <c r="E132" t="s">
        <v>191</v>
      </c>
      <c r="F132" t="s">
        <v>71</v>
      </c>
      <c r="G132" t="s">
        <v>192</v>
      </c>
      <c r="H132">
        <v>1</v>
      </c>
      <c r="I132">
        <v>475</v>
      </c>
      <c r="J132">
        <v>475</v>
      </c>
      <c r="K132" t="s">
        <v>15</v>
      </c>
    </row>
    <row r="133" spans="1:11" x14ac:dyDescent="0.25">
      <c r="A133">
        <v>34946</v>
      </c>
      <c r="B133" t="s">
        <v>189</v>
      </c>
      <c r="C133" t="s">
        <v>190</v>
      </c>
      <c r="D133">
        <v>1144277109</v>
      </c>
      <c r="E133" t="s">
        <v>191</v>
      </c>
      <c r="F133" t="s">
        <v>71</v>
      </c>
      <c r="G133" t="s">
        <v>193</v>
      </c>
      <c r="H133">
        <v>1</v>
      </c>
      <c r="I133">
        <v>195</v>
      </c>
      <c r="J133">
        <v>195</v>
      </c>
      <c r="K133" t="s">
        <v>15</v>
      </c>
    </row>
    <row r="134" spans="1:11" x14ac:dyDescent="0.25">
      <c r="A134">
        <v>34946</v>
      </c>
      <c r="B134" t="s">
        <v>189</v>
      </c>
      <c r="C134" t="s">
        <v>190</v>
      </c>
      <c r="D134">
        <v>1144277109</v>
      </c>
      <c r="E134" t="s">
        <v>191</v>
      </c>
      <c r="F134" t="s">
        <v>71</v>
      </c>
      <c r="G134" t="s">
        <v>194</v>
      </c>
      <c r="H134">
        <v>1</v>
      </c>
      <c r="I134">
        <v>143</v>
      </c>
      <c r="J134">
        <v>143</v>
      </c>
      <c r="K134" t="s">
        <v>15</v>
      </c>
    </row>
    <row r="135" spans="1:11" x14ac:dyDescent="0.25">
      <c r="A135">
        <v>34946</v>
      </c>
      <c r="B135" t="s">
        <v>189</v>
      </c>
      <c r="C135" t="s">
        <v>190</v>
      </c>
      <c r="D135">
        <v>1144277109</v>
      </c>
      <c r="E135" t="s">
        <v>191</v>
      </c>
      <c r="F135" t="s">
        <v>71</v>
      </c>
      <c r="G135" t="s">
        <v>195</v>
      </c>
      <c r="H135">
        <v>1</v>
      </c>
      <c r="I135">
        <v>188</v>
      </c>
      <c r="J135">
        <v>188</v>
      </c>
      <c r="K135" t="s">
        <v>15</v>
      </c>
    </row>
    <row r="136" spans="1:11" x14ac:dyDescent="0.25">
      <c r="A136">
        <v>34946</v>
      </c>
      <c r="B136" t="s">
        <v>189</v>
      </c>
      <c r="C136" t="s">
        <v>190</v>
      </c>
      <c r="D136">
        <v>1144277109</v>
      </c>
      <c r="E136" t="s">
        <v>191</v>
      </c>
      <c r="F136" t="s">
        <v>71</v>
      </c>
      <c r="G136" t="s">
        <v>196</v>
      </c>
      <c r="H136">
        <v>1</v>
      </c>
      <c r="I136">
        <v>110</v>
      </c>
      <c r="J136">
        <v>110</v>
      </c>
      <c r="K136" t="s">
        <v>15</v>
      </c>
    </row>
    <row r="137" spans="1:11" x14ac:dyDescent="0.25">
      <c r="A137">
        <v>34946</v>
      </c>
      <c r="B137" t="s">
        <v>189</v>
      </c>
      <c r="C137" t="s">
        <v>190</v>
      </c>
      <c r="D137">
        <v>1144277109</v>
      </c>
      <c r="E137" t="s">
        <v>191</v>
      </c>
      <c r="F137" t="s">
        <v>71</v>
      </c>
      <c r="G137" t="s">
        <v>197</v>
      </c>
      <c r="H137">
        <v>2</v>
      </c>
      <c r="I137">
        <v>550</v>
      </c>
      <c r="J137">
        <v>1100</v>
      </c>
      <c r="K137" t="s">
        <v>15</v>
      </c>
    </row>
    <row r="138" spans="1:11" x14ac:dyDescent="0.25">
      <c r="A138">
        <v>34950</v>
      </c>
      <c r="B138" t="s">
        <v>216</v>
      </c>
      <c r="C138" t="s">
        <v>217</v>
      </c>
      <c r="D138">
        <v>1121817571</v>
      </c>
      <c r="E138" t="s">
        <v>218</v>
      </c>
      <c r="F138" t="s">
        <v>71</v>
      </c>
      <c r="G138" t="s">
        <v>14</v>
      </c>
      <c r="H138">
        <v>3</v>
      </c>
      <c r="I138">
        <v>350</v>
      </c>
      <c r="J138">
        <v>1050</v>
      </c>
      <c r="K138" t="s">
        <v>15</v>
      </c>
    </row>
    <row r="139" spans="1:11" x14ac:dyDescent="0.25">
      <c r="A139">
        <v>34950</v>
      </c>
      <c r="B139" t="s">
        <v>216</v>
      </c>
      <c r="C139" t="s">
        <v>217</v>
      </c>
      <c r="D139">
        <v>1121817571</v>
      </c>
      <c r="E139" t="s">
        <v>218</v>
      </c>
      <c r="F139" t="s">
        <v>71</v>
      </c>
      <c r="G139" t="s">
        <v>81</v>
      </c>
      <c r="H139">
        <v>1</v>
      </c>
      <c r="I139">
        <v>205</v>
      </c>
      <c r="J139">
        <v>205</v>
      </c>
      <c r="K139" t="s">
        <v>15</v>
      </c>
    </row>
    <row r="140" spans="1:11" x14ac:dyDescent="0.25">
      <c r="A140">
        <v>34950</v>
      </c>
      <c r="B140" t="s">
        <v>216</v>
      </c>
      <c r="C140" t="s">
        <v>217</v>
      </c>
      <c r="D140">
        <v>1121817571</v>
      </c>
      <c r="E140" t="s">
        <v>218</v>
      </c>
      <c r="F140" t="s">
        <v>71</v>
      </c>
      <c r="G140" t="s">
        <v>219</v>
      </c>
      <c r="H140">
        <v>1</v>
      </c>
      <c r="I140">
        <v>350</v>
      </c>
      <c r="J140">
        <v>350</v>
      </c>
      <c r="K140" t="s">
        <v>15</v>
      </c>
    </row>
    <row r="141" spans="1:11" x14ac:dyDescent="0.25">
      <c r="A141">
        <v>34950</v>
      </c>
      <c r="B141" t="s">
        <v>216</v>
      </c>
      <c r="C141" t="s">
        <v>217</v>
      </c>
      <c r="D141">
        <v>1121817571</v>
      </c>
      <c r="E141" t="s">
        <v>218</v>
      </c>
      <c r="F141" t="s">
        <v>71</v>
      </c>
      <c r="G141" t="s">
        <v>220</v>
      </c>
      <c r="H141">
        <v>1</v>
      </c>
      <c r="I141">
        <v>350</v>
      </c>
      <c r="J141">
        <v>350</v>
      </c>
      <c r="K141" t="s">
        <v>15</v>
      </c>
    </row>
    <row r="142" spans="1:11" x14ac:dyDescent="0.25">
      <c r="A142">
        <v>34950</v>
      </c>
      <c r="B142" t="s">
        <v>216</v>
      </c>
      <c r="C142" t="s">
        <v>217</v>
      </c>
      <c r="D142">
        <v>1121817571</v>
      </c>
      <c r="E142" t="s">
        <v>218</v>
      </c>
      <c r="F142" t="s">
        <v>71</v>
      </c>
      <c r="G142" t="s">
        <v>221</v>
      </c>
      <c r="H142">
        <v>1</v>
      </c>
      <c r="I142">
        <v>350</v>
      </c>
      <c r="J142">
        <v>350</v>
      </c>
      <c r="K142" t="s">
        <v>15</v>
      </c>
    </row>
    <row r="143" spans="1:11" x14ac:dyDescent="0.25">
      <c r="A143">
        <v>34950</v>
      </c>
      <c r="B143" t="s">
        <v>216</v>
      </c>
      <c r="C143" t="s">
        <v>217</v>
      </c>
      <c r="D143">
        <v>1121817571</v>
      </c>
      <c r="E143" t="s">
        <v>218</v>
      </c>
      <c r="F143" t="s">
        <v>71</v>
      </c>
      <c r="G143" t="s">
        <v>222</v>
      </c>
      <c r="H143">
        <v>1</v>
      </c>
      <c r="I143">
        <v>350</v>
      </c>
      <c r="J143">
        <v>350</v>
      </c>
      <c r="K143" t="s">
        <v>15</v>
      </c>
    </row>
    <row r="144" spans="1:11" x14ac:dyDescent="0.25">
      <c r="A144">
        <v>34950</v>
      </c>
      <c r="B144" t="s">
        <v>216</v>
      </c>
      <c r="C144" t="s">
        <v>217</v>
      </c>
      <c r="D144">
        <v>1121817571</v>
      </c>
      <c r="E144" t="s">
        <v>218</v>
      </c>
      <c r="F144" t="s">
        <v>71</v>
      </c>
      <c r="G144" t="s">
        <v>164</v>
      </c>
      <c r="H144">
        <v>1</v>
      </c>
      <c r="I144">
        <v>31</v>
      </c>
      <c r="J144">
        <v>31</v>
      </c>
      <c r="K144" t="s">
        <v>15</v>
      </c>
    </row>
    <row r="145" spans="1:11" x14ac:dyDescent="0.25">
      <c r="A145">
        <v>34950</v>
      </c>
      <c r="B145" t="s">
        <v>216</v>
      </c>
      <c r="C145" t="s">
        <v>217</v>
      </c>
      <c r="D145">
        <v>1121817571</v>
      </c>
      <c r="E145" t="s">
        <v>218</v>
      </c>
      <c r="F145" t="s">
        <v>71</v>
      </c>
      <c r="G145" t="s">
        <v>107</v>
      </c>
      <c r="H145">
        <v>1</v>
      </c>
      <c r="I145">
        <v>480</v>
      </c>
      <c r="J145">
        <v>480</v>
      </c>
      <c r="K145" t="s">
        <v>15</v>
      </c>
    </row>
    <row r="146" spans="1:11" x14ac:dyDescent="0.25">
      <c r="A146">
        <v>34978</v>
      </c>
      <c r="B146" t="s">
        <v>223</v>
      </c>
      <c r="C146" t="s">
        <v>224</v>
      </c>
      <c r="D146">
        <v>44311920</v>
      </c>
      <c r="E146" t="s">
        <v>225</v>
      </c>
      <c r="F146" t="s">
        <v>71</v>
      </c>
      <c r="G146" t="s">
        <v>59</v>
      </c>
      <c r="H146">
        <v>1</v>
      </c>
      <c r="I146">
        <v>64</v>
      </c>
      <c r="J146">
        <v>64</v>
      </c>
      <c r="K146" t="s">
        <v>15</v>
      </c>
    </row>
    <row r="147" spans="1:11" x14ac:dyDescent="0.25">
      <c r="A147">
        <v>34978</v>
      </c>
      <c r="B147" t="s">
        <v>223</v>
      </c>
      <c r="C147" t="s">
        <v>224</v>
      </c>
      <c r="D147">
        <v>44311920</v>
      </c>
      <c r="E147" t="s">
        <v>225</v>
      </c>
      <c r="F147" t="s">
        <v>71</v>
      </c>
      <c r="G147" t="s">
        <v>169</v>
      </c>
      <c r="H147">
        <v>1</v>
      </c>
      <c r="I147">
        <v>118</v>
      </c>
      <c r="J147">
        <v>118</v>
      </c>
      <c r="K147" t="s">
        <v>15</v>
      </c>
    </row>
    <row r="148" spans="1:11" x14ac:dyDescent="0.25">
      <c r="A148">
        <v>34978</v>
      </c>
      <c r="B148" t="s">
        <v>223</v>
      </c>
      <c r="C148" t="s">
        <v>224</v>
      </c>
      <c r="D148">
        <v>44311920</v>
      </c>
      <c r="E148" t="s">
        <v>225</v>
      </c>
      <c r="F148" t="s">
        <v>71</v>
      </c>
      <c r="G148" t="s">
        <v>354</v>
      </c>
      <c r="H148">
        <v>1</v>
      </c>
      <c r="I148">
        <v>225</v>
      </c>
      <c r="J148">
        <v>225</v>
      </c>
      <c r="K148" t="s">
        <v>15</v>
      </c>
    </row>
    <row r="149" spans="1:11" x14ac:dyDescent="0.25">
      <c r="A149">
        <v>34978</v>
      </c>
      <c r="B149" t="s">
        <v>223</v>
      </c>
      <c r="C149" t="s">
        <v>224</v>
      </c>
      <c r="D149">
        <v>44311920</v>
      </c>
      <c r="E149" t="s">
        <v>225</v>
      </c>
      <c r="F149" t="s">
        <v>71</v>
      </c>
      <c r="G149" t="s">
        <v>300</v>
      </c>
      <c r="H149">
        <v>1</v>
      </c>
      <c r="I149">
        <v>230</v>
      </c>
      <c r="J149">
        <v>230</v>
      </c>
      <c r="K149" t="s">
        <v>15</v>
      </c>
    </row>
    <row r="150" spans="1:11" x14ac:dyDescent="0.25">
      <c r="A150">
        <v>34978</v>
      </c>
      <c r="B150" t="s">
        <v>223</v>
      </c>
      <c r="C150" t="s">
        <v>224</v>
      </c>
      <c r="D150">
        <v>44311920</v>
      </c>
      <c r="E150" t="s">
        <v>225</v>
      </c>
      <c r="F150" t="s">
        <v>71</v>
      </c>
      <c r="G150" t="s">
        <v>81</v>
      </c>
      <c r="H150">
        <v>1</v>
      </c>
      <c r="I150">
        <v>205</v>
      </c>
      <c r="J150">
        <v>205</v>
      </c>
      <c r="K150" t="s">
        <v>15</v>
      </c>
    </row>
    <row r="151" spans="1:11" x14ac:dyDescent="0.25">
      <c r="A151">
        <v>34978</v>
      </c>
      <c r="B151" t="s">
        <v>223</v>
      </c>
      <c r="C151" t="s">
        <v>224</v>
      </c>
      <c r="D151">
        <v>44311920</v>
      </c>
      <c r="E151" t="s">
        <v>225</v>
      </c>
      <c r="F151" t="s">
        <v>71</v>
      </c>
      <c r="G151" t="s">
        <v>161</v>
      </c>
      <c r="H151">
        <v>1</v>
      </c>
      <c r="I151">
        <v>137</v>
      </c>
      <c r="J151">
        <v>137</v>
      </c>
      <c r="K151" t="s">
        <v>15</v>
      </c>
    </row>
    <row r="152" spans="1:11" x14ac:dyDescent="0.25">
      <c r="A152">
        <v>34978</v>
      </c>
      <c r="B152" t="s">
        <v>223</v>
      </c>
      <c r="C152" t="s">
        <v>224</v>
      </c>
      <c r="D152">
        <v>44311920</v>
      </c>
      <c r="E152" t="s">
        <v>225</v>
      </c>
      <c r="F152" t="s">
        <v>71</v>
      </c>
      <c r="G152" t="s">
        <v>276</v>
      </c>
      <c r="H152">
        <v>1</v>
      </c>
      <c r="I152">
        <v>55</v>
      </c>
      <c r="J152">
        <v>55</v>
      </c>
      <c r="K152" t="s">
        <v>15</v>
      </c>
    </row>
    <row r="153" spans="1:11" x14ac:dyDescent="0.25">
      <c r="A153">
        <v>34978</v>
      </c>
      <c r="B153" t="s">
        <v>223</v>
      </c>
      <c r="C153" t="s">
        <v>224</v>
      </c>
      <c r="D153">
        <v>44311920</v>
      </c>
      <c r="E153" t="s">
        <v>225</v>
      </c>
      <c r="F153" t="s">
        <v>71</v>
      </c>
      <c r="G153" t="s">
        <v>355</v>
      </c>
      <c r="H153">
        <v>1</v>
      </c>
      <c r="I153">
        <v>280</v>
      </c>
      <c r="J153">
        <v>280</v>
      </c>
      <c r="K153" t="s">
        <v>15</v>
      </c>
    </row>
    <row r="154" spans="1:11" x14ac:dyDescent="0.25">
      <c r="A154">
        <v>34978</v>
      </c>
      <c r="B154" t="s">
        <v>223</v>
      </c>
      <c r="C154" t="s">
        <v>224</v>
      </c>
      <c r="D154">
        <v>44311920</v>
      </c>
      <c r="E154" t="s">
        <v>225</v>
      </c>
      <c r="F154" t="s">
        <v>71</v>
      </c>
      <c r="G154" t="s">
        <v>113</v>
      </c>
      <c r="H154">
        <v>1</v>
      </c>
      <c r="I154">
        <v>126</v>
      </c>
      <c r="J154">
        <v>126</v>
      </c>
      <c r="K154" t="s">
        <v>15</v>
      </c>
    </row>
    <row r="155" spans="1:11" x14ac:dyDescent="0.25">
      <c r="A155">
        <v>34978</v>
      </c>
      <c r="B155" t="s">
        <v>223</v>
      </c>
      <c r="C155" t="s">
        <v>224</v>
      </c>
      <c r="D155">
        <v>44311920</v>
      </c>
      <c r="E155" t="s">
        <v>225</v>
      </c>
      <c r="F155" t="s">
        <v>71</v>
      </c>
      <c r="G155" t="s">
        <v>193</v>
      </c>
      <c r="H155">
        <v>1</v>
      </c>
      <c r="I155">
        <v>195</v>
      </c>
      <c r="J155">
        <v>195</v>
      </c>
      <c r="K155" t="s">
        <v>15</v>
      </c>
    </row>
    <row r="156" spans="1:11" x14ac:dyDescent="0.25">
      <c r="A156">
        <v>34978</v>
      </c>
      <c r="B156" t="s">
        <v>223</v>
      </c>
      <c r="C156" t="s">
        <v>224</v>
      </c>
      <c r="D156">
        <v>44311920</v>
      </c>
      <c r="E156" t="s">
        <v>225</v>
      </c>
      <c r="F156" t="s">
        <v>71</v>
      </c>
      <c r="G156" t="s">
        <v>14</v>
      </c>
      <c r="H156">
        <v>1</v>
      </c>
      <c r="I156">
        <v>350</v>
      </c>
      <c r="J156">
        <v>350</v>
      </c>
      <c r="K156" t="s">
        <v>15</v>
      </c>
    </row>
    <row r="157" spans="1:11" x14ac:dyDescent="0.25">
      <c r="A157">
        <v>35028</v>
      </c>
      <c r="B157" t="s">
        <v>565</v>
      </c>
      <c r="C157" t="s">
        <v>566</v>
      </c>
      <c r="D157">
        <v>1140919893</v>
      </c>
      <c r="E157" t="s">
        <v>567</v>
      </c>
      <c r="F157" t="s">
        <v>71</v>
      </c>
      <c r="G157" t="s">
        <v>16</v>
      </c>
      <c r="H157">
        <v>1</v>
      </c>
      <c r="I157">
        <v>87</v>
      </c>
      <c r="J157">
        <v>87</v>
      </c>
      <c r="K157" t="s">
        <v>15</v>
      </c>
    </row>
    <row r="158" spans="1:11" x14ac:dyDescent="0.25">
      <c r="A158">
        <v>35028</v>
      </c>
      <c r="B158" t="s">
        <v>565</v>
      </c>
      <c r="C158" t="s">
        <v>566</v>
      </c>
      <c r="D158">
        <v>1140919893</v>
      </c>
      <c r="E158" t="s">
        <v>567</v>
      </c>
      <c r="F158" t="s">
        <v>71</v>
      </c>
      <c r="G158" t="s">
        <v>18</v>
      </c>
      <c r="H158">
        <v>1</v>
      </c>
      <c r="I158">
        <v>80</v>
      </c>
      <c r="J158">
        <v>80</v>
      </c>
      <c r="K158" t="s">
        <v>15</v>
      </c>
    </row>
    <row r="159" spans="1:11" x14ac:dyDescent="0.25">
      <c r="A159">
        <v>35028</v>
      </c>
      <c r="B159" t="s">
        <v>565</v>
      </c>
      <c r="C159" t="s">
        <v>566</v>
      </c>
      <c r="D159">
        <v>1140919893</v>
      </c>
      <c r="E159" t="s">
        <v>567</v>
      </c>
      <c r="F159" t="s">
        <v>71</v>
      </c>
      <c r="G159" t="s">
        <v>14</v>
      </c>
      <c r="H159">
        <v>1</v>
      </c>
      <c r="I159">
        <v>350</v>
      </c>
      <c r="J159">
        <v>350</v>
      </c>
      <c r="K159" t="s">
        <v>15</v>
      </c>
    </row>
    <row r="160" spans="1:11" x14ac:dyDescent="0.25">
      <c r="A160">
        <v>35028</v>
      </c>
      <c r="B160" t="s">
        <v>565</v>
      </c>
      <c r="C160" t="s">
        <v>566</v>
      </c>
      <c r="D160">
        <v>1140919893</v>
      </c>
      <c r="E160" t="s">
        <v>567</v>
      </c>
      <c r="F160" t="s">
        <v>71</v>
      </c>
      <c r="G160" t="s">
        <v>27</v>
      </c>
      <c r="H160">
        <v>1</v>
      </c>
      <c r="I160">
        <v>43</v>
      </c>
      <c r="J160">
        <v>43</v>
      </c>
      <c r="K160" t="s">
        <v>15</v>
      </c>
    </row>
    <row r="161" spans="1:11" x14ac:dyDescent="0.25">
      <c r="A161">
        <v>35028</v>
      </c>
      <c r="B161" t="s">
        <v>565</v>
      </c>
      <c r="C161" t="s">
        <v>566</v>
      </c>
      <c r="D161">
        <v>1140919893</v>
      </c>
      <c r="E161" t="s">
        <v>567</v>
      </c>
      <c r="F161" t="s">
        <v>71</v>
      </c>
      <c r="G161" t="s">
        <v>96</v>
      </c>
      <c r="H161">
        <v>1</v>
      </c>
      <c r="I161">
        <v>90</v>
      </c>
      <c r="J161">
        <v>90</v>
      </c>
      <c r="K161" t="s">
        <v>15</v>
      </c>
    </row>
    <row r="162" spans="1:11" x14ac:dyDescent="0.25">
      <c r="A162">
        <v>35028</v>
      </c>
      <c r="B162" t="s">
        <v>565</v>
      </c>
      <c r="C162" t="s">
        <v>566</v>
      </c>
      <c r="D162">
        <v>1140919893</v>
      </c>
      <c r="E162" t="s">
        <v>567</v>
      </c>
      <c r="F162" t="s">
        <v>71</v>
      </c>
      <c r="G162" t="s">
        <v>78</v>
      </c>
      <c r="H162">
        <v>1</v>
      </c>
      <c r="I162">
        <v>65</v>
      </c>
      <c r="J162">
        <v>65</v>
      </c>
      <c r="K162" t="s">
        <v>15</v>
      </c>
    </row>
    <row r="163" spans="1:11" x14ac:dyDescent="0.25">
      <c r="A163">
        <v>35028</v>
      </c>
      <c r="B163" t="s">
        <v>565</v>
      </c>
      <c r="C163" t="s">
        <v>566</v>
      </c>
      <c r="D163">
        <v>1140919893</v>
      </c>
      <c r="E163" t="s">
        <v>567</v>
      </c>
      <c r="F163" t="s">
        <v>71</v>
      </c>
      <c r="G163" t="s">
        <v>46</v>
      </c>
      <c r="H163">
        <v>1</v>
      </c>
      <c r="I163">
        <v>120</v>
      </c>
      <c r="J163">
        <v>120</v>
      </c>
      <c r="K163" t="s">
        <v>15</v>
      </c>
    </row>
    <row r="164" spans="1:11" x14ac:dyDescent="0.25">
      <c r="A164">
        <v>35028</v>
      </c>
      <c r="B164" t="s">
        <v>565</v>
      </c>
      <c r="C164" t="s">
        <v>566</v>
      </c>
      <c r="D164">
        <v>1140919893</v>
      </c>
      <c r="E164" t="s">
        <v>567</v>
      </c>
      <c r="F164" t="s">
        <v>71</v>
      </c>
      <c r="G164" t="s">
        <v>178</v>
      </c>
      <c r="H164">
        <v>1</v>
      </c>
      <c r="I164">
        <v>33</v>
      </c>
      <c r="J164">
        <v>33</v>
      </c>
      <c r="K164" t="s">
        <v>15</v>
      </c>
    </row>
    <row r="165" spans="1:11" x14ac:dyDescent="0.25">
      <c r="A165">
        <v>35028</v>
      </c>
      <c r="B165" t="s">
        <v>565</v>
      </c>
      <c r="C165" t="s">
        <v>566</v>
      </c>
      <c r="D165">
        <v>1140919893</v>
      </c>
      <c r="E165" t="s">
        <v>567</v>
      </c>
      <c r="F165" t="s">
        <v>71</v>
      </c>
      <c r="G165" t="s">
        <v>174</v>
      </c>
      <c r="H165">
        <v>1</v>
      </c>
      <c r="I165">
        <v>107</v>
      </c>
      <c r="J165">
        <v>107</v>
      </c>
      <c r="K165" t="s">
        <v>15</v>
      </c>
    </row>
    <row r="166" spans="1:11" x14ac:dyDescent="0.25">
      <c r="A166">
        <v>35028</v>
      </c>
      <c r="B166" t="s">
        <v>565</v>
      </c>
      <c r="C166" t="s">
        <v>566</v>
      </c>
      <c r="D166">
        <v>1140919893</v>
      </c>
      <c r="E166" t="s">
        <v>567</v>
      </c>
      <c r="F166" t="s">
        <v>71</v>
      </c>
      <c r="G166" t="s">
        <v>233</v>
      </c>
      <c r="H166">
        <v>1</v>
      </c>
      <c r="I166">
        <v>65</v>
      </c>
      <c r="J166">
        <v>65</v>
      </c>
      <c r="K166" t="s">
        <v>15</v>
      </c>
    </row>
    <row r="167" spans="1:11" x14ac:dyDescent="0.25">
      <c r="A167">
        <v>35028</v>
      </c>
      <c r="B167" t="s">
        <v>565</v>
      </c>
      <c r="C167" t="s">
        <v>566</v>
      </c>
      <c r="D167">
        <v>1140919893</v>
      </c>
      <c r="E167" t="s">
        <v>567</v>
      </c>
      <c r="F167" t="s">
        <v>71</v>
      </c>
      <c r="G167" t="s">
        <v>568</v>
      </c>
      <c r="H167">
        <v>1</v>
      </c>
      <c r="I167">
        <v>270</v>
      </c>
      <c r="J167">
        <v>270</v>
      </c>
      <c r="K167" t="s">
        <v>15</v>
      </c>
    </row>
    <row r="168" spans="1:11" x14ac:dyDescent="0.25">
      <c r="A168">
        <v>35028</v>
      </c>
      <c r="B168" t="s">
        <v>565</v>
      </c>
      <c r="C168" t="s">
        <v>566</v>
      </c>
      <c r="D168">
        <v>1140919893</v>
      </c>
      <c r="E168" t="s">
        <v>567</v>
      </c>
      <c r="F168" t="s">
        <v>71</v>
      </c>
      <c r="G168" t="s">
        <v>17</v>
      </c>
      <c r="H168">
        <v>1</v>
      </c>
      <c r="I168">
        <v>58</v>
      </c>
      <c r="J168">
        <v>58</v>
      </c>
      <c r="K168" t="s">
        <v>15</v>
      </c>
    </row>
    <row r="169" spans="1:11" x14ac:dyDescent="0.25">
      <c r="A169">
        <v>35028</v>
      </c>
      <c r="B169" t="s">
        <v>565</v>
      </c>
      <c r="C169" t="s">
        <v>566</v>
      </c>
      <c r="D169">
        <v>1140919893</v>
      </c>
      <c r="E169" t="s">
        <v>567</v>
      </c>
      <c r="F169" t="s">
        <v>71</v>
      </c>
      <c r="G169" t="s">
        <v>28</v>
      </c>
      <c r="H169">
        <v>1</v>
      </c>
      <c r="I169">
        <v>315</v>
      </c>
      <c r="J169">
        <v>315</v>
      </c>
      <c r="K169" t="s">
        <v>15</v>
      </c>
    </row>
    <row r="170" spans="1:11" x14ac:dyDescent="0.25">
      <c r="A170">
        <v>35028</v>
      </c>
      <c r="B170" t="s">
        <v>565</v>
      </c>
      <c r="C170" t="s">
        <v>566</v>
      </c>
      <c r="D170">
        <v>1140919893</v>
      </c>
      <c r="E170" t="s">
        <v>567</v>
      </c>
      <c r="F170" t="s">
        <v>71</v>
      </c>
      <c r="G170" t="s">
        <v>47</v>
      </c>
      <c r="H170">
        <v>1</v>
      </c>
      <c r="I170">
        <v>190</v>
      </c>
      <c r="J170">
        <v>190</v>
      </c>
      <c r="K170" t="s">
        <v>15</v>
      </c>
    </row>
    <row r="171" spans="1:11" x14ac:dyDescent="0.25">
      <c r="A171">
        <v>35028</v>
      </c>
      <c r="B171" t="s">
        <v>565</v>
      </c>
      <c r="C171" t="s">
        <v>566</v>
      </c>
      <c r="D171">
        <v>1140919893</v>
      </c>
      <c r="E171" t="s">
        <v>567</v>
      </c>
      <c r="F171" t="s">
        <v>71</v>
      </c>
      <c r="G171" t="s">
        <v>49</v>
      </c>
      <c r="H171">
        <v>1</v>
      </c>
      <c r="I171">
        <v>118</v>
      </c>
      <c r="J171">
        <v>118</v>
      </c>
      <c r="K171" t="s">
        <v>15</v>
      </c>
    </row>
    <row r="172" spans="1:11" x14ac:dyDescent="0.25">
      <c r="A172">
        <v>35028</v>
      </c>
      <c r="B172" t="s">
        <v>565</v>
      </c>
      <c r="C172" t="s">
        <v>566</v>
      </c>
      <c r="D172">
        <v>1140919893</v>
      </c>
      <c r="E172" t="s">
        <v>567</v>
      </c>
      <c r="F172" t="s">
        <v>71</v>
      </c>
      <c r="G172" t="s">
        <v>495</v>
      </c>
      <c r="H172">
        <v>1</v>
      </c>
      <c r="I172">
        <v>550</v>
      </c>
      <c r="J172">
        <v>550</v>
      </c>
      <c r="K172" t="s">
        <v>15</v>
      </c>
    </row>
    <row r="173" spans="1:11" x14ac:dyDescent="0.25">
      <c r="A173">
        <v>35028</v>
      </c>
      <c r="B173" t="s">
        <v>565</v>
      </c>
      <c r="C173" t="s">
        <v>566</v>
      </c>
      <c r="D173">
        <v>1140919893</v>
      </c>
      <c r="E173" t="s">
        <v>567</v>
      </c>
      <c r="F173" t="s">
        <v>71</v>
      </c>
      <c r="G173" t="s">
        <v>152</v>
      </c>
      <c r="H173">
        <v>1</v>
      </c>
      <c r="I173">
        <v>550</v>
      </c>
      <c r="J173">
        <v>550</v>
      </c>
      <c r="K173" t="s">
        <v>15</v>
      </c>
    </row>
    <row r="174" spans="1:11" x14ac:dyDescent="0.25">
      <c r="A174">
        <v>35028</v>
      </c>
      <c r="B174" t="s">
        <v>565</v>
      </c>
      <c r="C174" t="s">
        <v>566</v>
      </c>
      <c r="D174">
        <v>1140919893</v>
      </c>
      <c r="E174" t="s">
        <v>567</v>
      </c>
      <c r="F174" t="s">
        <v>71</v>
      </c>
      <c r="G174" t="s">
        <v>29</v>
      </c>
      <c r="H174">
        <v>1</v>
      </c>
      <c r="I174">
        <v>350</v>
      </c>
      <c r="J174">
        <v>350</v>
      </c>
      <c r="K174" t="s">
        <v>15</v>
      </c>
    </row>
    <row r="175" spans="1:11" x14ac:dyDescent="0.25">
      <c r="A175">
        <v>35028</v>
      </c>
      <c r="B175" t="s">
        <v>565</v>
      </c>
      <c r="C175" t="s">
        <v>566</v>
      </c>
      <c r="D175">
        <v>1140919893</v>
      </c>
      <c r="E175" t="s">
        <v>567</v>
      </c>
      <c r="F175" t="s">
        <v>71</v>
      </c>
      <c r="G175" t="s">
        <v>128</v>
      </c>
      <c r="H175">
        <v>1</v>
      </c>
      <c r="I175">
        <v>135</v>
      </c>
      <c r="J175">
        <v>135</v>
      </c>
      <c r="K175" t="s">
        <v>15</v>
      </c>
    </row>
    <row r="176" spans="1:11" x14ac:dyDescent="0.25">
      <c r="A176">
        <v>35028</v>
      </c>
      <c r="B176" t="s">
        <v>565</v>
      </c>
      <c r="C176" t="s">
        <v>566</v>
      </c>
      <c r="D176">
        <v>1140919893</v>
      </c>
      <c r="E176" t="s">
        <v>567</v>
      </c>
      <c r="F176" t="s">
        <v>71</v>
      </c>
      <c r="G176" t="s">
        <v>31</v>
      </c>
      <c r="H176">
        <v>1</v>
      </c>
      <c r="I176">
        <v>66</v>
      </c>
      <c r="J176">
        <v>66</v>
      </c>
      <c r="K176" t="s">
        <v>15</v>
      </c>
    </row>
    <row r="177" spans="1:11" x14ac:dyDescent="0.25">
      <c r="A177">
        <v>35028</v>
      </c>
      <c r="B177" t="s">
        <v>565</v>
      </c>
      <c r="C177" t="s">
        <v>566</v>
      </c>
      <c r="D177">
        <v>1140919893</v>
      </c>
      <c r="E177" t="s">
        <v>567</v>
      </c>
      <c r="F177" t="s">
        <v>71</v>
      </c>
      <c r="G177" t="s">
        <v>214</v>
      </c>
      <c r="H177">
        <v>2</v>
      </c>
      <c r="I177">
        <v>66</v>
      </c>
      <c r="J177">
        <v>132</v>
      </c>
      <c r="K177" t="s">
        <v>15</v>
      </c>
    </row>
    <row r="178" spans="1:11" x14ac:dyDescent="0.25">
      <c r="A178">
        <v>35028</v>
      </c>
      <c r="B178" t="s">
        <v>565</v>
      </c>
      <c r="C178" t="s">
        <v>566</v>
      </c>
      <c r="D178">
        <v>1140919893</v>
      </c>
      <c r="E178" t="s">
        <v>567</v>
      </c>
      <c r="F178" t="s">
        <v>71</v>
      </c>
      <c r="G178" t="s">
        <v>397</v>
      </c>
      <c r="H178">
        <v>1</v>
      </c>
      <c r="I178">
        <v>330</v>
      </c>
      <c r="J178">
        <v>330</v>
      </c>
      <c r="K178" t="s">
        <v>15</v>
      </c>
    </row>
    <row r="179" spans="1:11" x14ac:dyDescent="0.25">
      <c r="A179">
        <v>35028</v>
      </c>
      <c r="B179" t="s">
        <v>565</v>
      </c>
      <c r="C179" t="s">
        <v>566</v>
      </c>
      <c r="D179">
        <v>1140919893</v>
      </c>
      <c r="E179" t="s">
        <v>567</v>
      </c>
      <c r="F179" t="s">
        <v>71</v>
      </c>
      <c r="G179" t="s">
        <v>266</v>
      </c>
      <c r="H179">
        <v>1</v>
      </c>
      <c r="I179">
        <v>130</v>
      </c>
      <c r="J179">
        <v>130</v>
      </c>
      <c r="K179" t="s">
        <v>15</v>
      </c>
    </row>
    <row r="180" spans="1:11" x14ac:dyDescent="0.25">
      <c r="A180">
        <v>34926</v>
      </c>
      <c r="B180" t="s">
        <v>55</v>
      </c>
      <c r="C180" t="s">
        <v>56</v>
      </c>
      <c r="D180">
        <v>1530704323</v>
      </c>
      <c r="F180" t="s">
        <v>57</v>
      </c>
      <c r="G180" t="s">
        <v>14</v>
      </c>
      <c r="H180">
        <v>1</v>
      </c>
      <c r="I180">
        <v>350</v>
      </c>
      <c r="J180">
        <v>350</v>
      </c>
      <c r="K180" t="s">
        <v>15</v>
      </c>
    </row>
    <row r="181" spans="1:11" x14ac:dyDescent="0.25">
      <c r="A181">
        <v>34926</v>
      </c>
      <c r="B181" t="s">
        <v>55</v>
      </c>
      <c r="C181" t="s">
        <v>56</v>
      </c>
      <c r="D181">
        <v>1530704323</v>
      </c>
      <c r="F181" t="s">
        <v>57</v>
      </c>
      <c r="G181" t="s">
        <v>60</v>
      </c>
      <c r="H181">
        <v>1</v>
      </c>
      <c r="I181">
        <v>550</v>
      </c>
      <c r="J181">
        <v>550</v>
      </c>
      <c r="K181" t="s">
        <v>15</v>
      </c>
    </row>
    <row r="182" spans="1:11" x14ac:dyDescent="0.25">
      <c r="A182">
        <v>34926</v>
      </c>
      <c r="B182" t="s">
        <v>55</v>
      </c>
      <c r="C182" t="s">
        <v>56</v>
      </c>
      <c r="D182">
        <v>1530704323</v>
      </c>
      <c r="F182" t="s">
        <v>57</v>
      </c>
      <c r="G182" t="s">
        <v>28</v>
      </c>
      <c r="H182">
        <v>2</v>
      </c>
      <c r="I182">
        <v>315</v>
      </c>
      <c r="J182">
        <v>630</v>
      </c>
      <c r="K182" t="s">
        <v>15</v>
      </c>
    </row>
    <row r="183" spans="1:11" x14ac:dyDescent="0.25">
      <c r="A183">
        <v>34926</v>
      </c>
      <c r="B183" t="s">
        <v>55</v>
      </c>
      <c r="C183" t="s">
        <v>56</v>
      </c>
      <c r="D183">
        <v>1530704323</v>
      </c>
      <c r="F183" t="s">
        <v>57</v>
      </c>
      <c r="G183" t="s">
        <v>61</v>
      </c>
      <c r="H183">
        <v>1</v>
      </c>
      <c r="I183">
        <v>200</v>
      </c>
      <c r="J183">
        <v>200</v>
      </c>
      <c r="K183" t="s">
        <v>15</v>
      </c>
    </row>
    <row r="184" spans="1:11" x14ac:dyDescent="0.25">
      <c r="A184">
        <v>34926</v>
      </c>
      <c r="B184" t="s">
        <v>55</v>
      </c>
      <c r="C184" t="s">
        <v>56</v>
      </c>
      <c r="D184">
        <v>1530704323</v>
      </c>
      <c r="F184" t="s">
        <v>57</v>
      </c>
      <c r="G184" t="s">
        <v>64</v>
      </c>
      <c r="H184">
        <v>1</v>
      </c>
      <c r="I184">
        <v>215</v>
      </c>
      <c r="J184">
        <v>215</v>
      </c>
      <c r="K184" t="s">
        <v>15</v>
      </c>
    </row>
    <row r="185" spans="1:11" x14ac:dyDescent="0.25">
      <c r="A185">
        <v>34926</v>
      </c>
      <c r="B185" t="s">
        <v>55</v>
      </c>
      <c r="C185" t="s">
        <v>56</v>
      </c>
      <c r="D185">
        <v>1530704323</v>
      </c>
      <c r="F185" t="s">
        <v>57</v>
      </c>
      <c r="G185" t="s">
        <v>65</v>
      </c>
      <c r="H185">
        <v>1</v>
      </c>
      <c r="I185">
        <v>122</v>
      </c>
      <c r="J185">
        <v>122</v>
      </c>
      <c r="K185" t="s">
        <v>15</v>
      </c>
    </row>
    <row r="186" spans="1:11" x14ac:dyDescent="0.25">
      <c r="A186">
        <v>34926</v>
      </c>
      <c r="B186" t="s">
        <v>55</v>
      </c>
      <c r="C186" t="s">
        <v>56</v>
      </c>
      <c r="D186">
        <v>1530704323</v>
      </c>
      <c r="F186" t="s">
        <v>57</v>
      </c>
      <c r="G186" t="s">
        <v>66</v>
      </c>
      <c r="H186">
        <v>1</v>
      </c>
      <c r="I186">
        <v>34</v>
      </c>
      <c r="J186">
        <v>34</v>
      </c>
      <c r="K186" t="s">
        <v>15</v>
      </c>
    </row>
    <row r="187" spans="1:11" x14ac:dyDescent="0.25">
      <c r="A187">
        <v>34926</v>
      </c>
      <c r="B187" t="s">
        <v>55</v>
      </c>
      <c r="C187" t="s">
        <v>56</v>
      </c>
      <c r="D187">
        <v>1530704323</v>
      </c>
      <c r="F187" t="s">
        <v>57</v>
      </c>
      <c r="G187" t="s">
        <v>18</v>
      </c>
      <c r="H187">
        <v>2</v>
      </c>
      <c r="I187">
        <v>80</v>
      </c>
      <c r="J187">
        <v>160</v>
      </c>
      <c r="K187" t="s">
        <v>15</v>
      </c>
    </row>
    <row r="188" spans="1:11" x14ac:dyDescent="0.25">
      <c r="A188">
        <v>34931</v>
      </c>
      <c r="B188" t="s">
        <v>97</v>
      </c>
      <c r="C188" t="s">
        <v>98</v>
      </c>
      <c r="D188">
        <v>1165496147</v>
      </c>
      <c r="F188" t="s">
        <v>57</v>
      </c>
      <c r="G188" t="s">
        <v>99</v>
      </c>
      <c r="H188">
        <v>3</v>
      </c>
      <c r="I188">
        <v>400</v>
      </c>
      <c r="J188">
        <v>1200</v>
      </c>
      <c r="K188" t="s">
        <v>15</v>
      </c>
    </row>
    <row r="189" spans="1:11" x14ac:dyDescent="0.25">
      <c r="A189">
        <v>34926</v>
      </c>
      <c r="B189" t="s">
        <v>55</v>
      </c>
      <c r="C189" t="s">
        <v>56</v>
      </c>
      <c r="D189">
        <v>1530704323</v>
      </c>
      <c r="F189" t="s">
        <v>57</v>
      </c>
      <c r="G189" t="s">
        <v>229</v>
      </c>
      <c r="H189">
        <v>1</v>
      </c>
      <c r="I189">
        <v>315</v>
      </c>
      <c r="J189">
        <v>315</v>
      </c>
      <c r="K189" t="s">
        <v>15</v>
      </c>
    </row>
    <row r="190" spans="1:11" x14ac:dyDescent="0.25">
      <c r="A190">
        <v>34926</v>
      </c>
      <c r="B190" t="s">
        <v>55</v>
      </c>
      <c r="C190" t="s">
        <v>56</v>
      </c>
      <c r="D190">
        <v>1530704323</v>
      </c>
      <c r="F190" t="s">
        <v>57</v>
      </c>
      <c r="G190" t="s">
        <v>168</v>
      </c>
      <c r="H190">
        <v>1</v>
      </c>
      <c r="I190">
        <v>182</v>
      </c>
      <c r="J190">
        <v>182</v>
      </c>
      <c r="K190" t="s">
        <v>15</v>
      </c>
    </row>
    <row r="191" spans="1:11" x14ac:dyDescent="0.25">
      <c r="A191">
        <v>34926</v>
      </c>
      <c r="B191" t="s">
        <v>55</v>
      </c>
      <c r="C191" t="s">
        <v>56</v>
      </c>
      <c r="D191">
        <v>1530704323</v>
      </c>
      <c r="F191" t="s">
        <v>57</v>
      </c>
      <c r="G191" t="s">
        <v>175</v>
      </c>
      <c r="H191">
        <v>1</v>
      </c>
      <c r="I191">
        <v>105</v>
      </c>
      <c r="J191">
        <v>105</v>
      </c>
      <c r="K191" t="s">
        <v>15</v>
      </c>
    </row>
    <row r="192" spans="1:11" x14ac:dyDescent="0.25">
      <c r="A192">
        <v>34926</v>
      </c>
      <c r="B192" t="s">
        <v>55</v>
      </c>
      <c r="C192" t="s">
        <v>56</v>
      </c>
      <c r="D192">
        <v>1530704323</v>
      </c>
      <c r="F192" t="s">
        <v>57</v>
      </c>
      <c r="G192" t="s">
        <v>162</v>
      </c>
      <c r="H192">
        <v>1</v>
      </c>
      <c r="I192">
        <v>320</v>
      </c>
      <c r="J192">
        <v>320</v>
      </c>
      <c r="K192" t="s">
        <v>15</v>
      </c>
    </row>
    <row r="193" spans="1:11" x14ac:dyDescent="0.25">
      <c r="A193">
        <v>34966</v>
      </c>
      <c r="B193" t="s">
        <v>234</v>
      </c>
      <c r="C193" t="s">
        <v>235</v>
      </c>
      <c r="D193" s="1">
        <v>5491170000000</v>
      </c>
      <c r="F193" t="s">
        <v>57</v>
      </c>
      <c r="G193" t="s">
        <v>23</v>
      </c>
      <c r="H193">
        <v>1</v>
      </c>
      <c r="I193">
        <v>72</v>
      </c>
      <c r="J193">
        <v>72</v>
      </c>
      <c r="K193" t="s">
        <v>15</v>
      </c>
    </row>
    <row r="194" spans="1:11" x14ac:dyDescent="0.25">
      <c r="A194">
        <v>34995</v>
      </c>
      <c r="B194" t="s">
        <v>256</v>
      </c>
      <c r="C194" t="s">
        <v>257</v>
      </c>
      <c r="D194">
        <v>1130172690</v>
      </c>
      <c r="F194" t="s">
        <v>57</v>
      </c>
      <c r="G194" t="s">
        <v>59</v>
      </c>
      <c r="H194">
        <v>1</v>
      </c>
      <c r="I194">
        <v>64</v>
      </c>
      <c r="J194">
        <v>64</v>
      </c>
      <c r="K194" t="s">
        <v>15</v>
      </c>
    </row>
    <row r="195" spans="1:11" x14ac:dyDescent="0.25">
      <c r="A195">
        <v>34995</v>
      </c>
      <c r="B195" t="s">
        <v>256</v>
      </c>
      <c r="C195" t="s">
        <v>257</v>
      </c>
      <c r="D195">
        <v>1130172690</v>
      </c>
      <c r="F195" t="s">
        <v>57</v>
      </c>
      <c r="G195" t="s">
        <v>262</v>
      </c>
      <c r="H195">
        <v>1</v>
      </c>
      <c r="I195">
        <v>160</v>
      </c>
      <c r="J195">
        <v>160</v>
      </c>
      <c r="K195" t="s">
        <v>15</v>
      </c>
    </row>
    <row r="196" spans="1:11" x14ac:dyDescent="0.25">
      <c r="A196">
        <v>35024</v>
      </c>
      <c r="B196" t="s">
        <v>263</v>
      </c>
      <c r="C196" t="s">
        <v>264</v>
      </c>
      <c r="D196">
        <v>1165668525</v>
      </c>
      <c r="F196" t="s">
        <v>57</v>
      </c>
      <c r="G196" t="s">
        <v>132</v>
      </c>
      <c r="H196">
        <v>1</v>
      </c>
      <c r="I196">
        <v>225</v>
      </c>
      <c r="J196">
        <v>225</v>
      </c>
      <c r="K196" t="s">
        <v>15</v>
      </c>
    </row>
    <row r="197" spans="1:11" x14ac:dyDescent="0.25">
      <c r="A197">
        <v>35024</v>
      </c>
      <c r="B197" t="s">
        <v>263</v>
      </c>
      <c r="C197" t="s">
        <v>264</v>
      </c>
      <c r="D197">
        <v>1165668525</v>
      </c>
      <c r="F197" t="s">
        <v>57</v>
      </c>
      <c r="G197" t="s">
        <v>148</v>
      </c>
      <c r="H197">
        <v>1</v>
      </c>
      <c r="I197">
        <v>130</v>
      </c>
      <c r="J197">
        <v>130</v>
      </c>
      <c r="K197" t="s">
        <v>15</v>
      </c>
    </row>
    <row r="198" spans="1:11" x14ac:dyDescent="0.25">
      <c r="A198">
        <v>35024</v>
      </c>
      <c r="B198" t="s">
        <v>263</v>
      </c>
      <c r="C198" t="s">
        <v>264</v>
      </c>
      <c r="D198">
        <v>1165668525</v>
      </c>
      <c r="F198" t="s">
        <v>57</v>
      </c>
      <c r="G198" t="s">
        <v>59</v>
      </c>
      <c r="H198">
        <v>1</v>
      </c>
      <c r="I198">
        <v>64</v>
      </c>
      <c r="J198">
        <v>64</v>
      </c>
      <c r="K198" t="s">
        <v>15</v>
      </c>
    </row>
    <row r="199" spans="1:11" x14ac:dyDescent="0.25">
      <c r="A199">
        <v>35024</v>
      </c>
      <c r="B199" t="s">
        <v>263</v>
      </c>
      <c r="C199" t="s">
        <v>264</v>
      </c>
      <c r="D199">
        <v>1165668525</v>
      </c>
      <c r="F199" t="s">
        <v>57</v>
      </c>
      <c r="G199" t="s">
        <v>135</v>
      </c>
      <c r="H199">
        <v>1</v>
      </c>
      <c r="I199">
        <v>126</v>
      </c>
      <c r="J199">
        <v>126</v>
      </c>
      <c r="K199" t="s">
        <v>15</v>
      </c>
    </row>
    <row r="200" spans="1:11" x14ac:dyDescent="0.25">
      <c r="A200">
        <v>34964</v>
      </c>
      <c r="B200" t="s">
        <v>302</v>
      </c>
      <c r="C200" t="s">
        <v>303</v>
      </c>
      <c r="D200">
        <v>1561404295</v>
      </c>
      <c r="F200" t="s">
        <v>57</v>
      </c>
      <c r="G200" t="s">
        <v>304</v>
      </c>
      <c r="H200">
        <v>1</v>
      </c>
      <c r="I200">
        <v>385</v>
      </c>
      <c r="J200">
        <v>385</v>
      </c>
      <c r="K200" t="s">
        <v>15</v>
      </c>
    </row>
    <row r="201" spans="1:11" x14ac:dyDescent="0.25">
      <c r="A201">
        <v>34964</v>
      </c>
      <c r="B201" t="s">
        <v>302</v>
      </c>
      <c r="C201" t="s">
        <v>303</v>
      </c>
      <c r="D201">
        <v>1561404295</v>
      </c>
      <c r="F201" t="s">
        <v>57</v>
      </c>
      <c r="G201" t="s">
        <v>142</v>
      </c>
      <c r="H201">
        <v>1</v>
      </c>
      <c r="I201">
        <v>160</v>
      </c>
      <c r="J201">
        <v>160</v>
      </c>
      <c r="K201" t="s">
        <v>15</v>
      </c>
    </row>
    <row r="202" spans="1:11" x14ac:dyDescent="0.25">
      <c r="A202">
        <v>34964</v>
      </c>
      <c r="B202" t="s">
        <v>302</v>
      </c>
      <c r="C202" t="s">
        <v>303</v>
      </c>
      <c r="D202">
        <v>1561404295</v>
      </c>
      <c r="F202" t="s">
        <v>57</v>
      </c>
      <c r="G202" t="s">
        <v>188</v>
      </c>
      <c r="H202">
        <v>1</v>
      </c>
      <c r="I202">
        <v>161</v>
      </c>
      <c r="J202">
        <v>161</v>
      </c>
      <c r="K202" t="s">
        <v>15</v>
      </c>
    </row>
    <row r="203" spans="1:11" x14ac:dyDescent="0.25">
      <c r="A203">
        <v>34964</v>
      </c>
      <c r="B203" t="s">
        <v>302</v>
      </c>
      <c r="C203" t="s">
        <v>303</v>
      </c>
      <c r="D203">
        <v>1561404295</v>
      </c>
      <c r="F203" t="s">
        <v>57</v>
      </c>
      <c r="G203" t="s">
        <v>305</v>
      </c>
      <c r="H203">
        <v>1</v>
      </c>
      <c r="I203">
        <v>180</v>
      </c>
      <c r="J203">
        <v>180</v>
      </c>
      <c r="K203" t="s">
        <v>15</v>
      </c>
    </row>
    <row r="204" spans="1:11" x14ac:dyDescent="0.25">
      <c r="A204">
        <v>34964</v>
      </c>
      <c r="B204" t="s">
        <v>302</v>
      </c>
      <c r="C204" t="s">
        <v>303</v>
      </c>
      <c r="D204">
        <v>1561404295</v>
      </c>
      <c r="F204" t="s">
        <v>57</v>
      </c>
      <c r="G204" t="s">
        <v>151</v>
      </c>
      <c r="H204">
        <v>1</v>
      </c>
      <c r="I204">
        <v>190</v>
      </c>
      <c r="J204">
        <v>190</v>
      </c>
      <c r="K204" t="s">
        <v>15</v>
      </c>
    </row>
    <row r="205" spans="1:11" x14ac:dyDescent="0.25">
      <c r="A205">
        <v>34964</v>
      </c>
      <c r="B205" t="s">
        <v>302</v>
      </c>
      <c r="C205" t="s">
        <v>303</v>
      </c>
      <c r="D205">
        <v>1561404295</v>
      </c>
      <c r="F205" t="s">
        <v>57</v>
      </c>
      <c r="G205" t="s">
        <v>49</v>
      </c>
      <c r="H205">
        <v>1</v>
      </c>
      <c r="I205">
        <v>118</v>
      </c>
      <c r="J205">
        <v>118</v>
      </c>
      <c r="K205" t="s">
        <v>15</v>
      </c>
    </row>
    <row r="206" spans="1:11" x14ac:dyDescent="0.25">
      <c r="A206">
        <v>34964</v>
      </c>
      <c r="B206" t="s">
        <v>302</v>
      </c>
      <c r="C206" t="s">
        <v>303</v>
      </c>
      <c r="D206">
        <v>1561404295</v>
      </c>
      <c r="F206" t="s">
        <v>57</v>
      </c>
      <c r="G206" t="s">
        <v>47</v>
      </c>
      <c r="H206">
        <v>1</v>
      </c>
      <c r="I206">
        <v>190</v>
      </c>
      <c r="J206">
        <v>190</v>
      </c>
      <c r="K206" t="s">
        <v>15</v>
      </c>
    </row>
    <row r="207" spans="1:11" x14ac:dyDescent="0.25">
      <c r="A207">
        <v>34964</v>
      </c>
      <c r="B207" t="s">
        <v>302</v>
      </c>
      <c r="C207" t="s">
        <v>303</v>
      </c>
      <c r="D207">
        <v>1561404295</v>
      </c>
      <c r="F207" t="s">
        <v>57</v>
      </c>
      <c r="G207" t="s">
        <v>65</v>
      </c>
      <c r="H207">
        <v>1</v>
      </c>
      <c r="I207">
        <v>122</v>
      </c>
      <c r="J207">
        <v>122</v>
      </c>
      <c r="K207" t="s">
        <v>15</v>
      </c>
    </row>
    <row r="208" spans="1:11" x14ac:dyDescent="0.25">
      <c r="A208">
        <v>34964</v>
      </c>
      <c r="B208" t="s">
        <v>302</v>
      </c>
      <c r="C208" t="s">
        <v>303</v>
      </c>
      <c r="D208">
        <v>1561404295</v>
      </c>
      <c r="F208" t="s">
        <v>57</v>
      </c>
      <c r="G208" t="s">
        <v>143</v>
      </c>
      <c r="H208">
        <v>1</v>
      </c>
      <c r="I208">
        <v>195</v>
      </c>
      <c r="J208">
        <v>195</v>
      </c>
      <c r="K208" t="s">
        <v>15</v>
      </c>
    </row>
    <row r="209" spans="1:11" x14ac:dyDescent="0.25">
      <c r="A209">
        <v>35024</v>
      </c>
      <c r="B209" t="s">
        <v>263</v>
      </c>
      <c r="C209" t="s">
        <v>264</v>
      </c>
      <c r="D209">
        <v>1165668525</v>
      </c>
      <c r="F209" t="s">
        <v>57</v>
      </c>
      <c r="G209" t="s">
        <v>306</v>
      </c>
      <c r="H209">
        <v>1</v>
      </c>
      <c r="I209">
        <v>330</v>
      </c>
      <c r="J209">
        <v>330</v>
      </c>
      <c r="K209" t="s">
        <v>15</v>
      </c>
    </row>
    <row r="210" spans="1:11" x14ac:dyDescent="0.25">
      <c r="A210">
        <v>35024</v>
      </c>
      <c r="B210" t="s">
        <v>263</v>
      </c>
      <c r="C210" t="s">
        <v>264</v>
      </c>
      <c r="D210">
        <v>1165668525</v>
      </c>
      <c r="F210" t="s">
        <v>57</v>
      </c>
      <c r="G210" t="s">
        <v>310</v>
      </c>
      <c r="H210">
        <v>1</v>
      </c>
      <c r="I210">
        <v>145</v>
      </c>
      <c r="J210">
        <v>145</v>
      </c>
      <c r="K210" t="s">
        <v>15</v>
      </c>
    </row>
    <row r="211" spans="1:11" x14ac:dyDescent="0.25">
      <c r="A211">
        <v>34966</v>
      </c>
      <c r="B211" t="s">
        <v>234</v>
      </c>
      <c r="C211" t="s">
        <v>235</v>
      </c>
      <c r="D211" s="1">
        <v>5491170000000</v>
      </c>
      <c r="F211" t="s">
        <v>57</v>
      </c>
      <c r="G211" t="s">
        <v>43</v>
      </c>
      <c r="H211">
        <v>1</v>
      </c>
      <c r="I211">
        <v>80</v>
      </c>
      <c r="J211">
        <v>80</v>
      </c>
      <c r="K211" t="s">
        <v>15</v>
      </c>
    </row>
    <row r="212" spans="1:11" x14ac:dyDescent="0.25">
      <c r="A212">
        <v>34966</v>
      </c>
      <c r="B212" t="s">
        <v>234</v>
      </c>
      <c r="C212" t="s">
        <v>235</v>
      </c>
      <c r="D212" s="1">
        <v>5491170000000</v>
      </c>
      <c r="F212" t="s">
        <v>57</v>
      </c>
      <c r="G212" t="s">
        <v>304</v>
      </c>
      <c r="H212">
        <v>1</v>
      </c>
      <c r="I212">
        <v>385</v>
      </c>
      <c r="J212">
        <v>385</v>
      </c>
      <c r="K212" t="s">
        <v>15</v>
      </c>
    </row>
    <row r="213" spans="1:11" x14ac:dyDescent="0.25">
      <c r="A213">
        <v>34966</v>
      </c>
      <c r="B213" t="s">
        <v>234</v>
      </c>
      <c r="C213" t="s">
        <v>235</v>
      </c>
      <c r="D213" s="1">
        <v>5491170000000</v>
      </c>
      <c r="F213" t="s">
        <v>57</v>
      </c>
      <c r="G213" t="s">
        <v>311</v>
      </c>
      <c r="H213">
        <v>1</v>
      </c>
      <c r="I213">
        <v>73</v>
      </c>
      <c r="J213">
        <v>73</v>
      </c>
      <c r="K213" t="s">
        <v>15</v>
      </c>
    </row>
    <row r="214" spans="1:11" x14ac:dyDescent="0.25">
      <c r="A214">
        <v>34966</v>
      </c>
      <c r="B214" t="s">
        <v>234</v>
      </c>
      <c r="C214" t="s">
        <v>235</v>
      </c>
      <c r="D214" s="1">
        <v>5491170000000</v>
      </c>
      <c r="F214" t="s">
        <v>57</v>
      </c>
      <c r="G214" t="s">
        <v>65</v>
      </c>
      <c r="H214">
        <v>1</v>
      </c>
      <c r="I214">
        <v>122</v>
      </c>
      <c r="J214">
        <v>122</v>
      </c>
      <c r="K214" t="s">
        <v>15</v>
      </c>
    </row>
    <row r="215" spans="1:11" x14ac:dyDescent="0.25">
      <c r="A215">
        <v>34966</v>
      </c>
      <c r="B215" t="s">
        <v>234</v>
      </c>
      <c r="C215" t="s">
        <v>235</v>
      </c>
      <c r="D215" s="1">
        <v>5491170000000</v>
      </c>
      <c r="F215" t="s">
        <v>57</v>
      </c>
      <c r="G215" t="s">
        <v>178</v>
      </c>
      <c r="H215">
        <v>1</v>
      </c>
      <c r="I215">
        <v>33</v>
      </c>
      <c r="J215">
        <v>33</v>
      </c>
      <c r="K215" t="s">
        <v>15</v>
      </c>
    </row>
    <row r="216" spans="1:11" x14ac:dyDescent="0.25">
      <c r="A216">
        <v>35030</v>
      </c>
      <c r="B216" t="s">
        <v>312</v>
      </c>
      <c r="C216" t="s">
        <v>313</v>
      </c>
      <c r="D216" t="s">
        <v>314</v>
      </c>
      <c r="F216" t="s">
        <v>57</v>
      </c>
      <c r="G216" t="s">
        <v>58</v>
      </c>
      <c r="H216">
        <v>1</v>
      </c>
      <c r="I216">
        <v>54</v>
      </c>
      <c r="J216">
        <v>54</v>
      </c>
      <c r="K216" t="s">
        <v>15</v>
      </c>
    </row>
    <row r="217" spans="1:11" x14ac:dyDescent="0.25">
      <c r="A217">
        <v>34966</v>
      </c>
      <c r="B217" t="s">
        <v>234</v>
      </c>
      <c r="C217" t="s">
        <v>235</v>
      </c>
      <c r="D217" s="1">
        <v>5491170000000</v>
      </c>
      <c r="F217" t="s">
        <v>57</v>
      </c>
      <c r="G217" t="s">
        <v>127</v>
      </c>
      <c r="H217">
        <v>1</v>
      </c>
      <c r="I217">
        <v>115</v>
      </c>
      <c r="J217">
        <v>115</v>
      </c>
      <c r="K217" t="s">
        <v>15</v>
      </c>
    </row>
    <row r="218" spans="1:11" x14ac:dyDescent="0.25">
      <c r="A218">
        <v>34966</v>
      </c>
      <c r="B218" t="s">
        <v>234</v>
      </c>
      <c r="C218" t="s">
        <v>235</v>
      </c>
      <c r="D218" s="1">
        <v>5491170000000</v>
      </c>
      <c r="F218" t="s">
        <v>57</v>
      </c>
      <c r="G218" t="s">
        <v>74</v>
      </c>
      <c r="H218">
        <v>1</v>
      </c>
      <c r="I218">
        <v>100</v>
      </c>
      <c r="J218">
        <v>100</v>
      </c>
      <c r="K218" t="s">
        <v>15</v>
      </c>
    </row>
    <row r="219" spans="1:11" x14ac:dyDescent="0.25">
      <c r="A219">
        <v>34968</v>
      </c>
      <c r="B219" t="s">
        <v>323</v>
      </c>
      <c r="C219" t="s">
        <v>324</v>
      </c>
      <c r="D219">
        <v>1164908098</v>
      </c>
      <c r="F219" t="s">
        <v>57</v>
      </c>
      <c r="G219" t="s">
        <v>29</v>
      </c>
      <c r="H219">
        <v>1</v>
      </c>
      <c r="I219">
        <v>350</v>
      </c>
      <c r="J219">
        <v>350</v>
      </c>
      <c r="K219" t="s">
        <v>15</v>
      </c>
    </row>
    <row r="220" spans="1:11" x14ac:dyDescent="0.25">
      <c r="A220">
        <v>34968</v>
      </c>
      <c r="B220" t="s">
        <v>323</v>
      </c>
      <c r="C220" t="s">
        <v>324</v>
      </c>
      <c r="D220">
        <v>1164908098</v>
      </c>
      <c r="F220" t="s">
        <v>57</v>
      </c>
      <c r="G220" t="s">
        <v>81</v>
      </c>
      <c r="H220">
        <v>1</v>
      </c>
      <c r="I220">
        <v>205</v>
      </c>
      <c r="J220">
        <v>205</v>
      </c>
      <c r="K220" t="s">
        <v>15</v>
      </c>
    </row>
    <row r="221" spans="1:11" x14ac:dyDescent="0.25">
      <c r="A221">
        <v>34968</v>
      </c>
      <c r="B221" t="s">
        <v>323</v>
      </c>
      <c r="C221" t="s">
        <v>324</v>
      </c>
      <c r="D221">
        <v>1164908098</v>
      </c>
      <c r="F221" t="s">
        <v>57</v>
      </c>
      <c r="G221" t="s">
        <v>17</v>
      </c>
      <c r="H221">
        <v>1</v>
      </c>
      <c r="I221">
        <v>58</v>
      </c>
      <c r="J221">
        <v>58</v>
      </c>
      <c r="K221" t="s">
        <v>15</v>
      </c>
    </row>
    <row r="222" spans="1:11" x14ac:dyDescent="0.25">
      <c r="A222">
        <v>34968</v>
      </c>
      <c r="B222" t="s">
        <v>323</v>
      </c>
      <c r="C222" t="s">
        <v>324</v>
      </c>
      <c r="D222">
        <v>1164908098</v>
      </c>
      <c r="F222" t="s">
        <v>57</v>
      </c>
      <c r="G222" t="s">
        <v>14</v>
      </c>
      <c r="H222">
        <v>2</v>
      </c>
      <c r="I222">
        <v>350</v>
      </c>
      <c r="J222">
        <v>700</v>
      </c>
      <c r="K222" t="s">
        <v>15</v>
      </c>
    </row>
    <row r="223" spans="1:11" x14ac:dyDescent="0.25">
      <c r="A223">
        <v>34968</v>
      </c>
      <c r="B223" t="s">
        <v>323</v>
      </c>
      <c r="C223" t="s">
        <v>324</v>
      </c>
      <c r="D223">
        <v>1164908098</v>
      </c>
      <c r="F223" t="s">
        <v>57</v>
      </c>
      <c r="G223" t="s">
        <v>27</v>
      </c>
      <c r="H223">
        <v>1</v>
      </c>
      <c r="I223">
        <v>43</v>
      </c>
      <c r="J223">
        <v>43</v>
      </c>
      <c r="K223" t="s">
        <v>15</v>
      </c>
    </row>
    <row r="224" spans="1:11" x14ac:dyDescent="0.25">
      <c r="A224">
        <v>34968</v>
      </c>
      <c r="B224" t="s">
        <v>323</v>
      </c>
      <c r="C224" t="s">
        <v>324</v>
      </c>
      <c r="D224">
        <v>1164908098</v>
      </c>
      <c r="F224" t="s">
        <v>57</v>
      </c>
      <c r="G224" t="s">
        <v>133</v>
      </c>
      <c r="H224">
        <v>1</v>
      </c>
      <c r="I224">
        <v>195</v>
      </c>
      <c r="J224">
        <v>195</v>
      </c>
      <c r="K224" t="s">
        <v>15</v>
      </c>
    </row>
    <row r="225" spans="1:11" x14ac:dyDescent="0.25">
      <c r="A225">
        <v>34968</v>
      </c>
      <c r="B225" t="s">
        <v>323</v>
      </c>
      <c r="C225" t="s">
        <v>324</v>
      </c>
      <c r="D225">
        <v>1164908098</v>
      </c>
      <c r="F225" t="s">
        <v>57</v>
      </c>
      <c r="G225" t="s">
        <v>325</v>
      </c>
      <c r="H225">
        <v>1</v>
      </c>
      <c r="I225">
        <v>157</v>
      </c>
      <c r="J225">
        <v>157</v>
      </c>
      <c r="K225" t="s">
        <v>15</v>
      </c>
    </row>
    <row r="226" spans="1:11" x14ac:dyDescent="0.25">
      <c r="A226">
        <v>34968</v>
      </c>
      <c r="B226" t="s">
        <v>323</v>
      </c>
      <c r="C226" t="s">
        <v>324</v>
      </c>
      <c r="D226">
        <v>1164908098</v>
      </c>
      <c r="F226" t="s">
        <v>57</v>
      </c>
      <c r="G226" t="s">
        <v>134</v>
      </c>
      <c r="H226">
        <v>2</v>
      </c>
      <c r="I226">
        <v>91</v>
      </c>
      <c r="J226">
        <v>182</v>
      </c>
      <c r="K226" t="s">
        <v>15</v>
      </c>
    </row>
    <row r="227" spans="1:11" x14ac:dyDescent="0.25">
      <c r="A227">
        <v>35030</v>
      </c>
      <c r="B227" t="s">
        <v>312</v>
      </c>
      <c r="C227" t="s">
        <v>313</v>
      </c>
      <c r="D227" t="s">
        <v>314</v>
      </c>
      <c r="F227" t="s">
        <v>57</v>
      </c>
      <c r="G227" t="s">
        <v>88</v>
      </c>
      <c r="H227">
        <v>1</v>
      </c>
      <c r="I227">
        <v>40</v>
      </c>
      <c r="J227">
        <v>40</v>
      </c>
      <c r="K227" t="s">
        <v>15</v>
      </c>
    </row>
    <row r="228" spans="1:11" x14ac:dyDescent="0.25">
      <c r="A228">
        <v>35030</v>
      </c>
      <c r="B228" t="s">
        <v>312</v>
      </c>
      <c r="C228" t="s">
        <v>313</v>
      </c>
      <c r="D228" t="s">
        <v>314</v>
      </c>
      <c r="F228" t="s">
        <v>57</v>
      </c>
      <c r="G228" t="s">
        <v>330</v>
      </c>
      <c r="H228">
        <v>1</v>
      </c>
      <c r="I228">
        <v>127</v>
      </c>
      <c r="J228">
        <v>127</v>
      </c>
      <c r="K228" t="s">
        <v>15</v>
      </c>
    </row>
    <row r="229" spans="1:11" x14ac:dyDescent="0.25">
      <c r="A229">
        <v>35030</v>
      </c>
      <c r="B229" t="s">
        <v>312</v>
      </c>
      <c r="C229" t="s">
        <v>313</v>
      </c>
      <c r="D229" t="s">
        <v>314</v>
      </c>
      <c r="F229" t="s">
        <v>57</v>
      </c>
      <c r="G229" t="s">
        <v>148</v>
      </c>
      <c r="H229">
        <v>1</v>
      </c>
      <c r="I229">
        <v>130</v>
      </c>
      <c r="J229">
        <v>130</v>
      </c>
      <c r="K229" t="s">
        <v>15</v>
      </c>
    </row>
    <row r="230" spans="1:11" x14ac:dyDescent="0.25">
      <c r="A230">
        <v>35030</v>
      </c>
      <c r="B230" t="s">
        <v>312</v>
      </c>
      <c r="C230" t="s">
        <v>313</v>
      </c>
      <c r="D230" t="s">
        <v>314</v>
      </c>
      <c r="F230" t="s">
        <v>57</v>
      </c>
      <c r="G230" t="s">
        <v>337</v>
      </c>
      <c r="H230">
        <v>1</v>
      </c>
      <c r="I230">
        <v>340</v>
      </c>
      <c r="J230">
        <v>340</v>
      </c>
      <c r="K230" t="s">
        <v>15</v>
      </c>
    </row>
    <row r="231" spans="1:11" x14ac:dyDescent="0.25">
      <c r="A231">
        <v>35030</v>
      </c>
      <c r="B231" t="s">
        <v>312</v>
      </c>
      <c r="C231" t="s">
        <v>313</v>
      </c>
      <c r="D231" t="s">
        <v>314</v>
      </c>
      <c r="F231" t="s">
        <v>57</v>
      </c>
      <c r="G231" t="s">
        <v>229</v>
      </c>
      <c r="H231">
        <v>1</v>
      </c>
      <c r="I231">
        <v>315</v>
      </c>
      <c r="J231">
        <v>315</v>
      </c>
      <c r="K231" t="s">
        <v>15</v>
      </c>
    </row>
    <row r="232" spans="1:11" x14ac:dyDescent="0.25">
      <c r="A232">
        <v>35030</v>
      </c>
      <c r="B232" t="s">
        <v>312</v>
      </c>
      <c r="C232" t="s">
        <v>313</v>
      </c>
      <c r="D232" t="s">
        <v>314</v>
      </c>
      <c r="F232" t="s">
        <v>57</v>
      </c>
      <c r="G232" t="s">
        <v>168</v>
      </c>
      <c r="H232">
        <v>1</v>
      </c>
      <c r="I232">
        <v>182</v>
      </c>
      <c r="J232">
        <v>182</v>
      </c>
      <c r="K232" t="s">
        <v>15</v>
      </c>
    </row>
    <row r="233" spans="1:11" x14ac:dyDescent="0.25">
      <c r="A233">
        <v>35030</v>
      </c>
      <c r="B233" t="s">
        <v>312</v>
      </c>
      <c r="C233" t="s">
        <v>313</v>
      </c>
      <c r="D233" t="s">
        <v>314</v>
      </c>
      <c r="F233" t="s">
        <v>57</v>
      </c>
      <c r="G233" t="s">
        <v>162</v>
      </c>
      <c r="H233">
        <v>1</v>
      </c>
      <c r="I233">
        <v>320</v>
      </c>
      <c r="J233">
        <v>320</v>
      </c>
      <c r="K233" t="s">
        <v>15</v>
      </c>
    </row>
    <row r="234" spans="1:11" x14ac:dyDescent="0.25">
      <c r="A234">
        <v>35031</v>
      </c>
      <c r="B234" t="s">
        <v>347</v>
      </c>
      <c r="C234" t="s">
        <v>348</v>
      </c>
      <c r="D234">
        <v>1558352179</v>
      </c>
      <c r="F234" t="s">
        <v>57</v>
      </c>
      <c r="G234" t="s">
        <v>306</v>
      </c>
      <c r="H234">
        <v>1</v>
      </c>
      <c r="I234">
        <v>330</v>
      </c>
      <c r="J234">
        <v>330</v>
      </c>
      <c r="K234" t="s">
        <v>15</v>
      </c>
    </row>
    <row r="235" spans="1:11" x14ac:dyDescent="0.25">
      <c r="A235">
        <v>35035</v>
      </c>
      <c r="B235" t="s">
        <v>352</v>
      </c>
      <c r="C235" t="s">
        <v>353</v>
      </c>
      <c r="D235">
        <v>1557356461</v>
      </c>
      <c r="F235" t="s">
        <v>57</v>
      </c>
      <c r="G235" t="s">
        <v>88</v>
      </c>
      <c r="H235">
        <v>1</v>
      </c>
      <c r="I235">
        <v>40</v>
      </c>
      <c r="J235">
        <v>40</v>
      </c>
      <c r="K235" t="s">
        <v>15</v>
      </c>
    </row>
    <row r="236" spans="1:11" x14ac:dyDescent="0.25">
      <c r="A236">
        <v>35035</v>
      </c>
      <c r="B236" t="s">
        <v>352</v>
      </c>
      <c r="C236" t="s">
        <v>353</v>
      </c>
      <c r="D236">
        <v>1557356461</v>
      </c>
      <c r="F236" t="s">
        <v>57</v>
      </c>
      <c r="G236" t="s">
        <v>59</v>
      </c>
      <c r="H236">
        <v>2</v>
      </c>
      <c r="I236">
        <v>64</v>
      </c>
      <c r="J236">
        <v>128</v>
      </c>
      <c r="K236" t="s">
        <v>15</v>
      </c>
    </row>
    <row r="237" spans="1:11" x14ac:dyDescent="0.25">
      <c r="A237">
        <v>35035</v>
      </c>
      <c r="B237" t="s">
        <v>352</v>
      </c>
      <c r="C237" t="s">
        <v>353</v>
      </c>
      <c r="D237">
        <v>1557356461</v>
      </c>
      <c r="F237" t="s">
        <v>57</v>
      </c>
      <c r="G237" t="s">
        <v>330</v>
      </c>
      <c r="H237">
        <v>1</v>
      </c>
      <c r="I237">
        <v>127</v>
      </c>
      <c r="J237">
        <v>127</v>
      </c>
      <c r="K237" t="s">
        <v>15</v>
      </c>
    </row>
    <row r="238" spans="1:11" x14ac:dyDescent="0.25">
      <c r="A238">
        <v>35035</v>
      </c>
      <c r="B238" t="s">
        <v>352</v>
      </c>
      <c r="C238" t="s">
        <v>353</v>
      </c>
      <c r="D238">
        <v>1557356461</v>
      </c>
      <c r="F238" t="s">
        <v>57</v>
      </c>
      <c r="G238" t="s">
        <v>148</v>
      </c>
      <c r="H238">
        <v>1</v>
      </c>
      <c r="I238">
        <v>130</v>
      </c>
      <c r="J238">
        <v>130</v>
      </c>
      <c r="K238" t="s">
        <v>15</v>
      </c>
    </row>
    <row r="239" spans="1:11" x14ac:dyDescent="0.25">
      <c r="A239">
        <v>35035</v>
      </c>
      <c r="B239" t="s">
        <v>352</v>
      </c>
      <c r="C239" t="s">
        <v>353</v>
      </c>
      <c r="D239">
        <v>1557356461</v>
      </c>
      <c r="F239" t="s">
        <v>57</v>
      </c>
      <c r="G239" t="s">
        <v>169</v>
      </c>
      <c r="H239">
        <v>1</v>
      </c>
      <c r="I239">
        <v>118</v>
      </c>
      <c r="J239">
        <v>118</v>
      </c>
      <c r="K239" t="s">
        <v>15</v>
      </c>
    </row>
    <row r="240" spans="1:11" x14ac:dyDescent="0.25">
      <c r="A240">
        <v>35035</v>
      </c>
      <c r="B240" t="s">
        <v>352</v>
      </c>
      <c r="C240" t="s">
        <v>353</v>
      </c>
      <c r="D240">
        <v>1557356461</v>
      </c>
      <c r="F240" t="s">
        <v>57</v>
      </c>
      <c r="G240" t="s">
        <v>168</v>
      </c>
      <c r="H240">
        <v>1</v>
      </c>
      <c r="I240">
        <v>182</v>
      </c>
      <c r="J240">
        <v>182</v>
      </c>
      <c r="K240" t="s">
        <v>15</v>
      </c>
    </row>
    <row r="241" spans="1:11" x14ac:dyDescent="0.25">
      <c r="A241">
        <v>35035</v>
      </c>
      <c r="B241" t="s">
        <v>352</v>
      </c>
      <c r="C241" t="s">
        <v>353</v>
      </c>
      <c r="D241">
        <v>1557356461</v>
      </c>
      <c r="F241" t="s">
        <v>57</v>
      </c>
      <c r="G241" t="s">
        <v>380</v>
      </c>
      <c r="H241">
        <v>1</v>
      </c>
      <c r="I241">
        <v>265</v>
      </c>
      <c r="J241">
        <v>265</v>
      </c>
      <c r="K241" t="s">
        <v>15</v>
      </c>
    </row>
    <row r="242" spans="1:11" x14ac:dyDescent="0.25">
      <c r="A242">
        <v>35035</v>
      </c>
      <c r="B242" t="s">
        <v>352</v>
      </c>
      <c r="C242" t="s">
        <v>353</v>
      </c>
      <c r="D242">
        <v>1557356461</v>
      </c>
      <c r="F242" t="s">
        <v>57</v>
      </c>
      <c r="G242" t="s">
        <v>229</v>
      </c>
      <c r="H242">
        <v>1</v>
      </c>
      <c r="I242">
        <v>315</v>
      </c>
      <c r="J242">
        <v>315</v>
      </c>
      <c r="K242" t="s">
        <v>15</v>
      </c>
    </row>
    <row r="243" spans="1:11" x14ac:dyDescent="0.25">
      <c r="A243">
        <v>35035</v>
      </c>
      <c r="B243" t="s">
        <v>352</v>
      </c>
      <c r="C243" t="s">
        <v>353</v>
      </c>
      <c r="D243">
        <v>1557356461</v>
      </c>
      <c r="F243" t="s">
        <v>57</v>
      </c>
      <c r="G243" t="s">
        <v>388</v>
      </c>
      <c r="H243">
        <v>1</v>
      </c>
      <c r="I243">
        <v>328</v>
      </c>
      <c r="J243">
        <v>328</v>
      </c>
      <c r="K243" t="s">
        <v>15</v>
      </c>
    </row>
    <row r="244" spans="1:11" x14ac:dyDescent="0.25">
      <c r="A244">
        <v>35050</v>
      </c>
      <c r="B244" t="s">
        <v>389</v>
      </c>
      <c r="C244" t="s">
        <v>390</v>
      </c>
      <c r="D244">
        <v>1158030186</v>
      </c>
      <c r="F244" t="s">
        <v>57</v>
      </c>
      <c r="G244" t="s">
        <v>262</v>
      </c>
      <c r="H244">
        <v>1</v>
      </c>
      <c r="I244">
        <v>160</v>
      </c>
      <c r="J244">
        <v>160</v>
      </c>
      <c r="K244" t="s">
        <v>15</v>
      </c>
    </row>
    <row r="245" spans="1:11" x14ac:dyDescent="0.25">
      <c r="A245">
        <v>35050</v>
      </c>
      <c r="B245" t="s">
        <v>389</v>
      </c>
      <c r="C245" t="s">
        <v>390</v>
      </c>
      <c r="D245">
        <v>1158030186</v>
      </c>
      <c r="F245" t="s">
        <v>57</v>
      </c>
      <c r="G245" t="s">
        <v>229</v>
      </c>
      <c r="H245">
        <v>1</v>
      </c>
      <c r="I245">
        <v>315</v>
      </c>
      <c r="J245">
        <v>315</v>
      </c>
      <c r="K245" t="s">
        <v>15</v>
      </c>
    </row>
    <row r="246" spans="1:11" x14ac:dyDescent="0.25">
      <c r="A246">
        <v>35052</v>
      </c>
      <c r="B246" t="s">
        <v>395</v>
      </c>
      <c r="C246" t="s">
        <v>396</v>
      </c>
      <c r="D246">
        <v>1160057248</v>
      </c>
      <c r="F246" t="s">
        <v>57</v>
      </c>
      <c r="G246" t="s">
        <v>162</v>
      </c>
      <c r="H246">
        <v>1</v>
      </c>
      <c r="I246">
        <v>320</v>
      </c>
      <c r="J246">
        <v>320</v>
      </c>
      <c r="K246" t="s">
        <v>15</v>
      </c>
    </row>
    <row r="247" spans="1:11" x14ac:dyDescent="0.25">
      <c r="A247">
        <v>35054</v>
      </c>
      <c r="B247" t="s">
        <v>400</v>
      </c>
      <c r="C247" t="s">
        <v>401</v>
      </c>
      <c r="D247" t="s">
        <v>402</v>
      </c>
      <c r="E247" t="s">
        <v>403</v>
      </c>
      <c r="F247" t="s">
        <v>57</v>
      </c>
      <c r="G247" t="s">
        <v>58</v>
      </c>
      <c r="H247">
        <v>1</v>
      </c>
      <c r="I247">
        <v>54</v>
      </c>
      <c r="J247">
        <v>54</v>
      </c>
      <c r="K247" t="s">
        <v>15</v>
      </c>
    </row>
    <row r="248" spans="1:11" x14ac:dyDescent="0.25">
      <c r="A248">
        <v>35054</v>
      </c>
      <c r="B248" t="s">
        <v>400</v>
      </c>
      <c r="C248" t="s">
        <v>401</v>
      </c>
      <c r="D248" t="s">
        <v>402</v>
      </c>
      <c r="E248" t="s">
        <v>403</v>
      </c>
      <c r="F248" t="s">
        <v>57</v>
      </c>
      <c r="G248" t="s">
        <v>162</v>
      </c>
      <c r="H248">
        <v>1</v>
      </c>
      <c r="I248">
        <v>320</v>
      </c>
      <c r="J248">
        <v>320</v>
      </c>
      <c r="K248" t="s">
        <v>15</v>
      </c>
    </row>
    <row r="249" spans="1:11" x14ac:dyDescent="0.25">
      <c r="A249">
        <v>35061</v>
      </c>
      <c r="B249" t="s">
        <v>414</v>
      </c>
      <c r="C249" t="s">
        <v>415</v>
      </c>
      <c r="D249" t="s">
        <v>416</v>
      </c>
      <c r="E249" t="s">
        <v>417</v>
      </c>
      <c r="F249" t="s">
        <v>57</v>
      </c>
      <c r="G249" t="s">
        <v>418</v>
      </c>
      <c r="H249">
        <v>1</v>
      </c>
      <c r="I249">
        <v>420</v>
      </c>
      <c r="J249">
        <v>420</v>
      </c>
      <c r="K249" t="s">
        <v>15</v>
      </c>
    </row>
    <row r="250" spans="1:11" x14ac:dyDescent="0.25">
      <c r="A250">
        <v>35061</v>
      </c>
      <c r="B250" t="s">
        <v>414</v>
      </c>
      <c r="C250" t="s">
        <v>415</v>
      </c>
      <c r="D250" t="s">
        <v>416</v>
      </c>
      <c r="E250" t="s">
        <v>417</v>
      </c>
      <c r="F250" t="s">
        <v>57</v>
      </c>
      <c r="G250" t="s">
        <v>262</v>
      </c>
      <c r="H250">
        <v>1</v>
      </c>
      <c r="I250">
        <v>160</v>
      </c>
      <c r="J250">
        <v>160</v>
      </c>
      <c r="K250" t="s">
        <v>15</v>
      </c>
    </row>
    <row r="251" spans="1:11" x14ac:dyDescent="0.25">
      <c r="A251">
        <v>35061</v>
      </c>
      <c r="B251" t="s">
        <v>414</v>
      </c>
      <c r="C251" t="s">
        <v>415</v>
      </c>
      <c r="D251" t="s">
        <v>416</v>
      </c>
      <c r="E251" t="s">
        <v>417</v>
      </c>
      <c r="F251" t="s">
        <v>57</v>
      </c>
      <c r="G251" t="s">
        <v>135</v>
      </c>
      <c r="H251">
        <v>1</v>
      </c>
      <c r="I251">
        <v>126</v>
      </c>
      <c r="J251">
        <v>126</v>
      </c>
      <c r="K251" t="s">
        <v>15</v>
      </c>
    </row>
    <row r="252" spans="1:11" x14ac:dyDescent="0.25">
      <c r="A252">
        <v>35112</v>
      </c>
      <c r="B252" t="s">
        <v>425</v>
      </c>
      <c r="C252" t="s">
        <v>426</v>
      </c>
      <c r="D252">
        <v>1549740372</v>
      </c>
      <c r="F252" t="s">
        <v>57</v>
      </c>
      <c r="G252" t="s">
        <v>427</v>
      </c>
      <c r="H252">
        <v>1</v>
      </c>
      <c r="I252">
        <v>103</v>
      </c>
      <c r="J252">
        <v>103</v>
      </c>
      <c r="K252" t="s">
        <v>15</v>
      </c>
    </row>
    <row r="253" spans="1:11" x14ac:dyDescent="0.25">
      <c r="A253">
        <v>35126</v>
      </c>
      <c r="B253" t="s">
        <v>428</v>
      </c>
      <c r="C253" t="s">
        <v>429</v>
      </c>
      <c r="D253" t="s">
        <v>430</v>
      </c>
      <c r="F253" t="s">
        <v>57</v>
      </c>
      <c r="G253" t="s">
        <v>175</v>
      </c>
      <c r="H253">
        <v>1</v>
      </c>
      <c r="I253">
        <v>105</v>
      </c>
      <c r="J253">
        <v>105</v>
      </c>
      <c r="K253" t="s">
        <v>15</v>
      </c>
    </row>
    <row r="254" spans="1:11" x14ac:dyDescent="0.25">
      <c r="A254">
        <v>35126</v>
      </c>
      <c r="B254" t="s">
        <v>428</v>
      </c>
      <c r="C254" t="s">
        <v>429</v>
      </c>
      <c r="D254" t="s">
        <v>430</v>
      </c>
      <c r="F254" t="s">
        <v>57</v>
      </c>
      <c r="G254" t="s">
        <v>330</v>
      </c>
      <c r="H254">
        <v>1</v>
      </c>
      <c r="I254">
        <v>127</v>
      </c>
      <c r="J254">
        <v>127</v>
      </c>
      <c r="K254" t="s">
        <v>15</v>
      </c>
    </row>
    <row r="255" spans="1:11" x14ac:dyDescent="0.25">
      <c r="A255">
        <v>35126</v>
      </c>
      <c r="B255" t="s">
        <v>428</v>
      </c>
      <c r="C255" t="s">
        <v>429</v>
      </c>
      <c r="D255" t="s">
        <v>430</v>
      </c>
      <c r="F255" t="s">
        <v>57</v>
      </c>
      <c r="G255" t="s">
        <v>306</v>
      </c>
      <c r="H255">
        <v>1</v>
      </c>
      <c r="I255">
        <v>330</v>
      </c>
      <c r="J255">
        <v>330</v>
      </c>
      <c r="K255" t="s">
        <v>15</v>
      </c>
    </row>
    <row r="256" spans="1:11" x14ac:dyDescent="0.25">
      <c r="A256">
        <v>35126</v>
      </c>
      <c r="B256" t="s">
        <v>428</v>
      </c>
      <c r="C256" t="s">
        <v>429</v>
      </c>
      <c r="D256" t="s">
        <v>430</v>
      </c>
      <c r="F256" t="s">
        <v>57</v>
      </c>
      <c r="G256" t="s">
        <v>439</v>
      </c>
      <c r="H256">
        <v>1</v>
      </c>
      <c r="I256">
        <v>195</v>
      </c>
      <c r="J256">
        <v>195</v>
      </c>
      <c r="K256" t="s">
        <v>15</v>
      </c>
    </row>
    <row r="257" spans="1:11" x14ac:dyDescent="0.25">
      <c r="A257">
        <v>35136</v>
      </c>
      <c r="B257" t="s">
        <v>443</v>
      </c>
      <c r="C257" t="s">
        <v>444</v>
      </c>
      <c r="D257">
        <v>1140780976</v>
      </c>
      <c r="F257" t="s">
        <v>57</v>
      </c>
      <c r="G257" t="s">
        <v>445</v>
      </c>
      <c r="H257">
        <v>1</v>
      </c>
      <c r="I257">
        <v>420</v>
      </c>
      <c r="J257">
        <v>420</v>
      </c>
      <c r="K257" t="s">
        <v>15</v>
      </c>
    </row>
    <row r="258" spans="1:11" x14ac:dyDescent="0.25">
      <c r="A258">
        <v>35184</v>
      </c>
      <c r="B258" t="s">
        <v>446</v>
      </c>
      <c r="C258" t="s">
        <v>447</v>
      </c>
      <c r="D258">
        <v>1556904215</v>
      </c>
      <c r="F258" t="s">
        <v>57</v>
      </c>
      <c r="G258" t="s">
        <v>135</v>
      </c>
      <c r="H258">
        <v>1</v>
      </c>
      <c r="I258">
        <v>126</v>
      </c>
      <c r="J258">
        <v>126</v>
      </c>
      <c r="K258" t="s">
        <v>15</v>
      </c>
    </row>
    <row r="259" spans="1:11" x14ac:dyDescent="0.25">
      <c r="A259">
        <v>35226</v>
      </c>
      <c r="B259" t="s">
        <v>448</v>
      </c>
      <c r="C259" t="s">
        <v>449</v>
      </c>
      <c r="D259">
        <v>1563005728</v>
      </c>
      <c r="E259" t="s">
        <v>450</v>
      </c>
      <c r="F259" t="s">
        <v>57</v>
      </c>
      <c r="G259" t="s">
        <v>148</v>
      </c>
      <c r="H259">
        <v>1</v>
      </c>
      <c r="I259">
        <v>130</v>
      </c>
      <c r="J259">
        <v>130</v>
      </c>
      <c r="K259" t="s">
        <v>15</v>
      </c>
    </row>
    <row r="260" spans="1:11" x14ac:dyDescent="0.25">
      <c r="A260">
        <v>35236</v>
      </c>
      <c r="B260" t="s">
        <v>451</v>
      </c>
      <c r="C260" t="s">
        <v>452</v>
      </c>
      <c r="D260">
        <v>1535643647</v>
      </c>
      <c r="E260" t="s">
        <v>453</v>
      </c>
      <c r="F260" t="s">
        <v>57</v>
      </c>
      <c r="G260" t="s">
        <v>88</v>
      </c>
      <c r="H260">
        <v>10</v>
      </c>
      <c r="I260">
        <v>40</v>
      </c>
      <c r="J260">
        <v>400</v>
      </c>
      <c r="K260" t="s">
        <v>15</v>
      </c>
    </row>
    <row r="261" spans="1:11" x14ac:dyDescent="0.25">
      <c r="A261">
        <v>35236</v>
      </c>
      <c r="B261" t="s">
        <v>451</v>
      </c>
      <c r="C261" t="s">
        <v>452</v>
      </c>
      <c r="D261">
        <v>1535643647</v>
      </c>
      <c r="E261" t="s">
        <v>453</v>
      </c>
      <c r="F261" t="s">
        <v>57</v>
      </c>
      <c r="G261" t="s">
        <v>23</v>
      </c>
      <c r="H261">
        <v>4</v>
      </c>
      <c r="I261">
        <v>72</v>
      </c>
      <c r="J261">
        <v>288</v>
      </c>
      <c r="K261" t="s">
        <v>15</v>
      </c>
    </row>
    <row r="262" spans="1:11" x14ac:dyDescent="0.25">
      <c r="A262">
        <v>35236</v>
      </c>
      <c r="B262" t="s">
        <v>451</v>
      </c>
      <c r="C262" t="s">
        <v>452</v>
      </c>
      <c r="D262">
        <v>1535643647</v>
      </c>
      <c r="E262" t="s">
        <v>453</v>
      </c>
      <c r="F262" t="s">
        <v>57</v>
      </c>
      <c r="G262" t="s">
        <v>59</v>
      </c>
      <c r="H262">
        <v>5</v>
      </c>
      <c r="I262">
        <v>64</v>
      </c>
      <c r="J262">
        <v>320</v>
      </c>
      <c r="K262" t="s">
        <v>15</v>
      </c>
    </row>
    <row r="263" spans="1:11" x14ac:dyDescent="0.25">
      <c r="A263">
        <v>35236</v>
      </c>
      <c r="B263" t="s">
        <v>451</v>
      </c>
      <c r="C263" t="s">
        <v>452</v>
      </c>
      <c r="D263">
        <v>1535643647</v>
      </c>
      <c r="E263" t="s">
        <v>453</v>
      </c>
      <c r="F263" t="s">
        <v>57</v>
      </c>
      <c r="G263" t="s">
        <v>306</v>
      </c>
      <c r="H263">
        <v>6</v>
      </c>
      <c r="I263">
        <v>330</v>
      </c>
      <c r="J263">
        <v>1980</v>
      </c>
      <c r="K263" t="s">
        <v>15</v>
      </c>
    </row>
    <row r="264" spans="1:11" x14ac:dyDescent="0.25">
      <c r="A264">
        <v>35236</v>
      </c>
      <c r="B264" t="s">
        <v>451</v>
      </c>
      <c r="C264" t="s">
        <v>452</v>
      </c>
      <c r="D264">
        <v>1535643647</v>
      </c>
      <c r="E264" t="s">
        <v>453</v>
      </c>
      <c r="F264" t="s">
        <v>57</v>
      </c>
      <c r="G264" t="s">
        <v>439</v>
      </c>
      <c r="H264">
        <v>7</v>
      </c>
      <c r="I264">
        <v>195</v>
      </c>
      <c r="J264">
        <v>1365</v>
      </c>
      <c r="K264" t="s">
        <v>15</v>
      </c>
    </row>
    <row r="265" spans="1:11" x14ac:dyDescent="0.25">
      <c r="A265">
        <v>35236</v>
      </c>
      <c r="B265" t="s">
        <v>451</v>
      </c>
      <c r="C265" t="s">
        <v>452</v>
      </c>
      <c r="D265">
        <v>1535643647</v>
      </c>
      <c r="E265" t="s">
        <v>453</v>
      </c>
      <c r="F265" t="s">
        <v>57</v>
      </c>
      <c r="G265" t="s">
        <v>169</v>
      </c>
      <c r="H265">
        <v>2</v>
      </c>
      <c r="I265">
        <v>118</v>
      </c>
      <c r="J265">
        <v>236</v>
      </c>
      <c r="K265" t="s">
        <v>15</v>
      </c>
    </row>
    <row r="266" spans="1:11" x14ac:dyDescent="0.25">
      <c r="A266">
        <v>34995</v>
      </c>
      <c r="B266" t="s">
        <v>256</v>
      </c>
      <c r="C266" t="s">
        <v>257</v>
      </c>
      <c r="D266">
        <v>1130172690</v>
      </c>
      <c r="F266" t="s">
        <v>57</v>
      </c>
      <c r="G266" t="s">
        <v>16</v>
      </c>
      <c r="H266">
        <v>1</v>
      </c>
      <c r="I266">
        <v>87</v>
      </c>
      <c r="J266">
        <v>87</v>
      </c>
      <c r="K266" t="s">
        <v>15</v>
      </c>
    </row>
    <row r="267" spans="1:11" x14ac:dyDescent="0.25">
      <c r="A267">
        <v>34995</v>
      </c>
      <c r="B267" t="s">
        <v>256</v>
      </c>
      <c r="C267" t="s">
        <v>257</v>
      </c>
      <c r="D267">
        <v>1130172690</v>
      </c>
      <c r="F267" t="s">
        <v>57</v>
      </c>
      <c r="G267" t="s">
        <v>17</v>
      </c>
      <c r="H267">
        <v>1</v>
      </c>
      <c r="I267">
        <v>58</v>
      </c>
      <c r="J267">
        <v>58</v>
      </c>
      <c r="K267" t="s">
        <v>15</v>
      </c>
    </row>
    <row r="268" spans="1:11" x14ac:dyDescent="0.25">
      <c r="A268">
        <v>34995</v>
      </c>
      <c r="B268" t="s">
        <v>256</v>
      </c>
      <c r="C268" t="s">
        <v>257</v>
      </c>
      <c r="D268">
        <v>1130172690</v>
      </c>
      <c r="F268" t="s">
        <v>57</v>
      </c>
      <c r="G268" t="s">
        <v>18</v>
      </c>
      <c r="H268">
        <v>1</v>
      </c>
      <c r="I268">
        <v>80</v>
      </c>
      <c r="J268">
        <v>80</v>
      </c>
      <c r="K268" t="s">
        <v>15</v>
      </c>
    </row>
    <row r="269" spans="1:11" x14ac:dyDescent="0.25">
      <c r="A269">
        <v>34995</v>
      </c>
      <c r="B269" t="s">
        <v>256</v>
      </c>
      <c r="C269" t="s">
        <v>257</v>
      </c>
      <c r="D269">
        <v>1130172690</v>
      </c>
      <c r="F269" t="s">
        <v>57</v>
      </c>
      <c r="G269" t="s">
        <v>14</v>
      </c>
      <c r="H269">
        <v>2</v>
      </c>
      <c r="I269">
        <v>350</v>
      </c>
      <c r="J269">
        <v>700</v>
      </c>
      <c r="K269" t="s">
        <v>15</v>
      </c>
    </row>
    <row r="270" spans="1:11" x14ac:dyDescent="0.25">
      <c r="A270">
        <v>34995</v>
      </c>
      <c r="B270" t="s">
        <v>256</v>
      </c>
      <c r="C270" t="s">
        <v>257</v>
      </c>
      <c r="D270">
        <v>1130172690</v>
      </c>
      <c r="F270" t="s">
        <v>57</v>
      </c>
      <c r="G270" t="s">
        <v>27</v>
      </c>
      <c r="H270">
        <v>1</v>
      </c>
      <c r="I270">
        <v>43</v>
      </c>
      <c r="J270">
        <v>43</v>
      </c>
      <c r="K270" t="s">
        <v>15</v>
      </c>
    </row>
    <row r="271" spans="1:11" x14ac:dyDescent="0.25">
      <c r="A271">
        <v>34995</v>
      </c>
      <c r="B271" t="s">
        <v>256</v>
      </c>
      <c r="C271" t="s">
        <v>257</v>
      </c>
      <c r="D271">
        <v>1130172690</v>
      </c>
      <c r="F271" t="s">
        <v>57</v>
      </c>
      <c r="G271" t="s">
        <v>300</v>
      </c>
      <c r="H271">
        <v>1</v>
      </c>
      <c r="I271">
        <v>230</v>
      </c>
      <c r="J271">
        <v>230</v>
      </c>
      <c r="K271" t="s">
        <v>15</v>
      </c>
    </row>
    <row r="272" spans="1:11" x14ac:dyDescent="0.25">
      <c r="A272">
        <v>35236</v>
      </c>
      <c r="B272" t="s">
        <v>451</v>
      </c>
      <c r="C272" t="s">
        <v>452</v>
      </c>
      <c r="D272">
        <v>1535643647</v>
      </c>
      <c r="E272" t="s">
        <v>453</v>
      </c>
      <c r="F272" t="s">
        <v>57</v>
      </c>
      <c r="G272" t="s">
        <v>168</v>
      </c>
      <c r="H272">
        <v>6</v>
      </c>
      <c r="I272">
        <v>182</v>
      </c>
      <c r="J272">
        <v>1092</v>
      </c>
      <c r="K272" t="s">
        <v>15</v>
      </c>
    </row>
    <row r="273" spans="1:11" x14ac:dyDescent="0.25">
      <c r="A273">
        <v>35241</v>
      </c>
      <c r="B273" t="s">
        <v>455</v>
      </c>
      <c r="C273" t="s">
        <v>456</v>
      </c>
      <c r="D273">
        <v>46331202</v>
      </c>
      <c r="F273" t="s">
        <v>57</v>
      </c>
      <c r="G273" t="s">
        <v>23</v>
      </c>
      <c r="H273">
        <v>1</v>
      </c>
      <c r="I273">
        <v>72</v>
      </c>
      <c r="J273">
        <v>72</v>
      </c>
      <c r="K273" t="s">
        <v>15</v>
      </c>
    </row>
    <row r="274" spans="1:11" x14ac:dyDescent="0.25">
      <c r="A274">
        <v>34995</v>
      </c>
      <c r="B274" t="s">
        <v>256</v>
      </c>
      <c r="C274" t="s">
        <v>257</v>
      </c>
      <c r="D274">
        <v>1130172690</v>
      </c>
      <c r="F274" t="s">
        <v>57</v>
      </c>
      <c r="G274" t="s">
        <v>36</v>
      </c>
      <c r="H274">
        <v>1</v>
      </c>
      <c r="I274">
        <v>200</v>
      </c>
      <c r="J274">
        <v>200</v>
      </c>
      <c r="K274" t="s">
        <v>15</v>
      </c>
    </row>
    <row r="275" spans="1:11" x14ac:dyDescent="0.25">
      <c r="A275">
        <v>34995</v>
      </c>
      <c r="B275" t="s">
        <v>256</v>
      </c>
      <c r="C275" t="s">
        <v>257</v>
      </c>
      <c r="D275">
        <v>1130172690</v>
      </c>
      <c r="F275" t="s">
        <v>57</v>
      </c>
      <c r="G275" t="s">
        <v>457</v>
      </c>
      <c r="H275">
        <v>1</v>
      </c>
      <c r="I275">
        <v>240</v>
      </c>
      <c r="J275">
        <v>240</v>
      </c>
      <c r="K275" t="s">
        <v>15</v>
      </c>
    </row>
    <row r="276" spans="1:11" x14ac:dyDescent="0.25">
      <c r="A276">
        <v>34995</v>
      </c>
      <c r="B276" t="s">
        <v>256</v>
      </c>
      <c r="C276" t="s">
        <v>257</v>
      </c>
      <c r="D276">
        <v>1130172690</v>
      </c>
      <c r="F276" t="s">
        <v>57</v>
      </c>
      <c r="G276" t="s">
        <v>28</v>
      </c>
      <c r="H276">
        <v>1</v>
      </c>
      <c r="I276">
        <v>315</v>
      </c>
      <c r="J276">
        <v>315</v>
      </c>
      <c r="K276" t="s">
        <v>15</v>
      </c>
    </row>
    <row r="277" spans="1:11" x14ac:dyDescent="0.25">
      <c r="A277">
        <v>34995</v>
      </c>
      <c r="B277" t="s">
        <v>256</v>
      </c>
      <c r="C277" t="s">
        <v>257</v>
      </c>
      <c r="D277">
        <v>1130172690</v>
      </c>
      <c r="F277" t="s">
        <v>57</v>
      </c>
      <c r="G277" t="s">
        <v>458</v>
      </c>
      <c r="H277">
        <v>1</v>
      </c>
      <c r="I277">
        <v>174</v>
      </c>
      <c r="J277">
        <v>174</v>
      </c>
      <c r="K277" t="s">
        <v>15</v>
      </c>
    </row>
    <row r="278" spans="1:11" x14ac:dyDescent="0.25">
      <c r="A278">
        <v>35253</v>
      </c>
      <c r="B278" t="s">
        <v>461</v>
      </c>
      <c r="C278" t="s">
        <v>462</v>
      </c>
      <c r="D278">
        <v>1136372201</v>
      </c>
      <c r="F278" t="s">
        <v>57</v>
      </c>
      <c r="G278" t="s">
        <v>463</v>
      </c>
      <c r="H278">
        <v>1</v>
      </c>
      <c r="I278">
        <v>285</v>
      </c>
      <c r="J278">
        <v>285</v>
      </c>
      <c r="K278" t="s">
        <v>15</v>
      </c>
    </row>
    <row r="279" spans="1:11" x14ac:dyDescent="0.25">
      <c r="A279">
        <v>35253</v>
      </c>
      <c r="B279" t="s">
        <v>461</v>
      </c>
      <c r="C279" t="s">
        <v>462</v>
      </c>
      <c r="D279">
        <v>1136372201</v>
      </c>
      <c r="F279" t="s">
        <v>57</v>
      </c>
      <c r="G279" t="s">
        <v>464</v>
      </c>
      <c r="H279">
        <v>1</v>
      </c>
      <c r="I279">
        <v>71</v>
      </c>
      <c r="J279">
        <v>71</v>
      </c>
      <c r="K279" t="s">
        <v>15</v>
      </c>
    </row>
    <row r="280" spans="1:11" x14ac:dyDescent="0.25">
      <c r="A280">
        <v>35261</v>
      </c>
      <c r="B280" t="s">
        <v>465</v>
      </c>
      <c r="C280" t="s">
        <v>466</v>
      </c>
      <c r="D280">
        <v>46332402</v>
      </c>
      <c r="F280" t="s">
        <v>57</v>
      </c>
      <c r="G280" t="s">
        <v>445</v>
      </c>
      <c r="H280">
        <v>1</v>
      </c>
      <c r="I280">
        <v>420</v>
      </c>
      <c r="J280">
        <v>420</v>
      </c>
      <c r="K280" t="s">
        <v>15</v>
      </c>
    </row>
    <row r="281" spans="1:11" x14ac:dyDescent="0.25">
      <c r="A281">
        <v>35261</v>
      </c>
      <c r="B281" t="s">
        <v>465</v>
      </c>
      <c r="C281" t="s">
        <v>466</v>
      </c>
      <c r="D281">
        <v>46332402</v>
      </c>
      <c r="F281" t="s">
        <v>57</v>
      </c>
      <c r="G281" t="s">
        <v>427</v>
      </c>
      <c r="H281">
        <v>1</v>
      </c>
      <c r="I281">
        <v>103</v>
      </c>
      <c r="J281">
        <v>103</v>
      </c>
      <c r="K281" t="s">
        <v>15</v>
      </c>
    </row>
    <row r="282" spans="1:11" x14ac:dyDescent="0.25">
      <c r="A282">
        <v>35261</v>
      </c>
      <c r="B282" t="s">
        <v>465</v>
      </c>
      <c r="C282" t="s">
        <v>466</v>
      </c>
      <c r="D282">
        <v>46332402</v>
      </c>
      <c r="F282" t="s">
        <v>57</v>
      </c>
      <c r="G282" t="s">
        <v>439</v>
      </c>
      <c r="H282">
        <v>1</v>
      </c>
      <c r="I282">
        <v>195</v>
      </c>
      <c r="J282">
        <v>195</v>
      </c>
      <c r="K282" t="s">
        <v>15</v>
      </c>
    </row>
    <row r="283" spans="1:11" x14ac:dyDescent="0.25">
      <c r="A283">
        <v>35261</v>
      </c>
      <c r="B283" t="s">
        <v>465</v>
      </c>
      <c r="C283" t="s">
        <v>466</v>
      </c>
      <c r="D283">
        <v>46332402</v>
      </c>
      <c r="F283" t="s">
        <v>57</v>
      </c>
      <c r="G283" t="s">
        <v>23</v>
      </c>
      <c r="H283">
        <v>1</v>
      </c>
      <c r="I283">
        <v>72</v>
      </c>
      <c r="J283">
        <v>72</v>
      </c>
      <c r="K283" t="s">
        <v>15</v>
      </c>
    </row>
    <row r="284" spans="1:11" x14ac:dyDescent="0.25">
      <c r="A284">
        <v>35261</v>
      </c>
      <c r="B284" t="s">
        <v>465</v>
      </c>
      <c r="C284" t="s">
        <v>466</v>
      </c>
      <c r="D284">
        <v>46332402</v>
      </c>
      <c r="F284" t="s">
        <v>57</v>
      </c>
      <c r="G284" t="s">
        <v>58</v>
      </c>
      <c r="H284">
        <v>1</v>
      </c>
      <c r="I284">
        <v>54</v>
      </c>
      <c r="J284">
        <v>54</v>
      </c>
      <c r="K284" t="s">
        <v>15</v>
      </c>
    </row>
    <row r="285" spans="1:11" x14ac:dyDescent="0.25">
      <c r="A285">
        <v>35261</v>
      </c>
      <c r="B285" t="s">
        <v>465</v>
      </c>
      <c r="C285" t="s">
        <v>466</v>
      </c>
      <c r="D285">
        <v>46332402</v>
      </c>
      <c r="F285" t="s">
        <v>57</v>
      </c>
      <c r="G285" t="s">
        <v>59</v>
      </c>
      <c r="H285">
        <v>1</v>
      </c>
      <c r="I285">
        <v>64</v>
      </c>
      <c r="J285">
        <v>64</v>
      </c>
      <c r="K285" t="s">
        <v>15</v>
      </c>
    </row>
    <row r="286" spans="1:11" x14ac:dyDescent="0.25">
      <c r="A286">
        <v>35261</v>
      </c>
      <c r="B286" t="s">
        <v>465</v>
      </c>
      <c r="C286" t="s">
        <v>466</v>
      </c>
      <c r="D286">
        <v>46332402</v>
      </c>
      <c r="F286" t="s">
        <v>57</v>
      </c>
      <c r="G286" t="s">
        <v>262</v>
      </c>
      <c r="H286">
        <v>1</v>
      </c>
      <c r="I286">
        <v>160</v>
      </c>
      <c r="J286">
        <v>160</v>
      </c>
      <c r="K286" t="s">
        <v>15</v>
      </c>
    </row>
    <row r="287" spans="1:11" x14ac:dyDescent="0.25">
      <c r="A287">
        <v>35261</v>
      </c>
      <c r="B287" t="s">
        <v>465</v>
      </c>
      <c r="C287" t="s">
        <v>466</v>
      </c>
      <c r="D287">
        <v>46332402</v>
      </c>
      <c r="F287" t="s">
        <v>57</v>
      </c>
      <c r="G287" t="s">
        <v>148</v>
      </c>
      <c r="H287">
        <v>1</v>
      </c>
      <c r="I287">
        <v>130</v>
      </c>
      <c r="J287">
        <v>130</v>
      </c>
      <c r="K287" t="s">
        <v>15</v>
      </c>
    </row>
    <row r="288" spans="1:11" x14ac:dyDescent="0.25">
      <c r="A288">
        <v>35261</v>
      </c>
      <c r="B288" t="s">
        <v>465</v>
      </c>
      <c r="C288" t="s">
        <v>466</v>
      </c>
      <c r="D288">
        <v>46332402</v>
      </c>
      <c r="F288" t="s">
        <v>57</v>
      </c>
      <c r="G288" t="s">
        <v>175</v>
      </c>
      <c r="H288">
        <v>1</v>
      </c>
      <c r="I288">
        <v>105</v>
      </c>
      <c r="J288">
        <v>105</v>
      </c>
      <c r="K288" t="s">
        <v>15</v>
      </c>
    </row>
    <row r="289" spans="1:11" x14ac:dyDescent="0.25">
      <c r="A289">
        <v>35271</v>
      </c>
      <c r="B289" t="s">
        <v>506</v>
      </c>
      <c r="C289" t="s">
        <v>507</v>
      </c>
      <c r="D289">
        <v>1131106343</v>
      </c>
      <c r="F289" t="s">
        <v>57</v>
      </c>
      <c r="G289" t="s">
        <v>59</v>
      </c>
      <c r="H289">
        <v>1</v>
      </c>
      <c r="I289">
        <v>64</v>
      </c>
      <c r="J289">
        <v>64</v>
      </c>
      <c r="K289" t="s">
        <v>15</v>
      </c>
    </row>
    <row r="290" spans="1:11" x14ac:dyDescent="0.25">
      <c r="A290">
        <v>35271</v>
      </c>
      <c r="B290" t="s">
        <v>506</v>
      </c>
      <c r="C290" t="s">
        <v>507</v>
      </c>
      <c r="D290">
        <v>1131106343</v>
      </c>
      <c r="F290" t="s">
        <v>57</v>
      </c>
      <c r="G290" t="s">
        <v>169</v>
      </c>
      <c r="H290">
        <v>1</v>
      </c>
      <c r="I290">
        <v>118</v>
      </c>
      <c r="J290">
        <v>118</v>
      </c>
      <c r="K290" t="s">
        <v>15</v>
      </c>
    </row>
    <row r="291" spans="1:11" x14ac:dyDescent="0.25">
      <c r="A291">
        <v>35295</v>
      </c>
      <c r="B291" t="s">
        <v>312</v>
      </c>
      <c r="C291" t="s">
        <v>313</v>
      </c>
      <c r="D291" t="s">
        <v>314</v>
      </c>
      <c r="F291" t="s">
        <v>57</v>
      </c>
      <c r="G291" t="s">
        <v>59</v>
      </c>
      <c r="H291">
        <v>1</v>
      </c>
      <c r="I291">
        <v>64</v>
      </c>
      <c r="J291">
        <v>64</v>
      </c>
      <c r="K291" t="s">
        <v>15</v>
      </c>
    </row>
    <row r="292" spans="1:11" x14ac:dyDescent="0.25">
      <c r="A292">
        <v>35300</v>
      </c>
      <c r="B292" t="s">
        <v>443</v>
      </c>
      <c r="C292" t="s">
        <v>444</v>
      </c>
      <c r="D292">
        <v>1140780976</v>
      </c>
      <c r="F292" t="s">
        <v>57</v>
      </c>
      <c r="G292" t="s">
        <v>515</v>
      </c>
      <c r="H292">
        <v>1</v>
      </c>
      <c r="I292">
        <v>830</v>
      </c>
      <c r="J292">
        <v>830</v>
      </c>
      <c r="K292" t="s">
        <v>15</v>
      </c>
    </row>
    <row r="293" spans="1:11" x14ac:dyDescent="0.25">
      <c r="A293">
        <v>35300</v>
      </c>
      <c r="B293" t="s">
        <v>443</v>
      </c>
      <c r="C293" t="s">
        <v>444</v>
      </c>
      <c r="D293">
        <v>1140780976</v>
      </c>
      <c r="F293" t="s">
        <v>57</v>
      </c>
      <c r="G293" t="s">
        <v>516</v>
      </c>
      <c r="H293">
        <v>1</v>
      </c>
      <c r="I293">
        <v>650</v>
      </c>
      <c r="J293">
        <v>650</v>
      </c>
      <c r="K293" t="s">
        <v>15</v>
      </c>
    </row>
    <row r="294" spans="1:11" x14ac:dyDescent="0.25">
      <c r="A294">
        <v>35300</v>
      </c>
      <c r="B294" t="s">
        <v>443</v>
      </c>
      <c r="C294" t="s">
        <v>444</v>
      </c>
      <c r="D294">
        <v>1140780976</v>
      </c>
      <c r="F294" t="s">
        <v>57</v>
      </c>
      <c r="G294" t="s">
        <v>529</v>
      </c>
      <c r="H294">
        <v>1</v>
      </c>
      <c r="I294">
        <v>625</v>
      </c>
      <c r="J294">
        <v>625</v>
      </c>
      <c r="K294" t="s">
        <v>15</v>
      </c>
    </row>
    <row r="295" spans="1:11" x14ac:dyDescent="0.25">
      <c r="A295">
        <v>35300</v>
      </c>
      <c r="B295" t="s">
        <v>443</v>
      </c>
      <c r="C295" t="s">
        <v>444</v>
      </c>
      <c r="D295">
        <v>1140780976</v>
      </c>
      <c r="F295" t="s">
        <v>57</v>
      </c>
      <c r="G295" t="s">
        <v>162</v>
      </c>
      <c r="H295">
        <v>1</v>
      </c>
      <c r="I295">
        <v>320</v>
      </c>
      <c r="J295">
        <v>320</v>
      </c>
      <c r="K295" t="s">
        <v>15</v>
      </c>
    </row>
    <row r="296" spans="1:11" x14ac:dyDescent="0.25">
      <c r="A296">
        <v>35388</v>
      </c>
      <c r="B296" t="s">
        <v>536</v>
      </c>
      <c r="C296" t="s">
        <v>537</v>
      </c>
      <c r="D296" t="s">
        <v>538</v>
      </c>
      <c r="F296" t="s">
        <v>57</v>
      </c>
      <c r="G296" t="s">
        <v>23</v>
      </c>
      <c r="H296">
        <v>1</v>
      </c>
      <c r="I296">
        <v>72</v>
      </c>
      <c r="J296">
        <v>72</v>
      </c>
      <c r="K296" t="s">
        <v>15</v>
      </c>
    </row>
    <row r="297" spans="1:11" x14ac:dyDescent="0.25">
      <c r="A297">
        <v>35024</v>
      </c>
      <c r="B297" t="s">
        <v>263</v>
      </c>
      <c r="C297" t="s">
        <v>264</v>
      </c>
      <c r="D297">
        <v>1165668525</v>
      </c>
      <c r="F297" t="s">
        <v>57</v>
      </c>
      <c r="G297" t="s">
        <v>81</v>
      </c>
      <c r="H297">
        <v>1</v>
      </c>
      <c r="I297">
        <v>205</v>
      </c>
      <c r="J297">
        <v>205</v>
      </c>
      <c r="K297" t="s">
        <v>15</v>
      </c>
    </row>
    <row r="298" spans="1:11" x14ac:dyDescent="0.25">
      <c r="A298">
        <v>35024</v>
      </c>
      <c r="B298" t="s">
        <v>263</v>
      </c>
      <c r="C298" t="s">
        <v>264</v>
      </c>
      <c r="D298">
        <v>1165668525</v>
      </c>
      <c r="F298" t="s">
        <v>57</v>
      </c>
      <c r="G298" t="s">
        <v>26</v>
      </c>
      <c r="H298">
        <v>1</v>
      </c>
      <c r="I298">
        <v>121</v>
      </c>
      <c r="J298">
        <v>121</v>
      </c>
      <c r="K298" t="s">
        <v>15</v>
      </c>
    </row>
    <row r="299" spans="1:11" x14ac:dyDescent="0.25">
      <c r="A299">
        <v>35024</v>
      </c>
      <c r="B299" t="s">
        <v>263</v>
      </c>
      <c r="C299" t="s">
        <v>264</v>
      </c>
      <c r="D299">
        <v>1165668525</v>
      </c>
      <c r="F299" t="s">
        <v>57</v>
      </c>
      <c r="G299" t="s">
        <v>467</v>
      </c>
      <c r="H299">
        <v>1</v>
      </c>
      <c r="I299">
        <v>180</v>
      </c>
      <c r="J299">
        <v>180</v>
      </c>
      <c r="K299" t="s">
        <v>15</v>
      </c>
    </row>
    <row r="300" spans="1:11" x14ac:dyDescent="0.25">
      <c r="A300">
        <v>35024</v>
      </c>
      <c r="B300" t="s">
        <v>263</v>
      </c>
      <c r="C300" t="s">
        <v>264</v>
      </c>
      <c r="D300">
        <v>1165668525</v>
      </c>
      <c r="F300" t="s">
        <v>57</v>
      </c>
      <c r="G300" t="s">
        <v>514</v>
      </c>
      <c r="H300">
        <v>1</v>
      </c>
      <c r="I300">
        <v>180</v>
      </c>
      <c r="J300">
        <v>180</v>
      </c>
      <c r="K300" t="s">
        <v>15</v>
      </c>
    </row>
    <row r="301" spans="1:11" x14ac:dyDescent="0.25">
      <c r="A301">
        <v>35024</v>
      </c>
      <c r="B301" t="s">
        <v>263</v>
      </c>
      <c r="C301" t="s">
        <v>264</v>
      </c>
      <c r="D301">
        <v>1165668525</v>
      </c>
      <c r="F301" t="s">
        <v>57</v>
      </c>
      <c r="G301" t="s">
        <v>550</v>
      </c>
      <c r="H301">
        <v>1</v>
      </c>
      <c r="I301">
        <v>240</v>
      </c>
      <c r="J301">
        <v>240</v>
      </c>
      <c r="K301" t="s">
        <v>15</v>
      </c>
    </row>
    <row r="302" spans="1:11" x14ac:dyDescent="0.25">
      <c r="A302">
        <v>35024</v>
      </c>
      <c r="B302" t="s">
        <v>263</v>
      </c>
      <c r="C302" t="s">
        <v>264</v>
      </c>
      <c r="D302">
        <v>1165668525</v>
      </c>
      <c r="F302" t="s">
        <v>57</v>
      </c>
      <c r="G302" t="s">
        <v>551</v>
      </c>
      <c r="H302">
        <v>1</v>
      </c>
      <c r="I302">
        <v>160</v>
      </c>
      <c r="J302">
        <v>160</v>
      </c>
      <c r="K302" t="s">
        <v>15</v>
      </c>
    </row>
    <row r="303" spans="1:11" x14ac:dyDescent="0.25">
      <c r="A303">
        <v>35024</v>
      </c>
      <c r="B303" t="s">
        <v>263</v>
      </c>
      <c r="C303" t="s">
        <v>264</v>
      </c>
      <c r="D303">
        <v>1165668525</v>
      </c>
      <c r="F303" t="s">
        <v>57</v>
      </c>
      <c r="G303" t="s">
        <v>27</v>
      </c>
      <c r="H303">
        <v>1</v>
      </c>
      <c r="I303">
        <v>43</v>
      </c>
      <c r="J303">
        <v>43</v>
      </c>
      <c r="K303" t="s">
        <v>15</v>
      </c>
    </row>
    <row r="304" spans="1:11" x14ac:dyDescent="0.25">
      <c r="A304">
        <v>35024</v>
      </c>
      <c r="B304" t="s">
        <v>263</v>
      </c>
      <c r="C304" t="s">
        <v>264</v>
      </c>
      <c r="D304">
        <v>1165668525</v>
      </c>
      <c r="F304" t="s">
        <v>57</v>
      </c>
      <c r="G304" t="s">
        <v>14</v>
      </c>
      <c r="H304">
        <v>1</v>
      </c>
      <c r="I304">
        <v>350</v>
      </c>
      <c r="J304">
        <v>350</v>
      </c>
      <c r="K304" t="s">
        <v>15</v>
      </c>
    </row>
    <row r="305" spans="1:11" x14ac:dyDescent="0.25">
      <c r="A305">
        <v>35024</v>
      </c>
      <c r="B305" t="s">
        <v>263</v>
      </c>
      <c r="C305" t="s">
        <v>264</v>
      </c>
      <c r="D305">
        <v>1165668525</v>
      </c>
      <c r="F305" t="s">
        <v>57</v>
      </c>
      <c r="G305" t="s">
        <v>113</v>
      </c>
      <c r="H305">
        <v>1</v>
      </c>
      <c r="I305">
        <v>126</v>
      </c>
      <c r="J305">
        <v>126</v>
      </c>
      <c r="K305" t="s">
        <v>15</v>
      </c>
    </row>
    <row r="306" spans="1:11" x14ac:dyDescent="0.25">
      <c r="A306">
        <v>35024</v>
      </c>
      <c r="B306" t="s">
        <v>263</v>
      </c>
      <c r="C306" t="s">
        <v>264</v>
      </c>
      <c r="D306">
        <v>1165668525</v>
      </c>
      <c r="F306" t="s">
        <v>57</v>
      </c>
      <c r="G306" t="s">
        <v>213</v>
      </c>
      <c r="H306">
        <v>1</v>
      </c>
      <c r="I306">
        <v>140</v>
      </c>
      <c r="J306">
        <v>140</v>
      </c>
      <c r="K306" t="s">
        <v>15</v>
      </c>
    </row>
    <row r="307" spans="1:11" x14ac:dyDescent="0.25">
      <c r="A307">
        <v>35024</v>
      </c>
      <c r="B307" t="s">
        <v>263</v>
      </c>
      <c r="C307" t="s">
        <v>264</v>
      </c>
      <c r="D307">
        <v>1165668525</v>
      </c>
      <c r="F307" t="s">
        <v>57</v>
      </c>
      <c r="G307" t="s">
        <v>383</v>
      </c>
      <c r="H307">
        <v>1</v>
      </c>
      <c r="I307">
        <v>154</v>
      </c>
      <c r="J307">
        <v>154</v>
      </c>
      <c r="K307" t="s">
        <v>15</v>
      </c>
    </row>
    <row r="308" spans="1:11" x14ac:dyDescent="0.25">
      <c r="A308">
        <v>35024</v>
      </c>
      <c r="B308" t="s">
        <v>263</v>
      </c>
      <c r="C308" t="s">
        <v>264</v>
      </c>
      <c r="D308">
        <v>1165668525</v>
      </c>
      <c r="F308" t="s">
        <v>57</v>
      </c>
      <c r="G308" t="s">
        <v>28</v>
      </c>
      <c r="H308">
        <v>1</v>
      </c>
      <c r="I308">
        <v>315</v>
      </c>
      <c r="J308">
        <v>315</v>
      </c>
      <c r="K308" t="s">
        <v>15</v>
      </c>
    </row>
    <row r="309" spans="1:11" x14ac:dyDescent="0.25">
      <c r="A309">
        <v>35024</v>
      </c>
      <c r="B309" t="s">
        <v>263</v>
      </c>
      <c r="C309" t="s">
        <v>264</v>
      </c>
      <c r="D309">
        <v>1165668525</v>
      </c>
      <c r="F309" t="s">
        <v>57</v>
      </c>
      <c r="G309" t="s">
        <v>319</v>
      </c>
      <c r="H309">
        <v>1</v>
      </c>
      <c r="I309">
        <v>230</v>
      </c>
      <c r="J309">
        <v>230</v>
      </c>
      <c r="K309" t="s">
        <v>15</v>
      </c>
    </row>
    <row r="310" spans="1:11" x14ac:dyDescent="0.25">
      <c r="A310">
        <v>35024</v>
      </c>
      <c r="B310" t="s">
        <v>263</v>
      </c>
      <c r="C310" t="s">
        <v>264</v>
      </c>
      <c r="D310">
        <v>1165668525</v>
      </c>
      <c r="F310" t="s">
        <v>57</v>
      </c>
      <c r="G310" t="s">
        <v>286</v>
      </c>
      <c r="H310">
        <v>1</v>
      </c>
      <c r="I310">
        <v>70</v>
      </c>
      <c r="J310">
        <v>70</v>
      </c>
      <c r="K310" t="s">
        <v>15</v>
      </c>
    </row>
    <row r="311" spans="1:11" x14ac:dyDescent="0.25">
      <c r="A311">
        <v>35024</v>
      </c>
      <c r="B311" t="s">
        <v>263</v>
      </c>
      <c r="C311" t="s">
        <v>264</v>
      </c>
      <c r="D311">
        <v>1165668525</v>
      </c>
      <c r="F311" t="s">
        <v>57</v>
      </c>
      <c r="G311" t="s">
        <v>476</v>
      </c>
      <c r="H311">
        <v>1</v>
      </c>
      <c r="I311">
        <v>140</v>
      </c>
      <c r="J311">
        <v>140</v>
      </c>
      <c r="K311" t="s">
        <v>15</v>
      </c>
    </row>
    <row r="312" spans="1:11" x14ac:dyDescent="0.25">
      <c r="A312">
        <v>35024</v>
      </c>
      <c r="B312" t="s">
        <v>263</v>
      </c>
      <c r="C312" t="s">
        <v>264</v>
      </c>
      <c r="D312">
        <v>1165668525</v>
      </c>
      <c r="F312" t="s">
        <v>57</v>
      </c>
      <c r="G312" t="s">
        <v>265</v>
      </c>
      <c r="H312">
        <v>1</v>
      </c>
      <c r="I312">
        <v>130</v>
      </c>
      <c r="J312">
        <v>130</v>
      </c>
      <c r="K312" t="s">
        <v>15</v>
      </c>
    </row>
    <row r="313" spans="1:11" x14ac:dyDescent="0.25">
      <c r="A313">
        <v>35030</v>
      </c>
      <c r="B313" t="s">
        <v>312</v>
      </c>
      <c r="C313" t="s">
        <v>313</v>
      </c>
      <c r="D313" t="s">
        <v>314</v>
      </c>
      <c r="F313" t="s">
        <v>57</v>
      </c>
      <c r="G313" t="s">
        <v>277</v>
      </c>
      <c r="H313">
        <v>2</v>
      </c>
      <c r="I313">
        <v>47</v>
      </c>
      <c r="J313">
        <v>94</v>
      </c>
      <c r="K313" t="s">
        <v>15</v>
      </c>
    </row>
    <row r="314" spans="1:11" x14ac:dyDescent="0.25">
      <c r="A314">
        <v>35030</v>
      </c>
      <c r="B314" t="s">
        <v>312</v>
      </c>
      <c r="C314" t="s">
        <v>313</v>
      </c>
      <c r="D314" t="s">
        <v>314</v>
      </c>
      <c r="F314" t="s">
        <v>57</v>
      </c>
      <c r="G314" t="s">
        <v>574</v>
      </c>
      <c r="H314">
        <v>3</v>
      </c>
      <c r="I314">
        <v>47</v>
      </c>
      <c r="J314">
        <v>141</v>
      </c>
      <c r="K314" t="s">
        <v>15</v>
      </c>
    </row>
    <row r="315" spans="1:11" x14ac:dyDescent="0.25">
      <c r="A315">
        <v>35030</v>
      </c>
      <c r="B315" t="s">
        <v>312</v>
      </c>
      <c r="C315" t="s">
        <v>313</v>
      </c>
      <c r="D315" t="s">
        <v>314</v>
      </c>
      <c r="F315" t="s">
        <v>57</v>
      </c>
      <c r="G315" t="s">
        <v>300</v>
      </c>
      <c r="H315">
        <v>1</v>
      </c>
      <c r="I315">
        <v>230</v>
      </c>
      <c r="J315">
        <v>230</v>
      </c>
      <c r="K315" t="s">
        <v>15</v>
      </c>
    </row>
    <row r="316" spans="1:11" x14ac:dyDescent="0.25">
      <c r="A316">
        <v>35030</v>
      </c>
      <c r="B316" t="s">
        <v>312</v>
      </c>
      <c r="C316" t="s">
        <v>313</v>
      </c>
      <c r="D316" t="s">
        <v>314</v>
      </c>
      <c r="F316" t="s">
        <v>57</v>
      </c>
      <c r="G316" t="s">
        <v>371</v>
      </c>
      <c r="H316">
        <v>1</v>
      </c>
      <c r="I316">
        <v>314</v>
      </c>
      <c r="J316">
        <v>314</v>
      </c>
      <c r="K316" t="s">
        <v>15</v>
      </c>
    </row>
    <row r="317" spans="1:11" x14ac:dyDescent="0.25">
      <c r="A317">
        <v>35030</v>
      </c>
      <c r="B317" t="s">
        <v>312</v>
      </c>
      <c r="C317" t="s">
        <v>313</v>
      </c>
      <c r="D317" t="s">
        <v>314</v>
      </c>
      <c r="F317" t="s">
        <v>57</v>
      </c>
      <c r="G317" t="s">
        <v>17</v>
      </c>
      <c r="H317">
        <v>1</v>
      </c>
      <c r="I317">
        <v>58</v>
      </c>
      <c r="J317">
        <v>58</v>
      </c>
      <c r="K317" t="s">
        <v>15</v>
      </c>
    </row>
    <row r="318" spans="1:11" x14ac:dyDescent="0.25">
      <c r="A318">
        <v>35030</v>
      </c>
      <c r="B318" t="s">
        <v>312</v>
      </c>
      <c r="C318" t="s">
        <v>313</v>
      </c>
      <c r="D318" t="s">
        <v>314</v>
      </c>
      <c r="F318" t="s">
        <v>57</v>
      </c>
      <c r="G318" t="s">
        <v>18</v>
      </c>
      <c r="H318">
        <v>1</v>
      </c>
      <c r="I318">
        <v>80</v>
      </c>
      <c r="J318">
        <v>80</v>
      </c>
      <c r="K318" t="s">
        <v>15</v>
      </c>
    </row>
    <row r="319" spans="1:11" x14ac:dyDescent="0.25">
      <c r="A319">
        <v>35030</v>
      </c>
      <c r="B319" t="s">
        <v>312</v>
      </c>
      <c r="C319" t="s">
        <v>313</v>
      </c>
      <c r="D319" t="s">
        <v>314</v>
      </c>
      <c r="F319" t="s">
        <v>57</v>
      </c>
      <c r="G319" t="s">
        <v>27</v>
      </c>
      <c r="H319">
        <v>1</v>
      </c>
      <c r="I319">
        <v>43</v>
      </c>
      <c r="J319">
        <v>43</v>
      </c>
      <c r="K319" t="s">
        <v>15</v>
      </c>
    </row>
    <row r="320" spans="1:11" x14ac:dyDescent="0.25">
      <c r="A320">
        <v>35030</v>
      </c>
      <c r="B320" t="s">
        <v>312</v>
      </c>
      <c r="C320" t="s">
        <v>313</v>
      </c>
      <c r="D320" t="s">
        <v>314</v>
      </c>
      <c r="F320" t="s">
        <v>57</v>
      </c>
      <c r="G320" t="s">
        <v>30</v>
      </c>
      <c r="H320">
        <v>1</v>
      </c>
      <c r="I320">
        <v>350</v>
      </c>
      <c r="J320">
        <v>350</v>
      </c>
      <c r="K320" t="s">
        <v>15</v>
      </c>
    </row>
    <row r="321" spans="1:11" x14ac:dyDescent="0.25">
      <c r="A321">
        <v>35030</v>
      </c>
      <c r="B321" t="s">
        <v>312</v>
      </c>
      <c r="C321" t="s">
        <v>313</v>
      </c>
      <c r="D321" t="s">
        <v>314</v>
      </c>
      <c r="F321" t="s">
        <v>57</v>
      </c>
      <c r="G321" t="s">
        <v>322</v>
      </c>
      <c r="H321">
        <v>1</v>
      </c>
      <c r="I321">
        <v>125</v>
      </c>
      <c r="J321">
        <v>125</v>
      </c>
      <c r="K321" t="s">
        <v>15</v>
      </c>
    </row>
    <row r="322" spans="1:11" x14ac:dyDescent="0.25">
      <c r="A322">
        <v>35030</v>
      </c>
      <c r="B322" t="s">
        <v>312</v>
      </c>
      <c r="C322" t="s">
        <v>313</v>
      </c>
      <c r="D322" t="s">
        <v>314</v>
      </c>
      <c r="F322" t="s">
        <v>57</v>
      </c>
      <c r="G322" t="s">
        <v>160</v>
      </c>
      <c r="H322">
        <v>1</v>
      </c>
      <c r="I322">
        <v>135</v>
      </c>
      <c r="J322">
        <v>135</v>
      </c>
      <c r="K322" t="s">
        <v>15</v>
      </c>
    </row>
    <row r="323" spans="1:11" x14ac:dyDescent="0.25">
      <c r="A323">
        <v>35031</v>
      </c>
      <c r="B323" t="s">
        <v>347</v>
      </c>
      <c r="C323" t="s">
        <v>348</v>
      </c>
      <c r="D323">
        <v>1558352179</v>
      </c>
      <c r="F323" t="s">
        <v>57</v>
      </c>
      <c r="G323" t="s">
        <v>107</v>
      </c>
      <c r="H323">
        <v>1</v>
      </c>
      <c r="I323">
        <v>480</v>
      </c>
      <c r="J323">
        <v>480</v>
      </c>
      <c r="K323" t="s">
        <v>15</v>
      </c>
    </row>
    <row r="324" spans="1:11" x14ac:dyDescent="0.25">
      <c r="A324">
        <v>35035</v>
      </c>
      <c r="B324" t="s">
        <v>352</v>
      </c>
      <c r="C324" t="s">
        <v>353</v>
      </c>
      <c r="D324">
        <v>1557356461</v>
      </c>
      <c r="F324" t="s">
        <v>57</v>
      </c>
      <c r="G324" t="s">
        <v>551</v>
      </c>
      <c r="H324">
        <v>1</v>
      </c>
      <c r="I324">
        <v>160</v>
      </c>
      <c r="J324">
        <v>160</v>
      </c>
      <c r="K324" t="s">
        <v>15</v>
      </c>
    </row>
    <row r="325" spans="1:11" x14ac:dyDescent="0.25">
      <c r="A325">
        <v>35035</v>
      </c>
      <c r="B325" t="s">
        <v>352</v>
      </c>
      <c r="C325" t="s">
        <v>353</v>
      </c>
      <c r="D325">
        <v>1557356461</v>
      </c>
      <c r="F325" t="s">
        <v>57</v>
      </c>
      <c r="G325" t="s">
        <v>35</v>
      </c>
      <c r="H325">
        <v>1</v>
      </c>
      <c r="I325">
        <v>235</v>
      </c>
      <c r="J325">
        <v>235</v>
      </c>
      <c r="K325" t="s">
        <v>15</v>
      </c>
    </row>
    <row r="326" spans="1:11" x14ac:dyDescent="0.25">
      <c r="A326">
        <v>35035</v>
      </c>
      <c r="B326" t="s">
        <v>352</v>
      </c>
      <c r="C326" t="s">
        <v>353</v>
      </c>
      <c r="D326">
        <v>1557356461</v>
      </c>
      <c r="F326" t="s">
        <v>57</v>
      </c>
      <c r="G326" t="s">
        <v>501</v>
      </c>
      <c r="H326">
        <v>1</v>
      </c>
      <c r="I326">
        <v>147</v>
      </c>
      <c r="J326">
        <v>147</v>
      </c>
      <c r="K326" t="s">
        <v>15</v>
      </c>
    </row>
    <row r="327" spans="1:11" x14ac:dyDescent="0.25">
      <c r="A327">
        <v>35035</v>
      </c>
      <c r="B327" t="s">
        <v>352</v>
      </c>
      <c r="C327" t="s">
        <v>353</v>
      </c>
      <c r="D327">
        <v>1557356461</v>
      </c>
      <c r="F327" t="s">
        <v>57</v>
      </c>
      <c r="G327" t="s">
        <v>29</v>
      </c>
      <c r="H327">
        <v>1</v>
      </c>
      <c r="I327">
        <v>350</v>
      </c>
      <c r="J327">
        <v>350</v>
      </c>
      <c r="K327" t="s">
        <v>15</v>
      </c>
    </row>
    <row r="328" spans="1:11" x14ac:dyDescent="0.25">
      <c r="A328">
        <v>35035</v>
      </c>
      <c r="B328" t="s">
        <v>352</v>
      </c>
      <c r="C328" t="s">
        <v>353</v>
      </c>
      <c r="D328">
        <v>1557356461</v>
      </c>
      <c r="F328" t="s">
        <v>57</v>
      </c>
      <c r="G328" t="s">
        <v>127</v>
      </c>
      <c r="H328">
        <v>1</v>
      </c>
      <c r="I328">
        <v>115</v>
      </c>
      <c r="J328">
        <v>115</v>
      </c>
      <c r="K328" t="s">
        <v>15</v>
      </c>
    </row>
    <row r="329" spans="1:11" x14ac:dyDescent="0.25">
      <c r="A329">
        <v>35035</v>
      </c>
      <c r="B329" t="s">
        <v>352</v>
      </c>
      <c r="C329" t="s">
        <v>353</v>
      </c>
      <c r="D329">
        <v>1557356461</v>
      </c>
      <c r="F329" t="s">
        <v>57</v>
      </c>
      <c r="G329" t="s">
        <v>128</v>
      </c>
      <c r="H329">
        <v>1</v>
      </c>
      <c r="I329">
        <v>135</v>
      </c>
      <c r="J329">
        <v>135</v>
      </c>
      <c r="K329" t="s">
        <v>15</v>
      </c>
    </row>
    <row r="330" spans="1:11" x14ac:dyDescent="0.25">
      <c r="A330">
        <v>35050</v>
      </c>
      <c r="B330" t="s">
        <v>389</v>
      </c>
      <c r="C330" t="s">
        <v>390</v>
      </c>
      <c r="D330">
        <v>1158030186</v>
      </c>
      <c r="F330" t="s">
        <v>57</v>
      </c>
      <c r="G330" t="s">
        <v>203</v>
      </c>
      <c r="H330">
        <v>2</v>
      </c>
      <c r="I330">
        <v>48</v>
      </c>
      <c r="J330">
        <v>96</v>
      </c>
      <c r="K330" t="s">
        <v>15</v>
      </c>
    </row>
    <row r="331" spans="1:11" x14ac:dyDescent="0.25">
      <c r="A331">
        <v>35050</v>
      </c>
      <c r="B331" t="s">
        <v>389</v>
      </c>
      <c r="C331" t="s">
        <v>390</v>
      </c>
      <c r="D331">
        <v>1158030186</v>
      </c>
      <c r="F331" t="s">
        <v>57</v>
      </c>
      <c r="G331" t="s">
        <v>14</v>
      </c>
      <c r="H331">
        <v>1</v>
      </c>
      <c r="I331">
        <v>350</v>
      </c>
      <c r="J331">
        <v>350</v>
      </c>
      <c r="K331" t="s">
        <v>15</v>
      </c>
    </row>
    <row r="332" spans="1:11" x14ac:dyDescent="0.25">
      <c r="A332">
        <v>35050</v>
      </c>
      <c r="B332" t="s">
        <v>389</v>
      </c>
      <c r="C332" t="s">
        <v>390</v>
      </c>
      <c r="D332">
        <v>1158030186</v>
      </c>
      <c r="F332" t="s">
        <v>57</v>
      </c>
      <c r="G332" t="s">
        <v>18</v>
      </c>
      <c r="H332">
        <v>1</v>
      </c>
      <c r="I332">
        <v>80</v>
      </c>
      <c r="J332">
        <v>80</v>
      </c>
      <c r="K332" t="s">
        <v>15</v>
      </c>
    </row>
    <row r="333" spans="1:11" x14ac:dyDescent="0.25">
      <c r="A333">
        <v>35050</v>
      </c>
      <c r="B333" t="s">
        <v>389</v>
      </c>
      <c r="C333" t="s">
        <v>390</v>
      </c>
      <c r="D333">
        <v>1158030186</v>
      </c>
      <c r="F333" t="s">
        <v>57</v>
      </c>
      <c r="G333" t="s">
        <v>658</v>
      </c>
      <c r="H333">
        <v>2</v>
      </c>
      <c r="I333">
        <v>175</v>
      </c>
      <c r="J333">
        <v>350</v>
      </c>
      <c r="K333" t="s">
        <v>15</v>
      </c>
    </row>
    <row r="334" spans="1:11" x14ac:dyDescent="0.25">
      <c r="A334">
        <v>35050</v>
      </c>
      <c r="B334" t="s">
        <v>389</v>
      </c>
      <c r="C334" t="s">
        <v>390</v>
      </c>
      <c r="D334">
        <v>1158030186</v>
      </c>
      <c r="F334" t="s">
        <v>57</v>
      </c>
      <c r="G334" t="s">
        <v>659</v>
      </c>
      <c r="H334">
        <v>1</v>
      </c>
      <c r="I334">
        <v>200</v>
      </c>
      <c r="J334">
        <v>200</v>
      </c>
      <c r="K334" t="s">
        <v>15</v>
      </c>
    </row>
    <row r="335" spans="1:11" x14ac:dyDescent="0.25">
      <c r="A335">
        <v>35050</v>
      </c>
      <c r="B335" t="s">
        <v>389</v>
      </c>
      <c r="C335" t="s">
        <v>390</v>
      </c>
      <c r="D335">
        <v>1158030186</v>
      </c>
      <c r="F335" t="s">
        <v>57</v>
      </c>
      <c r="G335" t="s">
        <v>476</v>
      </c>
      <c r="H335">
        <v>1</v>
      </c>
      <c r="I335">
        <v>140</v>
      </c>
      <c r="J335">
        <v>140</v>
      </c>
      <c r="K335" t="s">
        <v>15</v>
      </c>
    </row>
    <row r="336" spans="1:11" x14ac:dyDescent="0.25">
      <c r="A336">
        <v>35050</v>
      </c>
      <c r="B336" t="s">
        <v>389</v>
      </c>
      <c r="C336" t="s">
        <v>390</v>
      </c>
      <c r="D336">
        <v>1158030186</v>
      </c>
      <c r="F336" t="s">
        <v>57</v>
      </c>
      <c r="G336" t="s">
        <v>660</v>
      </c>
      <c r="H336">
        <v>1</v>
      </c>
      <c r="I336">
        <v>155</v>
      </c>
      <c r="J336">
        <v>155</v>
      </c>
      <c r="K336" t="s">
        <v>15</v>
      </c>
    </row>
    <row r="337" spans="1:11" x14ac:dyDescent="0.25">
      <c r="A337">
        <v>35050</v>
      </c>
      <c r="B337" t="s">
        <v>389</v>
      </c>
      <c r="C337" t="s">
        <v>390</v>
      </c>
      <c r="D337">
        <v>1158030186</v>
      </c>
      <c r="F337" t="s">
        <v>57</v>
      </c>
      <c r="G337" t="s">
        <v>66</v>
      </c>
      <c r="H337">
        <v>1</v>
      </c>
      <c r="I337">
        <v>34</v>
      </c>
      <c r="J337">
        <v>34</v>
      </c>
      <c r="K337" t="s">
        <v>15</v>
      </c>
    </row>
    <row r="338" spans="1:11" x14ac:dyDescent="0.25">
      <c r="A338">
        <v>35052</v>
      </c>
      <c r="B338" t="s">
        <v>395</v>
      </c>
      <c r="C338" t="s">
        <v>396</v>
      </c>
      <c r="D338">
        <v>1160057248</v>
      </c>
      <c r="F338" t="s">
        <v>57</v>
      </c>
      <c r="G338" t="s">
        <v>141</v>
      </c>
      <c r="H338">
        <v>1</v>
      </c>
      <c r="I338">
        <v>297</v>
      </c>
      <c r="J338">
        <v>297</v>
      </c>
      <c r="K338" t="s">
        <v>15</v>
      </c>
    </row>
    <row r="339" spans="1:11" x14ac:dyDescent="0.25">
      <c r="A339">
        <v>35052</v>
      </c>
      <c r="B339" t="s">
        <v>395</v>
      </c>
      <c r="C339" t="s">
        <v>396</v>
      </c>
      <c r="D339">
        <v>1160057248</v>
      </c>
      <c r="F339" t="s">
        <v>57</v>
      </c>
      <c r="G339" t="s">
        <v>54</v>
      </c>
      <c r="H339">
        <v>1</v>
      </c>
      <c r="I339">
        <v>108</v>
      </c>
      <c r="J339">
        <v>108</v>
      </c>
      <c r="K339" t="s">
        <v>15</v>
      </c>
    </row>
    <row r="340" spans="1:11" x14ac:dyDescent="0.25">
      <c r="A340">
        <v>35052</v>
      </c>
      <c r="B340" t="s">
        <v>395</v>
      </c>
      <c r="C340" t="s">
        <v>396</v>
      </c>
      <c r="D340">
        <v>1160057248</v>
      </c>
      <c r="F340" t="s">
        <v>57</v>
      </c>
      <c r="G340" t="s">
        <v>14</v>
      </c>
      <c r="H340">
        <v>1</v>
      </c>
      <c r="I340">
        <v>350</v>
      </c>
      <c r="J340">
        <v>350</v>
      </c>
      <c r="K340" t="s">
        <v>15</v>
      </c>
    </row>
    <row r="341" spans="1:11" x14ac:dyDescent="0.25">
      <c r="A341">
        <v>35052</v>
      </c>
      <c r="B341" t="s">
        <v>395</v>
      </c>
      <c r="C341" t="s">
        <v>396</v>
      </c>
      <c r="D341">
        <v>1160057248</v>
      </c>
      <c r="F341" t="s">
        <v>57</v>
      </c>
      <c r="G341" t="s">
        <v>319</v>
      </c>
      <c r="H341">
        <v>1</v>
      </c>
      <c r="I341">
        <v>230</v>
      </c>
      <c r="J341">
        <v>230</v>
      </c>
      <c r="K341" t="s">
        <v>15</v>
      </c>
    </row>
    <row r="342" spans="1:11" x14ac:dyDescent="0.25">
      <c r="A342">
        <v>35052</v>
      </c>
      <c r="B342" t="s">
        <v>395</v>
      </c>
      <c r="C342" t="s">
        <v>396</v>
      </c>
      <c r="D342">
        <v>1160057248</v>
      </c>
      <c r="F342" t="s">
        <v>57</v>
      </c>
      <c r="G342" t="s">
        <v>163</v>
      </c>
      <c r="H342">
        <v>2</v>
      </c>
      <c r="I342">
        <v>31</v>
      </c>
      <c r="J342">
        <v>62</v>
      </c>
      <c r="K342" t="s">
        <v>15</v>
      </c>
    </row>
    <row r="343" spans="1:11" x14ac:dyDescent="0.25">
      <c r="A343">
        <v>35052</v>
      </c>
      <c r="B343" t="s">
        <v>395</v>
      </c>
      <c r="C343" t="s">
        <v>396</v>
      </c>
      <c r="D343">
        <v>1160057248</v>
      </c>
      <c r="F343" t="s">
        <v>57</v>
      </c>
      <c r="G343" t="s">
        <v>228</v>
      </c>
      <c r="H343">
        <v>1</v>
      </c>
      <c r="I343">
        <v>45</v>
      </c>
      <c r="J343">
        <v>45</v>
      </c>
      <c r="K343" t="s">
        <v>15</v>
      </c>
    </row>
    <row r="344" spans="1:11" x14ac:dyDescent="0.25">
      <c r="A344">
        <v>35052</v>
      </c>
      <c r="B344" t="s">
        <v>395</v>
      </c>
      <c r="C344" t="s">
        <v>396</v>
      </c>
      <c r="D344">
        <v>1160057248</v>
      </c>
      <c r="F344" t="s">
        <v>57</v>
      </c>
      <c r="G344" t="s">
        <v>81</v>
      </c>
      <c r="H344">
        <v>1</v>
      </c>
      <c r="I344">
        <v>205</v>
      </c>
      <c r="J344">
        <v>205</v>
      </c>
      <c r="K344" t="s">
        <v>15</v>
      </c>
    </row>
    <row r="345" spans="1:11" x14ac:dyDescent="0.25">
      <c r="A345">
        <v>35052</v>
      </c>
      <c r="B345" t="s">
        <v>395</v>
      </c>
      <c r="C345" t="s">
        <v>396</v>
      </c>
      <c r="D345">
        <v>1160057248</v>
      </c>
      <c r="F345" t="s">
        <v>57</v>
      </c>
      <c r="G345" t="s">
        <v>151</v>
      </c>
      <c r="H345">
        <v>1</v>
      </c>
      <c r="I345">
        <v>190</v>
      </c>
      <c r="J345">
        <v>190</v>
      </c>
      <c r="K345" t="s">
        <v>15</v>
      </c>
    </row>
    <row r="346" spans="1:11" x14ac:dyDescent="0.25">
      <c r="A346">
        <v>35053</v>
      </c>
      <c r="B346" t="s">
        <v>665</v>
      </c>
      <c r="C346" t="s">
        <v>666</v>
      </c>
      <c r="D346">
        <v>1156252977</v>
      </c>
      <c r="F346" t="s">
        <v>57</v>
      </c>
      <c r="G346" t="s">
        <v>14</v>
      </c>
      <c r="H346">
        <v>1</v>
      </c>
      <c r="I346">
        <v>350</v>
      </c>
      <c r="J346">
        <v>350</v>
      </c>
      <c r="K346" t="s">
        <v>15</v>
      </c>
    </row>
    <row r="347" spans="1:11" x14ac:dyDescent="0.25">
      <c r="A347">
        <v>35053</v>
      </c>
      <c r="B347" t="s">
        <v>665</v>
      </c>
      <c r="C347" t="s">
        <v>666</v>
      </c>
      <c r="D347">
        <v>1156252977</v>
      </c>
      <c r="F347" t="s">
        <v>57</v>
      </c>
      <c r="G347" t="s">
        <v>29</v>
      </c>
      <c r="H347">
        <v>1</v>
      </c>
      <c r="I347">
        <v>350</v>
      </c>
      <c r="J347">
        <v>350</v>
      </c>
      <c r="K347" t="s">
        <v>15</v>
      </c>
    </row>
    <row r="348" spans="1:11" x14ac:dyDescent="0.25">
      <c r="A348">
        <v>35053</v>
      </c>
      <c r="B348" t="s">
        <v>665</v>
      </c>
      <c r="C348" t="s">
        <v>666</v>
      </c>
      <c r="D348">
        <v>1156252977</v>
      </c>
      <c r="F348" t="s">
        <v>57</v>
      </c>
      <c r="G348" t="s">
        <v>47</v>
      </c>
      <c r="H348">
        <v>2</v>
      </c>
      <c r="I348">
        <v>190</v>
      </c>
      <c r="J348">
        <v>380</v>
      </c>
      <c r="K348" t="s">
        <v>15</v>
      </c>
    </row>
    <row r="349" spans="1:11" x14ac:dyDescent="0.25">
      <c r="A349">
        <v>35053</v>
      </c>
      <c r="B349" t="s">
        <v>665</v>
      </c>
      <c r="C349" t="s">
        <v>666</v>
      </c>
      <c r="D349">
        <v>1156252977</v>
      </c>
      <c r="F349" t="s">
        <v>57</v>
      </c>
      <c r="G349" t="s">
        <v>96</v>
      </c>
      <c r="H349">
        <v>1</v>
      </c>
      <c r="I349">
        <v>90</v>
      </c>
      <c r="J349">
        <v>90</v>
      </c>
      <c r="K349" t="s">
        <v>15</v>
      </c>
    </row>
    <row r="350" spans="1:11" x14ac:dyDescent="0.25">
      <c r="A350">
        <v>35053</v>
      </c>
      <c r="B350" t="s">
        <v>665</v>
      </c>
      <c r="C350" t="s">
        <v>666</v>
      </c>
      <c r="D350">
        <v>1156252977</v>
      </c>
      <c r="F350" t="s">
        <v>57</v>
      </c>
      <c r="G350" t="s">
        <v>667</v>
      </c>
      <c r="H350">
        <v>1</v>
      </c>
      <c r="I350">
        <v>92</v>
      </c>
      <c r="J350">
        <v>92</v>
      </c>
      <c r="K350" t="s">
        <v>15</v>
      </c>
    </row>
    <row r="351" spans="1:11" x14ac:dyDescent="0.25">
      <c r="A351">
        <v>35053</v>
      </c>
      <c r="B351" t="s">
        <v>665</v>
      </c>
      <c r="C351" t="s">
        <v>666</v>
      </c>
      <c r="D351">
        <v>1156252977</v>
      </c>
      <c r="F351" t="s">
        <v>57</v>
      </c>
      <c r="G351" t="s">
        <v>668</v>
      </c>
      <c r="H351">
        <v>1</v>
      </c>
      <c r="I351">
        <v>780</v>
      </c>
      <c r="J351">
        <v>780</v>
      </c>
      <c r="K351" t="s">
        <v>15</v>
      </c>
    </row>
    <row r="352" spans="1:11" x14ac:dyDescent="0.25">
      <c r="A352">
        <v>35053</v>
      </c>
      <c r="B352" t="s">
        <v>665</v>
      </c>
      <c r="C352" t="s">
        <v>666</v>
      </c>
      <c r="D352">
        <v>1156252977</v>
      </c>
      <c r="F352" t="s">
        <v>57</v>
      </c>
      <c r="G352" t="s">
        <v>669</v>
      </c>
      <c r="H352">
        <v>1</v>
      </c>
      <c r="I352">
        <v>780</v>
      </c>
      <c r="J352">
        <v>780</v>
      </c>
      <c r="K352" t="s">
        <v>15</v>
      </c>
    </row>
    <row r="353" spans="1:11" x14ac:dyDescent="0.25">
      <c r="A353">
        <v>35054</v>
      </c>
      <c r="B353" t="s">
        <v>400</v>
      </c>
      <c r="C353" t="s">
        <v>401</v>
      </c>
      <c r="D353" t="s">
        <v>402</v>
      </c>
      <c r="E353" t="s">
        <v>403</v>
      </c>
      <c r="F353" t="s">
        <v>57</v>
      </c>
      <c r="G353" t="s">
        <v>28</v>
      </c>
      <c r="H353">
        <v>1</v>
      </c>
      <c r="I353">
        <v>315</v>
      </c>
      <c r="J353">
        <v>315</v>
      </c>
      <c r="K353" t="s">
        <v>15</v>
      </c>
    </row>
    <row r="354" spans="1:11" x14ac:dyDescent="0.25">
      <c r="A354">
        <v>35054</v>
      </c>
      <c r="B354" t="s">
        <v>400</v>
      </c>
      <c r="C354" t="s">
        <v>401</v>
      </c>
      <c r="D354" t="s">
        <v>402</v>
      </c>
      <c r="E354" t="s">
        <v>403</v>
      </c>
      <c r="F354" t="s">
        <v>57</v>
      </c>
      <c r="G354" t="s">
        <v>47</v>
      </c>
      <c r="H354">
        <v>1</v>
      </c>
      <c r="I354">
        <v>190</v>
      </c>
      <c r="J354">
        <v>190</v>
      </c>
      <c r="K354" t="s">
        <v>15</v>
      </c>
    </row>
    <row r="355" spans="1:11" x14ac:dyDescent="0.25">
      <c r="A355">
        <v>35054</v>
      </c>
      <c r="B355" t="s">
        <v>400</v>
      </c>
      <c r="C355" t="s">
        <v>401</v>
      </c>
      <c r="D355" t="s">
        <v>402</v>
      </c>
      <c r="E355" t="s">
        <v>403</v>
      </c>
      <c r="F355" t="s">
        <v>57</v>
      </c>
      <c r="G355" t="s">
        <v>49</v>
      </c>
      <c r="H355">
        <v>1</v>
      </c>
      <c r="I355">
        <v>118</v>
      </c>
      <c r="J355">
        <v>118</v>
      </c>
      <c r="K355" t="s">
        <v>15</v>
      </c>
    </row>
    <row r="356" spans="1:11" x14ac:dyDescent="0.25">
      <c r="A356">
        <v>35054</v>
      </c>
      <c r="B356" t="s">
        <v>400</v>
      </c>
      <c r="C356" t="s">
        <v>401</v>
      </c>
      <c r="D356" t="s">
        <v>402</v>
      </c>
      <c r="E356" t="s">
        <v>403</v>
      </c>
      <c r="F356" t="s">
        <v>57</v>
      </c>
      <c r="G356" t="s">
        <v>65</v>
      </c>
      <c r="H356">
        <v>1</v>
      </c>
      <c r="I356">
        <v>122</v>
      </c>
      <c r="J356">
        <v>122</v>
      </c>
      <c r="K356" t="s">
        <v>15</v>
      </c>
    </row>
    <row r="357" spans="1:11" x14ac:dyDescent="0.25">
      <c r="A357">
        <v>35054</v>
      </c>
      <c r="B357" t="s">
        <v>400</v>
      </c>
      <c r="C357" t="s">
        <v>401</v>
      </c>
      <c r="D357" t="s">
        <v>402</v>
      </c>
      <c r="E357" t="s">
        <v>403</v>
      </c>
      <c r="F357" t="s">
        <v>57</v>
      </c>
      <c r="G357" t="s">
        <v>319</v>
      </c>
      <c r="H357">
        <v>2</v>
      </c>
      <c r="I357">
        <v>230</v>
      </c>
      <c r="J357">
        <v>460</v>
      </c>
      <c r="K357" t="s">
        <v>15</v>
      </c>
    </row>
    <row r="358" spans="1:11" x14ac:dyDescent="0.25">
      <c r="A358">
        <v>35054</v>
      </c>
      <c r="B358" t="s">
        <v>400</v>
      </c>
      <c r="C358" t="s">
        <v>401</v>
      </c>
      <c r="D358" t="s">
        <v>402</v>
      </c>
      <c r="E358" t="s">
        <v>403</v>
      </c>
      <c r="F358" t="s">
        <v>57</v>
      </c>
      <c r="G358" t="s">
        <v>495</v>
      </c>
      <c r="H358">
        <v>1</v>
      </c>
      <c r="I358">
        <v>550</v>
      </c>
      <c r="J358">
        <v>550</v>
      </c>
      <c r="K358" t="s">
        <v>15</v>
      </c>
    </row>
    <row r="359" spans="1:11" x14ac:dyDescent="0.25">
      <c r="A359">
        <v>35054</v>
      </c>
      <c r="B359" t="s">
        <v>400</v>
      </c>
      <c r="C359" t="s">
        <v>401</v>
      </c>
      <c r="D359" t="s">
        <v>402</v>
      </c>
      <c r="E359" t="s">
        <v>403</v>
      </c>
      <c r="F359" t="s">
        <v>57</v>
      </c>
      <c r="G359" t="s">
        <v>127</v>
      </c>
      <c r="H359">
        <v>2</v>
      </c>
      <c r="I359">
        <v>115</v>
      </c>
      <c r="J359">
        <v>230</v>
      </c>
      <c r="K359" t="s">
        <v>15</v>
      </c>
    </row>
    <row r="360" spans="1:11" x14ac:dyDescent="0.25">
      <c r="A360">
        <v>35054</v>
      </c>
      <c r="B360" t="s">
        <v>400</v>
      </c>
      <c r="C360" t="s">
        <v>401</v>
      </c>
      <c r="D360" t="s">
        <v>402</v>
      </c>
      <c r="E360" t="s">
        <v>403</v>
      </c>
      <c r="F360" t="s">
        <v>57</v>
      </c>
      <c r="G360" t="s">
        <v>605</v>
      </c>
      <c r="H360">
        <v>2</v>
      </c>
      <c r="I360">
        <v>92</v>
      </c>
      <c r="J360">
        <v>184</v>
      </c>
      <c r="K360" t="s">
        <v>15</v>
      </c>
    </row>
    <row r="361" spans="1:11" x14ac:dyDescent="0.25">
      <c r="A361">
        <v>35054</v>
      </c>
      <c r="B361" t="s">
        <v>400</v>
      </c>
      <c r="C361" t="s">
        <v>401</v>
      </c>
      <c r="D361" t="s">
        <v>402</v>
      </c>
      <c r="E361" t="s">
        <v>403</v>
      </c>
      <c r="F361" t="s">
        <v>57</v>
      </c>
      <c r="G361" t="s">
        <v>270</v>
      </c>
      <c r="H361">
        <v>1</v>
      </c>
      <c r="I361">
        <v>29</v>
      </c>
      <c r="J361">
        <v>29</v>
      </c>
      <c r="K361" t="s">
        <v>15</v>
      </c>
    </row>
    <row r="362" spans="1:11" x14ac:dyDescent="0.25">
      <c r="A362">
        <v>35054</v>
      </c>
      <c r="B362" t="s">
        <v>400</v>
      </c>
      <c r="C362" t="s">
        <v>401</v>
      </c>
      <c r="D362" t="s">
        <v>402</v>
      </c>
      <c r="E362" t="s">
        <v>403</v>
      </c>
      <c r="F362" t="s">
        <v>57</v>
      </c>
      <c r="G362" t="s">
        <v>134</v>
      </c>
      <c r="H362">
        <v>1</v>
      </c>
      <c r="I362">
        <v>91</v>
      </c>
      <c r="J362">
        <v>91</v>
      </c>
      <c r="K362" t="s">
        <v>15</v>
      </c>
    </row>
    <row r="363" spans="1:11" x14ac:dyDescent="0.25">
      <c r="A363">
        <v>35054</v>
      </c>
      <c r="B363" t="s">
        <v>400</v>
      </c>
      <c r="C363" t="s">
        <v>401</v>
      </c>
      <c r="D363" t="s">
        <v>402</v>
      </c>
      <c r="E363" t="s">
        <v>403</v>
      </c>
      <c r="F363" t="s">
        <v>57</v>
      </c>
      <c r="G363" t="s">
        <v>277</v>
      </c>
      <c r="H363">
        <v>5</v>
      </c>
      <c r="I363">
        <v>47</v>
      </c>
      <c r="J363">
        <v>235</v>
      </c>
      <c r="K363" t="s">
        <v>15</v>
      </c>
    </row>
    <row r="364" spans="1:11" x14ac:dyDescent="0.25">
      <c r="A364">
        <v>35054</v>
      </c>
      <c r="B364" t="s">
        <v>400</v>
      </c>
      <c r="C364" t="s">
        <v>401</v>
      </c>
      <c r="D364" t="s">
        <v>402</v>
      </c>
      <c r="E364" t="s">
        <v>403</v>
      </c>
      <c r="F364" t="s">
        <v>57</v>
      </c>
      <c r="G364" t="s">
        <v>643</v>
      </c>
      <c r="H364">
        <v>1</v>
      </c>
      <c r="I364">
        <v>145</v>
      </c>
      <c r="J364">
        <v>145</v>
      </c>
      <c r="K364" t="s">
        <v>15</v>
      </c>
    </row>
    <row r="365" spans="1:11" x14ac:dyDescent="0.25">
      <c r="A365">
        <v>35054</v>
      </c>
      <c r="B365" t="s">
        <v>400</v>
      </c>
      <c r="C365" t="s">
        <v>401</v>
      </c>
      <c r="D365" t="s">
        <v>402</v>
      </c>
      <c r="E365" t="s">
        <v>403</v>
      </c>
      <c r="F365" t="s">
        <v>57</v>
      </c>
      <c r="G365" t="s">
        <v>387</v>
      </c>
      <c r="H365">
        <v>1</v>
      </c>
      <c r="I365">
        <v>180</v>
      </c>
      <c r="J365">
        <v>180</v>
      </c>
      <c r="K365" t="s">
        <v>15</v>
      </c>
    </row>
    <row r="366" spans="1:11" x14ac:dyDescent="0.25">
      <c r="A366">
        <v>35054</v>
      </c>
      <c r="B366" t="s">
        <v>400</v>
      </c>
      <c r="C366" t="s">
        <v>401</v>
      </c>
      <c r="D366" t="s">
        <v>402</v>
      </c>
      <c r="E366" t="s">
        <v>403</v>
      </c>
      <c r="F366" t="s">
        <v>57</v>
      </c>
      <c r="G366" t="s">
        <v>322</v>
      </c>
      <c r="H366">
        <v>2</v>
      </c>
      <c r="I366">
        <v>125</v>
      </c>
      <c r="J366">
        <v>250</v>
      </c>
      <c r="K366" t="s">
        <v>15</v>
      </c>
    </row>
    <row r="367" spans="1:11" x14ac:dyDescent="0.25">
      <c r="A367">
        <v>35054</v>
      </c>
      <c r="B367" t="s">
        <v>400</v>
      </c>
      <c r="C367" t="s">
        <v>401</v>
      </c>
      <c r="D367" t="s">
        <v>402</v>
      </c>
      <c r="E367" t="s">
        <v>403</v>
      </c>
      <c r="F367" t="s">
        <v>57</v>
      </c>
      <c r="G367" t="s">
        <v>113</v>
      </c>
      <c r="H367">
        <v>1</v>
      </c>
      <c r="I367">
        <v>126</v>
      </c>
      <c r="J367">
        <v>126</v>
      </c>
      <c r="K367" t="s">
        <v>15</v>
      </c>
    </row>
    <row r="368" spans="1:11" x14ac:dyDescent="0.25">
      <c r="A368">
        <v>35061</v>
      </c>
      <c r="B368" t="s">
        <v>414</v>
      </c>
      <c r="C368" t="s">
        <v>415</v>
      </c>
      <c r="D368" t="s">
        <v>416</v>
      </c>
      <c r="E368" t="s">
        <v>417</v>
      </c>
      <c r="F368" t="s">
        <v>57</v>
      </c>
      <c r="G368" t="s">
        <v>158</v>
      </c>
      <c r="H368">
        <v>1</v>
      </c>
      <c r="I368">
        <v>175</v>
      </c>
      <c r="J368">
        <v>175</v>
      </c>
      <c r="K368" t="s">
        <v>15</v>
      </c>
    </row>
    <row r="369" spans="1:11" x14ac:dyDescent="0.25">
      <c r="A369">
        <v>35061</v>
      </c>
      <c r="B369" t="s">
        <v>414</v>
      </c>
      <c r="C369" t="s">
        <v>415</v>
      </c>
      <c r="D369" t="s">
        <v>416</v>
      </c>
      <c r="E369" t="s">
        <v>417</v>
      </c>
      <c r="F369" t="s">
        <v>57</v>
      </c>
      <c r="G369" t="s">
        <v>82</v>
      </c>
      <c r="H369">
        <v>1</v>
      </c>
      <c r="I369">
        <v>125</v>
      </c>
      <c r="J369">
        <v>125</v>
      </c>
      <c r="K369" t="s">
        <v>15</v>
      </c>
    </row>
    <row r="370" spans="1:11" x14ac:dyDescent="0.25">
      <c r="A370">
        <v>35061</v>
      </c>
      <c r="B370" t="s">
        <v>414</v>
      </c>
      <c r="C370" t="s">
        <v>415</v>
      </c>
      <c r="D370" t="s">
        <v>416</v>
      </c>
      <c r="E370" t="s">
        <v>417</v>
      </c>
      <c r="F370" t="s">
        <v>57</v>
      </c>
      <c r="G370" t="s">
        <v>228</v>
      </c>
      <c r="H370">
        <v>1</v>
      </c>
      <c r="I370">
        <v>45</v>
      </c>
      <c r="J370">
        <v>45</v>
      </c>
      <c r="K370" t="s">
        <v>15</v>
      </c>
    </row>
    <row r="371" spans="1:11" x14ac:dyDescent="0.25">
      <c r="A371">
        <v>35061</v>
      </c>
      <c r="B371" t="s">
        <v>414</v>
      </c>
      <c r="C371" t="s">
        <v>415</v>
      </c>
      <c r="D371" t="s">
        <v>416</v>
      </c>
      <c r="E371" t="s">
        <v>417</v>
      </c>
      <c r="F371" t="s">
        <v>57</v>
      </c>
      <c r="G371" t="s">
        <v>473</v>
      </c>
      <c r="H371">
        <v>2</v>
      </c>
      <c r="I371">
        <v>31</v>
      </c>
      <c r="J371">
        <v>62</v>
      </c>
      <c r="K371" t="s">
        <v>15</v>
      </c>
    </row>
    <row r="372" spans="1:11" x14ac:dyDescent="0.25">
      <c r="A372">
        <v>35061</v>
      </c>
      <c r="B372" t="s">
        <v>414</v>
      </c>
      <c r="C372" t="s">
        <v>415</v>
      </c>
      <c r="D372" t="s">
        <v>416</v>
      </c>
      <c r="E372" t="s">
        <v>417</v>
      </c>
      <c r="F372" t="s">
        <v>57</v>
      </c>
      <c r="G372" t="s">
        <v>163</v>
      </c>
      <c r="H372">
        <v>2</v>
      </c>
      <c r="I372">
        <v>31</v>
      </c>
      <c r="J372">
        <v>62</v>
      </c>
      <c r="K372" t="s">
        <v>15</v>
      </c>
    </row>
    <row r="373" spans="1:11" x14ac:dyDescent="0.25">
      <c r="A373">
        <v>35061</v>
      </c>
      <c r="B373" t="s">
        <v>414</v>
      </c>
      <c r="C373" t="s">
        <v>415</v>
      </c>
      <c r="D373" t="s">
        <v>416</v>
      </c>
      <c r="E373" t="s">
        <v>417</v>
      </c>
      <c r="F373" t="s">
        <v>57</v>
      </c>
      <c r="G373" t="s">
        <v>164</v>
      </c>
      <c r="H373">
        <v>2</v>
      </c>
      <c r="I373">
        <v>31</v>
      </c>
      <c r="J373">
        <v>62</v>
      </c>
      <c r="K373" t="s">
        <v>15</v>
      </c>
    </row>
    <row r="374" spans="1:11" x14ac:dyDescent="0.25">
      <c r="A374">
        <v>35061</v>
      </c>
      <c r="B374" t="s">
        <v>414</v>
      </c>
      <c r="C374" t="s">
        <v>415</v>
      </c>
      <c r="D374" t="s">
        <v>416</v>
      </c>
      <c r="E374" t="s">
        <v>417</v>
      </c>
      <c r="F374" t="s">
        <v>57</v>
      </c>
      <c r="G374" t="s">
        <v>687</v>
      </c>
      <c r="H374">
        <v>4</v>
      </c>
      <c r="I374">
        <v>33</v>
      </c>
      <c r="J374">
        <v>132</v>
      </c>
      <c r="K374" t="s">
        <v>15</v>
      </c>
    </row>
    <row r="375" spans="1:11" x14ac:dyDescent="0.25">
      <c r="A375">
        <v>35061</v>
      </c>
      <c r="B375" t="s">
        <v>414</v>
      </c>
      <c r="C375" t="s">
        <v>415</v>
      </c>
      <c r="D375" t="s">
        <v>416</v>
      </c>
      <c r="E375" t="s">
        <v>417</v>
      </c>
      <c r="F375" t="s">
        <v>57</v>
      </c>
      <c r="G375" t="s">
        <v>17</v>
      </c>
      <c r="H375">
        <v>3</v>
      </c>
      <c r="I375">
        <v>58</v>
      </c>
      <c r="J375">
        <v>174</v>
      </c>
      <c r="K375" t="s">
        <v>15</v>
      </c>
    </row>
    <row r="376" spans="1:11" x14ac:dyDescent="0.25">
      <c r="A376">
        <v>35061</v>
      </c>
      <c r="B376" t="s">
        <v>414</v>
      </c>
      <c r="C376" t="s">
        <v>415</v>
      </c>
      <c r="D376" t="s">
        <v>416</v>
      </c>
      <c r="E376" t="s">
        <v>417</v>
      </c>
      <c r="F376" t="s">
        <v>57</v>
      </c>
      <c r="G376" t="s">
        <v>14</v>
      </c>
      <c r="H376">
        <v>1</v>
      </c>
      <c r="I376">
        <v>350</v>
      </c>
      <c r="J376">
        <v>350</v>
      </c>
      <c r="K376" t="s">
        <v>15</v>
      </c>
    </row>
    <row r="377" spans="1:11" x14ac:dyDescent="0.25">
      <c r="A377">
        <v>35061</v>
      </c>
      <c r="B377" t="s">
        <v>414</v>
      </c>
      <c r="C377" t="s">
        <v>415</v>
      </c>
      <c r="D377" t="s">
        <v>416</v>
      </c>
      <c r="E377" t="s">
        <v>417</v>
      </c>
      <c r="F377" t="s">
        <v>57</v>
      </c>
      <c r="G377" t="s">
        <v>32</v>
      </c>
      <c r="H377">
        <v>2</v>
      </c>
      <c r="I377">
        <v>66</v>
      </c>
      <c r="J377">
        <v>132</v>
      </c>
      <c r="K377" t="s">
        <v>15</v>
      </c>
    </row>
    <row r="378" spans="1:11" x14ac:dyDescent="0.25">
      <c r="A378">
        <v>35062</v>
      </c>
      <c r="B378" t="s">
        <v>688</v>
      </c>
      <c r="C378" t="s">
        <v>689</v>
      </c>
      <c r="D378">
        <v>1535655222</v>
      </c>
      <c r="E378" t="s">
        <v>690</v>
      </c>
      <c r="F378" t="s">
        <v>57</v>
      </c>
      <c r="G378" t="s">
        <v>533</v>
      </c>
      <c r="H378">
        <v>1</v>
      </c>
      <c r="I378">
        <v>215</v>
      </c>
      <c r="J378">
        <v>215</v>
      </c>
      <c r="K378" t="s">
        <v>15</v>
      </c>
    </row>
    <row r="379" spans="1:11" x14ac:dyDescent="0.25">
      <c r="A379">
        <v>35062</v>
      </c>
      <c r="B379" t="s">
        <v>688</v>
      </c>
      <c r="C379" t="s">
        <v>689</v>
      </c>
      <c r="D379">
        <v>1535655222</v>
      </c>
      <c r="E379" t="s">
        <v>690</v>
      </c>
      <c r="F379" t="s">
        <v>57</v>
      </c>
      <c r="G379" t="s">
        <v>28</v>
      </c>
      <c r="H379">
        <v>1</v>
      </c>
      <c r="I379">
        <v>315</v>
      </c>
      <c r="J379">
        <v>315</v>
      </c>
      <c r="K379" t="s">
        <v>15</v>
      </c>
    </row>
    <row r="380" spans="1:11" x14ac:dyDescent="0.25">
      <c r="A380">
        <v>35062</v>
      </c>
      <c r="B380" t="s">
        <v>688</v>
      </c>
      <c r="C380" t="s">
        <v>689</v>
      </c>
      <c r="D380">
        <v>1535655222</v>
      </c>
      <c r="E380" t="s">
        <v>690</v>
      </c>
      <c r="F380" t="s">
        <v>57</v>
      </c>
      <c r="G380" t="s">
        <v>376</v>
      </c>
      <c r="H380">
        <v>1</v>
      </c>
      <c r="I380">
        <v>34</v>
      </c>
      <c r="J380">
        <v>34</v>
      </c>
      <c r="K380" t="s">
        <v>15</v>
      </c>
    </row>
    <row r="381" spans="1:11" x14ac:dyDescent="0.25">
      <c r="A381">
        <v>35062</v>
      </c>
      <c r="B381" t="s">
        <v>688</v>
      </c>
      <c r="C381" t="s">
        <v>689</v>
      </c>
      <c r="D381">
        <v>1535655222</v>
      </c>
      <c r="E381" t="s">
        <v>690</v>
      </c>
      <c r="F381" t="s">
        <v>57</v>
      </c>
      <c r="G381" t="s">
        <v>242</v>
      </c>
      <c r="H381">
        <v>1</v>
      </c>
      <c r="I381">
        <v>160</v>
      </c>
      <c r="J381">
        <v>160</v>
      </c>
      <c r="K381" t="s">
        <v>15</v>
      </c>
    </row>
    <row r="382" spans="1:11" x14ac:dyDescent="0.25">
      <c r="A382">
        <v>35062</v>
      </c>
      <c r="B382" t="s">
        <v>688</v>
      </c>
      <c r="C382" t="s">
        <v>689</v>
      </c>
      <c r="D382">
        <v>1535655222</v>
      </c>
      <c r="E382" t="s">
        <v>690</v>
      </c>
      <c r="F382" t="s">
        <v>57</v>
      </c>
      <c r="G382" t="s">
        <v>27</v>
      </c>
      <c r="H382">
        <v>1</v>
      </c>
      <c r="I382">
        <v>43</v>
      </c>
      <c r="J382">
        <v>43</v>
      </c>
      <c r="K382" t="s">
        <v>15</v>
      </c>
    </row>
    <row r="383" spans="1:11" x14ac:dyDescent="0.25">
      <c r="A383">
        <v>35062</v>
      </c>
      <c r="B383" t="s">
        <v>688</v>
      </c>
      <c r="C383" t="s">
        <v>689</v>
      </c>
      <c r="D383">
        <v>1535655222</v>
      </c>
      <c r="E383" t="s">
        <v>690</v>
      </c>
      <c r="F383" t="s">
        <v>57</v>
      </c>
      <c r="G383" t="s">
        <v>18</v>
      </c>
      <c r="H383">
        <v>1</v>
      </c>
      <c r="I383">
        <v>80</v>
      </c>
      <c r="J383">
        <v>80</v>
      </c>
      <c r="K383" t="s">
        <v>15</v>
      </c>
    </row>
    <row r="384" spans="1:11" x14ac:dyDescent="0.25">
      <c r="A384">
        <v>35062</v>
      </c>
      <c r="B384" t="s">
        <v>688</v>
      </c>
      <c r="C384" t="s">
        <v>689</v>
      </c>
      <c r="D384">
        <v>1535655222</v>
      </c>
      <c r="E384" t="s">
        <v>690</v>
      </c>
      <c r="F384" t="s">
        <v>57</v>
      </c>
      <c r="G384" t="s">
        <v>32</v>
      </c>
      <c r="H384">
        <v>1</v>
      </c>
      <c r="I384">
        <v>66</v>
      </c>
      <c r="J384">
        <v>66</v>
      </c>
      <c r="K384" t="s">
        <v>15</v>
      </c>
    </row>
    <row r="385" spans="1:11" x14ac:dyDescent="0.25">
      <c r="A385">
        <v>35062</v>
      </c>
      <c r="B385" t="s">
        <v>688</v>
      </c>
      <c r="C385" t="s">
        <v>689</v>
      </c>
      <c r="D385">
        <v>1535655222</v>
      </c>
      <c r="E385" t="s">
        <v>690</v>
      </c>
      <c r="F385" t="s">
        <v>57</v>
      </c>
      <c r="G385" t="s">
        <v>29</v>
      </c>
      <c r="H385">
        <v>1</v>
      </c>
      <c r="I385">
        <v>350</v>
      </c>
      <c r="J385">
        <v>350</v>
      </c>
      <c r="K385" t="s">
        <v>15</v>
      </c>
    </row>
    <row r="386" spans="1:11" x14ac:dyDescent="0.25">
      <c r="A386">
        <v>35062</v>
      </c>
      <c r="B386" t="s">
        <v>688</v>
      </c>
      <c r="C386" t="s">
        <v>689</v>
      </c>
      <c r="D386">
        <v>1535655222</v>
      </c>
      <c r="E386" t="s">
        <v>690</v>
      </c>
      <c r="F386" t="s">
        <v>57</v>
      </c>
      <c r="G386" t="s">
        <v>278</v>
      </c>
      <c r="H386">
        <v>1</v>
      </c>
      <c r="I386">
        <v>122</v>
      </c>
      <c r="J386">
        <v>122</v>
      </c>
      <c r="K386" t="s">
        <v>15</v>
      </c>
    </row>
    <row r="387" spans="1:11" x14ac:dyDescent="0.25">
      <c r="A387">
        <v>35062</v>
      </c>
      <c r="B387" t="s">
        <v>688</v>
      </c>
      <c r="C387" t="s">
        <v>689</v>
      </c>
      <c r="D387">
        <v>1535655222</v>
      </c>
      <c r="E387" t="s">
        <v>690</v>
      </c>
      <c r="F387" t="s">
        <v>57</v>
      </c>
      <c r="G387" t="s">
        <v>33</v>
      </c>
      <c r="H387">
        <v>1</v>
      </c>
      <c r="I387">
        <v>175</v>
      </c>
      <c r="J387">
        <v>175</v>
      </c>
      <c r="K387" t="s">
        <v>15</v>
      </c>
    </row>
    <row r="388" spans="1:11" x14ac:dyDescent="0.25">
      <c r="A388">
        <v>35062</v>
      </c>
      <c r="B388" t="s">
        <v>688</v>
      </c>
      <c r="C388" t="s">
        <v>689</v>
      </c>
      <c r="D388">
        <v>1535655222</v>
      </c>
      <c r="E388" t="s">
        <v>690</v>
      </c>
      <c r="F388" t="s">
        <v>57</v>
      </c>
      <c r="G388" t="s">
        <v>691</v>
      </c>
      <c r="H388">
        <v>1</v>
      </c>
      <c r="I388">
        <v>115</v>
      </c>
      <c r="J388">
        <v>115</v>
      </c>
      <c r="K388" t="s">
        <v>15</v>
      </c>
    </row>
    <row r="389" spans="1:11" x14ac:dyDescent="0.25">
      <c r="A389">
        <v>35062</v>
      </c>
      <c r="B389" t="s">
        <v>688</v>
      </c>
      <c r="C389" t="s">
        <v>689</v>
      </c>
      <c r="D389">
        <v>1535655222</v>
      </c>
      <c r="E389" t="s">
        <v>690</v>
      </c>
      <c r="F389" t="s">
        <v>57</v>
      </c>
      <c r="G389" t="s">
        <v>321</v>
      </c>
      <c r="H389">
        <v>1</v>
      </c>
      <c r="I389">
        <v>195</v>
      </c>
      <c r="J389">
        <v>195</v>
      </c>
      <c r="K389" t="s">
        <v>15</v>
      </c>
    </row>
    <row r="390" spans="1:11" x14ac:dyDescent="0.25">
      <c r="A390">
        <v>35062</v>
      </c>
      <c r="B390" t="s">
        <v>688</v>
      </c>
      <c r="C390" t="s">
        <v>689</v>
      </c>
      <c r="D390">
        <v>1535655222</v>
      </c>
      <c r="E390" t="s">
        <v>690</v>
      </c>
      <c r="F390" t="s">
        <v>57</v>
      </c>
      <c r="G390" t="s">
        <v>31</v>
      </c>
      <c r="H390">
        <v>1</v>
      </c>
      <c r="I390">
        <v>66</v>
      </c>
      <c r="J390">
        <v>66</v>
      </c>
      <c r="K390" t="s">
        <v>15</v>
      </c>
    </row>
    <row r="391" spans="1:11" x14ac:dyDescent="0.25">
      <c r="A391">
        <v>35064</v>
      </c>
      <c r="B391" t="s">
        <v>695</v>
      </c>
      <c r="C391" t="s">
        <v>696</v>
      </c>
      <c r="D391">
        <v>1536418565</v>
      </c>
      <c r="F391" t="s">
        <v>57</v>
      </c>
      <c r="G391" t="s">
        <v>325</v>
      </c>
      <c r="H391">
        <v>1</v>
      </c>
      <c r="I391">
        <v>157</v>
      </c>
      <c r="J391">
        <v>157</v>
      </c>
      <c r="K391" t="s">
        <v>15</v>
      </c>
    </row>
    <row r="392" spans="1:11" x14ac:dyDescent="0.25">
      <c r="A392">
        <v>35064</v>
      </c>
      <c r="B392" t="s">
        <v>695</v>
      </c>
      <c r="C392" t="s">
        <v>696</v>
      </c>
      <c r="D392">
        <v>1536418565</v>
      </c>
      <c r="F392" t="s">
        <v>57</v>
      </c>
      <c r="G392" t="s">
        <v>133</v>
      </c>
      <c r="H392">
        <v>1</v>
      </c>
      <c r="I392">
        <v>195</v>
      </c>
      <c r="J392">
        <v>195</v>
      </c>
      <c r="K392" t="s">
        <v>15</v>
      </c>
    </row>
    <row r="393" spans="1:11" x14ac:dyDescent="0.25">
      <c r="A393">
        <v>35064</v>
      </c>
      <c r="B393" t="s">
        <v>695</v>
      </c>
      <c r="C393" t="s">
        <v>696</v>
      </c>
      <c r="D393">
        <v>1536418565</v>
      </c>
      <c r="F393" t="s">
        <v>57</v>
      </c>
      <c r="G393" t="s">
        <v>126</v>
      </c>
      <c r="H393">
        <v>1</v>
      </c>
      <c r="I393">
        <v>380</v>
      </c>
      <c r="J393">
        <v>380</v>
      </c>
      <c r="K393" t="s">
        <v>15</v>
      </c>
    </row>
    <row r="394" spans="1:11" x14ac:dyDescent="0.25">
      <c r="A394">
        <v>35064</v>
      </c>
      <c r="B394" t="s">
        <v>695</v>
      </c>
      <c r="C394" t="s">
        <v>696</v>
      </c>
      <c r="D394">
        <v>1536418565</v>
      </c>
      <c r="F394" t="s">
        <v>57</v>
      </c>
      <c r="G394" t="s">
        <v>14</v>
      </c>
      <c r="H394">
        <v>1</v>
      </c>
      <c r="I394">
        <v>350</v>
      </c>
      <c r="J394">
        <v>350</v>
      </c>
      <c r="K394" t="s">
        <v>15</v>
      </c>
    </row>
    <row r="395" spans="1:11" x14ac:dyDescent="0.25">
      <c r="A395">
        <v>35064</v>
      </c>
      <c r="B395" t="s">
        <v>695</v>
      </c>
      <c r="C395" t="s">
        <v>696</v>
      </c>
      <c r="D395">
        <v>1536418565</v>
      </c>
      <c r="F395" t="s">
        <v>57</v>
      </c>
      <c r="G395" t="s">
        <v>18</v>
      </c>
      <c r="H395">
        <v>1</v>
      </c>
      <c r="I395">
        <v>80</v>
      </c>
      <c r="J395">
        <v>80</v>
      </c>
      <c r="K395" t="s">
        <v>15</v>
      </c>
    </row>
    <row r="396" spans="1:11" x14ac:dyDescent="0.25">
      <c r="A396">
        <v>35064</v>
      </c>
      <c r="B396" t="s">
        <v>695</v>
      </c>
      <c r="C396" t="s">
        <v>696</v>
      </c>
      <c r="D396">
        <v>1536418565</v>
      </c>
      <c r="F396" t="s">
        <v>57</v>
      </c>
      <c r="G396" t="s">
        <v>16</v>
      </c>
      <c r="H396">
        <v>1</v>
      </c>
      <c r="I396">
        <v>87</v>
      </c>
      <c r="J396">
        <v>87</v>
      </c>
      <c r="K396" t="s">
        <v>15</v>
      </c>
    </row>
    <row r="397" spans="1:11" x14ac:dyDescent="0.25">
      <c r="A397">
        <v>35064</v>
      </c>
      <c r="B397" t="s">
        <v>695</v>
      </c>
      <c r="C397" t="s">
        <v>696</v>
      </c>
      <c r="D397">
        <v>1536418565</v>
      </c>
      <c r="F397" t="s">
        <v>57</v>
      </c>
      <c r="G397" t="s">
        <v>288</v>
      </c>
      <c r="H397">
        <v>2</v>
      </c>
      <c r="I397">
        <v>62</v>
      </c>
      <c r="J397">
        <v>124</v>
      </c>
      <c r="K397" t="s">
        <v>15</v>
      </c>
    </row>
    <row r="398" spans="1:11" x14ac:dyDescent="0.25">
      <c r="A398">
        <v>35064</v>
      </c>
      <c r="B398" t="s">
        <v>695</v>
      </c>
      <c r="C398" t="s">
        <v>696</v>
      </c>
      <c r="D398">
        <v>1536418565</v>
      </c>
      <c r="F398" t="s">
        <v>57</v>
      </c>
      <c r="G398" t="s">
        <v>605</v>
      </c>
      <c r="H398">
        <v>1</v>
      </c>
      <c r="I398">
        <v>92</v>
      </c>
      <c r="J398">
        <v>92</v>
      </c>
      <c r="K398" t="s">
        <v>15</v>
      </c>
    </row>
    <row r="399" spans="1:11" x14ac:dyDescent="0.25">
      <c r="A399">
        <v>35073</v>
      </c>
      <c r="B399" t="s">
        <v>734</v>
      </c>
      <c r="C399" t="s">
        <v>735</v>
      </c>
      <c r="D399" t="s">
        <v>736</v>
      </c>
      <c r="F399" t="s">
        <v>57</v>
      </c>
      <c r="G399" t="s">
        <v>17</v>
      </c>
      <c r="H399">
        <v>1</v>
      </c>
      <c r="I399">
        <v>58</v>
      </c>
      <c r="J399">
        <v>58</v>
      </c>
      <c r="K399" t="s">
        <v>15</v>
      </c>
    </row>
    <row r="400" spans="1:11" x14ac:dyDescent="0.25">
      <c r="A400">
        <v>35073</v>
      </c>
      <c r="B400" t="s">
        <v>734</v>
      </c>
      <c r="C400" t="s">
        <v>735</v>
      </c>
      <c r="D400" t="s">
        <v>736</v>
      </c>
      <c r="F400" t="s">
        <v>57</v>
      </c>
      <c r="G400" t="s">
        <v>18</v>
      </c>
      <c r="H400">
        <v>1</v>
      </c>
      <c r="I400">
        <v>80</v>
      </c>
      <c r="J400">
        <v>80</v>
      </c>
      <c r="K400" t="s">
        <v>15</v>
      </c>
    </row>
    <row r="401" spans="1:11" x14ac:dyDescent="0.25">
      <c r="A401">
        <v>35073</v>
      </c>
      <c r="B401" t="s">
        <v>734</v>
      </c>
      <c r="C401" t="s">
        <v>735</v>
      </c>
      <c r="D401" t="s">
        <v>736</v>
      </c>
      <c r="F401" t="s">
        <v>57</v>
      </c>
      <c r="G401" t="s">
        <v>284</v>
      </c>
      <c r="H401">
        <v>1</v>
      </c>
      <c r="I401">
        <v>107</v>
      </c>
      <c r="J401">
        <v>107</v>
      </c>
      <c r="K401" t="s">
        <v>15</v>
      </c>
    </row>
    <row r="402" spans="1:11" x14ac:dyDescent="0.25">
      <c r="A402">
        <v>35073</v>
      </c>
      <c r="B402" t="s">
        <v>734</v>
      </c>
      <c r="C402" t="s">
        <v>735</v>
      </c>
      <c r="D402" t="s">
        <v>736</v>
      </c>
      <c r="F402" t="s">
        <v>57</v>
      </c>
      <c r="G402" t="s">
        <v>174</v>
      </c>
      <c r="H402">
        <v>1</v>
      </c>
      <c r="I402">
        <v>107</v>
      </c>
      <c r="J402">
        <v>107</v>
      </c>
      <c r="K402" t="s">
        <v>15</v>
      </c>
    </row>
    <row r="403" spans="1:11" x14ac:dyDescent="0.25">
      <c r="A403">
        <v>35073</v>
      </c>
      <c r="B403" t="s">
        <v>734</v>
      </c>
      <c r="C403" t="s">
        <v>735</v>
      </c>
      <c r="D403" t="s">
        <v>736</v>
      </c>
      <c r="F403" t="s">
        <v>57</v>
      </c>
      <c r="G403" t="s">
        <v>164</v>
      </c>
      <c r="H403">
        <v>1</v>
      </c>
      <c r="I403">
        <v>31</v>
      </c>
      <c r="J403">
        <v>31</v>
      </c>
      <c r="K403" t="s">
        <v>15</v>
      </c>
    </row>
    <row r="404" spans="1:11" x14ac:dyDescent="0.25">
      <c r="A404">
        <v>35073</v>
      </c>
      <c r="B404" t="s">
        <v>734</v>
      </c>
      <c r="C404" t="s">
        <v>735</v>
      </c>
      <c r="D404" t="s">
        <v>736</v>
      </c>
      <c r="F404" t="s">
        <v>57</v>
      </c>
      <c r="G404" t="s">
        <v>178</v>
      </c>
      <c r="H404">
        <v>2</v>
      </c>
      <c r="I404">
        <v>33</v>
      </c>
      <c r="J404">
        <v>66</v>
      </c>
      <c r="K404" t="s">
        <v>15</v>
      </c>
    </row>
    <row r="405" spans="1:11" x14ac:dyDescent="0.25">
      <c r="A405">
        <v>35073</v>
      </c>
      <c r="B405" t="s">
        <v>734</v>
      </c>
      <c r="C405" t="s">
        <v>735</v>
      </c>
      <c r="D405" t="s">
        <v>736</v>
      </c>
      <c r="F405" t="s">
        <v>57</v>
      </c>
      <c r="G405" t="s">
        <v>134</v>
      </c>
      <c r="H405">
        <v>1</v>
      </c>
      <c r="I405">
        <v>91</v>
      </c>
      <c r="J405">
        <v>91</v>
      </c>
      <c r="K405" t="s">
        <v>15</v>
      </c>
    </row>
    <row r="406" spans="1:11" x14ac:dyDescent="0.25">
      <c r="A406">
        <v>35073</v>
      </c>
      <c r="B406" t="s">
        <v>734</v>
      </c>
      <c r="C406" t="s">
        <v>735</v>
      </c>
      <c r="D406" t="s">
        <v>736</v>
      </c>
      <c r="F406" t="s">
        <v>57</v>
      </c>
      <c r="G406" t="s">
        <v>125</v>
      </c>
      <c r="H406">
        <v>1</v>
      </c>
      <c r="I406">
        <v>108</v>
      </c>
      <c r="J406">
        <v>108</v>
      </c>
      <c r="K406" t="s">
        <v>15</v>
      </c>
    </row>
    <row r="407" spans="1:11" x14ac:dyDescent="0.25">
      <c r="A407">
        <v>35073</v>
      </c>
      <c r="B407" t="s">
        <v>734</v>
      </c>
      <c r="C407" t="s">
        <v>735</v>
      </c>
      <c r="D407" t="s">
        <v>736</v>
      </c>
      <c r="F407" t="s">
        <v>57</v>
      </c>
      <c r="G407" t="s">
        <v>66</v>
      </c>
      <c r="H407">
        <v>1</v>
      </c>
      <c r="I407">
        <v>34</v>
      </c>
      <c r="J407">
        <v>34</v>
      </c>
      <c r="K407" t="s">
        <v>15</v>
      </c>
    </row>
    <row r="408" spans="1:11" x14ac:dyDescent="0.25">
      <c r="A408">
        <v>35073</v>
      </c>
      <c r="B408" t="s">
        <v>734</v>
      </c>
      <c r="C408" t="s">
        <v>735</v>
      </c>
      <c r="D408" t="s">
        <v>736</v>
      </c>
      <c r="F408" t="s">
        <v>57</v>
      </c>
      <c r="G408" t="s">
        <v>81</v>
      </c>
      <c r="H408">
        <v>1</v>
      </c>
      <c r="I408">
        <v>205</v>
      </c>
      <c r="J408">
        <v>205</v>
      </c>
      <c r="K408" t="s">
        <v>15</v>
      </c>
    </row>
    <row r="409" spans="1:11" x14ac:dyDescent="0.25">
      <c r="A409">
        <v>35094</v>
      </c>
      <c r="B409" t="s">
        <v>818</v>
      </c>
      <c r="C409" t="s">
        <v>819</v>
      </c>
      <c r="D409">
        <v>1567896536</v>
      </c>
      <c r="E409" t="s">
        <v>820</v>
      </c>
      <c r="F409" t="s">
        <v>57</v>
      </c>
      <c r="G409" t="s">
        <v>151</v>
      </c>
      <c r="H409">
        <v>1</v>
      </c>
      <c r="I409">
        <v>190</v>
      </c>
      <c r="J409">
        <v>190</v>
      </c>
      <c r="K409" t="s">
        <v>15</v>
      </c>
    </row>
    <row r="410" spans="1:11" x14ac:dyDescent="0.25">
      <c r="A410">
        <v>35094</v>
      </c>
      <c r="B410" t="s">
        <v>818</v>
      </c>
      <c r="C410" t="s">
        <v>819</v>
      </c>
      <c r="D410">
        <v>1567896536</v>
      </c>
      <c r="E410" t="s">
        <v>820</v>
      </c>
      <c r="F410" t="s">
        <v>57</v>
      </c>
      <c r="G410" t="s">
        <v>45</v>
      </c>
      <c r="H410">
        <v>2</v>
      </c>
      <c r="I410">
        <v>190</v>
      </c>
      <c r="J410">
        <v>380</v>
      </c>
      <c r="K410" t="s">
        <v>15</v>
      </c>
    </row>
    <row r="411" spans="1:11" x14ac:dyDescent="0.25">
      <c r="A411">
        <v>35094</v>
      </c>
      <c r="B411" t="s">
        <v>818</v>
      </c>
      <c r="C411" t="s">
        <v>819</v>
      </c>
      <c r="D411">
        <v>1567896536</v>
      </c>
      <c r="E411" t="s">
        <v>820</v>
      </c>
      <c r="F411" t="s">
        <v>57</v>
      </c>
      <c r="G411" t="s">
        <v>14</v>
      </c>
      <c r="H411">
        <v>1</v>
      </c>
      <c r="I411">
        <v>350</v>
      </c>
      <c r="J411">
        <v>350</v>
      </c>
      <c r="K411" t="s">
        <v>15</v>
      </c>
    </row>
    <row r="412" spans="1:11" x14ac:dyDescent="0.25">
      <c r="A412">
        <v>35094</v>
      </c>
      <c r="B412" t="s">
        <v>818</v>
      </c>
      <c r="C412" t="s">
        <v>819</v>
      </c>
      <c r="D412">
        <v>1567896536</v>
      </c>
      <c r="E412" t="s">
        <v>820</v>
      </c>
      <c r="F412" t="s">
        <v>57</v>
      </c>
      <c r="G412" t="s">
        <v>104</v>
      </c>
      <c r="H412">
        <v>1</v>
      </c>
      <c r="I412">
        <v>280</v>
      </c>
      <c r="J412">
        <v>280</v>
      </c>
      <c r="K412" t="s">
        <v>15</v>
      </c>
    </row>
    <row r="413" spans="1:11" x14ac:dyDescent="0.25">
      <c r="A413">
        <v>35094</v>
      </c>
      <c r="B413" t="s">
        <v>818</v>
      </c>
      <c r="C413" t="s">
        <v>819</v>
      </c>
      <c r="D413">
        <v>1567896536</v>
      </c>
      <c r="E413" t="s">
        <v>820</v>
      </c>
      <c r="F413" t="s">
        <v>57</v>
      </c>
      <c r="G413" t="s">
        <v>349</v>
      </c>
      <c r="H413">
        <v>1</v>
      </c>
      <c r="I413">
        <v>200</v>
      </c>
      <c r="J413">
        <v>200</v>
      </c>
      <c r="K413" t="s">
        <v>15</v>
      </c>
    </row>
    <row r="414" spans="1:11" x14ac:dyDescent="0.25">
      <c r="A414">
        <v>35094</v>
      </c>
      <c r="B414" t="s">
        <v>818</v>
      </c>
      <c r="C414" t="s">
        <v>819</v>
      </c>
      <c r="D414">
        <v>1567896536</v>
      </c>
      <c r="E414" t="s">
        <v>820</v>
      </c>
      <c r="F414" t="s">
        <v>57</v>
      </c>
      <c r="G414" t="s">
        <v>236</v>
      </c>
      <c r="H414">
        <v>1</v>
      </c>
      <c r="I414">
        <v>46</v>
      </c>
      <c r="J414">
        <v>46</v>
      </c>
      <c r="K414" t="s">
        <v>15</v>
      </c>
    </row>
    <row r="415" spans="1:11" x14ac:dyDescent="0.25">
      <c r="A415">
        <v>35094</v>
      </c>
      <c r="B415" t="s">
        <v>818</v>
      </c>
      <c r="C415" t="s">
        <v>819</v>
      </c>
      <c r="D415">
        <v>1567896536</v>
      </c>
      <c r="E415" t="s">
        <v>820</v>
      </c>
      <c r="F415" t="s">
        <v>57</v>
      </c>
      <c r="G415" t="s">
        <v>397</v>
      </c>
      <c r="H415">
        <v>1</v>
      </c>
      <c r="I415">
        <v>330</v>
      </c>
      <c r="J415">
        <v>330</v>
      </c>
      <c r="K415" t="s">
        <v>15</v>
      </c>
    </row>
    <row r="416" spans="1:11" x14ac:dyDescent="0.25">
      <c r="A416">
        <v>35112</v>
      </c>
      <c r="B416" t="s">
        <v>425</v>
      </c>
      <c r="C416" t="s">
        <v>426</v>
      </c>
      <c r="D416">
        <v>1549740372</v>
      </c>
      <c r="F416" t="s">
        <v>57</v>
      </c>
      <c r="G416" t="s">
        <v>495</v>
      </c>
      <c r="H416">
        <v>1</v>
      </c>
      <c r="I416">
        <v>550</v>
      </c>
      <c r="J416">
        <v>550</v>
      </c>
      <c r="K416" t="s">
        <v>15</v>
      </c>
    </row>
    <row r="417" spans="1:11" x14ac:dyDescent="0.25">
      <c r="A417">
        <v>35112</v>
      </c>
      <c r="B417" t="s">
        <v>425</v>
      </c>
      <c r="C417" t="s">
        <v>426</v>
      </c>
      <c r="D417">
        <v>1549740372</v>
      </c>
      <c r="F417" t="s">
        <v>57</v>
      </c>
      <c r="G417" t="s">
        <v>233</v>
      </c>
      <c r="H417">
        <v>1</v>
      </c>
      <c r="I417">
        <v>65</v>
      </c>
      <c r="J417">
        <v>65</v>
      </c>
      <c r="K417" t="s">
        <v>15</v>
      </c>
    </row>
    <row r="418" spans="1:11" x14ac:dyDescent="0.25">
      <c r="A418">
        <v>35120</v>
      </c>
      <c r="B418" t="s">
        <v>869</v>
      </c>
      <c r="C418" t="s">
        <v>870</v>
      </c>
      <c r="D418" t="s">
        <v>871</v>
      </c>
      <c r="F418" t="s">
        <v>57</v>
      </c>
      <c r="G418" t="s">
        <v>81</v>
      </c>
      <c r="H418">
        <v>1</v>
      </c>
      <c r="I418">
        <v>205</v>
      </c>
      <c r="J418">
        <v>205</v>
      </c>
      <c r="K418" t="s">
        <v>15</v>
      </c>
    </row>
    <row r="419" spans="1:11" x14ac:dyDescent="0.25">
      <c r="A419">
        <v>35122</v>
      </c>
      <c r="B419" t="s">
        <v>425</v>
      </c>
      <c r="C419" t="s">
        <v>426</v>
      </c>
      <c r="D419">
        <v>1549740372</v>
      </c>
      <c r="F419" t="s">
        <v>57</v>
      </c>
      <c r="G419" t="s">
        <v>387</v>
      </c>
      <c r="H419">
        <v>1</v>
      </c>
      <c r="I419">
        <v>180</v>
      </c>
      <c r="J419">
        <v>180</v>
      </c>
      <c r="K419" t="s">
        <v>15</v>
      </c>
    </row>
    <row r="420" spans="1:11" x14ac:dyDescent="0.25">
      <c r="A420">
        <v>35126</v>
      </c>
      <c r="B420" t="s">
        <v>428</v>
      </c>
      <c r="C420" t="s">
        <v>429</v>
      </c>
      <c r="D420" t="s">
        <v>430</v>
      </c>
      <c r="F420" t="s">
        <v>57</v>
      </c>
      <c r="G420" t="s">
        <v>95</v>
      </c>
      <c r="H420">
        <v>1</v>
      </c>
      <c r="I420">
        <v>575</v>
      </c>
      <c r="J420">
        <v>575</v>
      </c>
      <c r="K420" t="s">
        <v>15</v>
      </c>
    </row>
    <row r="421" spans="1:11" x14ac:dyDescent="0.25">
      <c r="A421">
        <v>35126</v>
      </c>
      <c r="B421" t="s">
        <v>428</v>
      </c>
      <c r="C421" t="s">
        <v>429</v>
      </c>
      <c r="D421" t="s">
        <v>430</v>
      </c>
      <c r="F421" t="s">
        <v>57</v>
      </c>
      <c r="G421" t="s">
        <v>284</v>
      </c>
      <c r="H421">
        <v>1</v>
      </c>
      <c r="I421">
        <v>107</v>
      </c>
      <c r="J421">
        <v>107</v>
      </c>
      <c r="K421" t="s">
        <v>15</v>
      </c>
    </row>
    <row r="422" spans="1:11" x14ac:dyDescent="0.25">
      <c r="A422">
        <v>35126</v>
      </c>
      <c r="B422" t="s">
        <v>428</v>
      </c>
      <c r="C422" t="s">
        <v>429</v>
      </c>
      <c r="D422" t="s">
        <v>430</v>
      </c>
      <c r="F422" t="s">
        <v>57</v>
      </c>
      <c r="G422" t="s">
        <v>174</v>
      </c>
      <c r="H422">
        <v>1</v>
      </c>
      <c r="I422">
        <v>107</v>
      </c>
      <c r="J422">
        <v>107</v>
      </c>
      <c r="K422" t="s">
        <v>15</v>
      </c>
    </row>
    <row r="423" spans="1:11" x14ac:dyDescent="0.25">
      <c r="A423">
        <v>35126</v>
      </c>
      <c r="B423" t="s">
        <v>428</v>
      </c>
      <c r="C423" t="s">
        <v>429</v>
      </c>
      <c r="D423" t="s">
        <v>430</v>
      </c>
      <c r="F423" t="s">
        <v>57</v>
      </c>
      <c r="G423" t="s">
        <v>188</v>
      </c>
      <c r="H423">
        <v>2</v>
      </c>
      <c r="I423">
        <v>161</v>
      </c>
      <c r="J423">
        <v>322</v>
      </c>
      <c r="K423" t="s">
        <v>15</v>
      </c>
    </row>
    <row r="424" spans="1:11" x14ac:dyDescent="0.25">
      <c r="A424">
        <v>35126</v>
      </c>
      <c r="B424" t="s">
        <v>428</v>
      </c>
      <c r="C424" t="s">
        <v>429</v>
      </c>
      <c r="D424" t="s">
        <v>430</v>
      </c>
      <c r="F424" t="s">
        <v>57</v>
      </c>
      <c r="G424" t="s">
        <v>74</v>
      </c>
      <c r="H424">
        <v>1</v>
      </c>
      <c r="I424">
        <v>100</v>
      </c>
      <c r="J424">
        <v>100</v>
      </c>
      <c r="K424" t="s">
        <v>15</v>
      </c>
    </row>
    <row r="425" spans="1:11" x14ac:dyDescent="0.25">
      <c r="A425">
        <v>35126</v>
      </c>
      <c r="B425" t="s">
        <v>428</v>
      </c>
      <c r="C425" t="s">
        <v>429</v>
      </c>
      <c r="D425" t="s">
        <v>430</v>
      </c>
      <c r="F425" t="s">
        <v>57</v>
      </c>
      <c r="G425" t="s">
        <v>286</v>
      </c>
      <c r="H425">
        <v>2</v>
      </c>
      <c r="I425">
        <v>70</v>
      </c>
      <c r="J425">
        <v>140</v>
      </c>
      <c r="K425" t="s">
        <v>15</v>
      </c>
    </row>
    <row r="426" spans="1:11" x14ac:dyDescent="0.25">
      <c r="A426">
        <v>35126</v>
      </c>
      <c r="B426" t="s">
        <v>428</v>
      </c>
      <c r="C426" t="s">
        <v>429</v>
      </c>
      <c r="D426" t="s">
        <v>430</v>
      </c>
      <c r="F426" t="s">
        <v>57</v>
      </c>
      <c r="G426" t="s">
        <v>539</v>
      </c>
      <c r="H426">
        <v>2</v>
      </c>
      <c r="I426">
        <v>105</v>
      </c>
      <c r="J426">
        <v>210</v>
      </c>
      <c r="K426" t="s">
        <v>15</v>
      </c>
    </row>
    <row r="427" spans="1:11" x14ac:dyDescent="0.25">
      <c r="A427">
        <v>35126</v>
      </c>
      <c r="B427" t="s">
        <v>428</v>
      </c>
      <c r="C427" t="s">
        <v>429</v>
      </c>
      <c r="D427" t="s">
        <v>430</v>
      </c>
      <c r="F427" t="s">
        <v>57</v>
      </c>
      <c r="G427" t="s">
        <v>317</v>
      </c>
      <c r="H427">
        <v>1</v>
      </c>
      <c r="I427">
        <v>97</v>
      </c>
      <c r="J427">
        <v>97</v>
      </c>
      <c r="K427" t="s">
        <v>15</v>
      </c>
    </row>
    <row r="428" spans="1:11" x14ac:dyDescent="0.25">
      <c r="A428">
        <v>35126</v>
      </c>
      <c r="B428" t="s">
        <v>428</v>
      </c>
      <c r="C428" t="s">
        <v>429</v>
      </c>
      <c r="D428" t="s">
        <v>430</v>
      </c>
      <c r="F428" t="s">
        <v>57</v>
      </c>
      <c r="G428" t="s">
        <v>701</v>
      </c>
      <c r="H428">
        <v>1</v>
      </c>
      <c r="I428">
        <v>195</v>
      </c>
      <c r="J428">
        <v>195</v>
      </c>
      <c r="K428" t="s">
        <v>15</v>
      </c>
    </row>
    <row r="429" spans="1:11" x14ac:dyDescent="0.25">
      <c r="A429">
        <v>35126</v>
      </c>
      <c r="B429" t="s">
        <v>428</v>
      </c>
      <c r="C429" t="s">
        <v>429</v>
      </c>
      <c r="D429" t="s">
        <v>430</v>
      </c>
      <c r="F429" t="s">
        <v>57</v>
      </c>
      <c r="G429" t="s">
        <v>228</v>
      </c>
      <c r="H429">
        <v>1</v>
      </c>
      <c r="I429">
        <v>45</v>
      </c>
      <c r="J429">
        <v>45</v>
      </c>
      <c r="K429" t="s">
        <v>15</v>
      </c>
    </row>
    <row r="430" spans="1:11" x14ac:dyDescent="0.25">
      <c r="A430">
        <v>35126</v>
      </c>
      <c r="B430" t="s">
        <v>428</v>
      </c>
      <c r="C430" t="s">
        <v>429</v>
      </c>
      <c r="D430" t="s">
        <v>430</v>
      </c>
      <c r="F430" t="s">
        <v>57</v>
      </c>
      <c r="G430" t="s">
        <v>215</v>
      </c>
      <c r="H430">
        <v>1</v>
      </c>
      <c r="I430">
        <v>69</v>
      </c>
      <c r="J430">
        <v>69</v>
      </c>
      <c r="K430" t="s">
        <v>15</v>
      </c>
    </row>
    <row r="431" spans="1:11" x14ac:dyDescent="0.25">
      <c r="A431">
        <v>35126</v>
      </c>
      <c r="B431" t="s">
        <v>428</v>
      </c>
      <c r="C431" t="s">
        <v>429</v>
      </c>
      <c r="D431" t="s">
        <v>430</v>
      </c>
      <c r="F431" t="s">
        <v>57</v>
      </c>
      <c r="G431" t="s">
        <v>814</v>
      </c>
      <c r="H431">
        <v>1</v>
      </c>
      <c r="I431">
        <v>175</v>
      </c>
      <c r="J431">
        <v>175</v>
      </c>
      <c r="K431" t="s">
        <v>15</v>
      </c>
    </row>
    <row r="432" spans="1:11" x14ac:dyDescent="0.25">
      <c r="A432">
        <v>35126</v>
      </c>
      <c r="B432" t="s">
        <v>428</v>
      </c>
      <c r="C432" t="s">
        <v>429</v>
      </c>
      <c r="D432" t="s">
        <v>430</v>
      </c>
      <c r="F432" t="s">
        <v>57</v>
      </c>
      <c r="G432" t="s">
        <v>363</v>
      </c>
      <c r="H432">
        <v>1</v>
      </c>
      <c r="I432">
        <v>195</v>
      </c>
      <c r="J432">
        <v>195</v>
      </c>
      <c r="K432" t="s">
        <v>15</v>
      </c>
    </row>
    <row r="433" spans="1:11" x14ac:dyDescent="0.25">
      <c r="A433">
        <v>35126</v>
      </c>
      <c r="B433" t="s">
        <v>428</v>
      </c>
      <c r="C433" t="s">
        <v>429</v>
      </c>
      <c r="D433" t="s">
        <v>430</v>
      </c>
      <c r="F433" t="s">
        <v>57</v>
      </c>
      <c r="G433" t="s">
        <v>213</v>
      </c>
      <c r="H433">
        <v>2</v>
      </c>
      <c r="I433">
        <v>140</v>
      </c>
      <c r="J433">
        <v>280</v>
      </c>
      <c r="K433" t="s">
        <v>15</v>
      </c>
    </row>
    <row r="434" spans="1:11" x14ac:dyDescent="0.25">
      <c r="A434">
        <v>35136</v>
      </c>
      <c r="B434" t="s">
        <v>443</v>
      </c>
      <c r="C434" t="s">
        <v>444</v>
      </c>
      <c r="D434">
        <v>1140780976</v>
      </c>
      <c r="F434" t="s">
        <v>57</v>
      </c>
      <c r="G434" t="s">
        <v>126</v>
      </c>
      <c r="H434">
        <v>1</v>
      </c>
      <c r="I434">
        <v>380</v>
      </c>
      <c r="J434">
        <v>380</v>
      </c>
      <c r="K434" t="s">
        <v>15</v>
      </c>
    </row>
    <row r="435" spans="1:11" x14ac:dyDescent="0.25">
      <c r="A435">
        <v>35136</v>
      </c>
      <c r="B435" t="s">
        <v>443</v>
      </c>
      <c r="C435" t="s">
        <v>444</v>
      </c>
      <c r="D435">
        <v>1140780976</v>
      </c>
      <c r="F435" t="s">
        <v>57</v>
      </c>
      <c r="G435" t="s">
        <v>771</v>
      </c>
      <c r="H435">
        <v>1</v>
      </c>
      <c r="I435">
        <v>240</v>
      </c>
      <c r="J435">
        <v>240</v>
      </c>
      <c r="K435" t="s">
        <v>15</v>
      </c>
    </row>
    <row r="436" spans="1:11" x14ac:dyDescent="0.25">
      <c r="A436">
        <v>35136</v>
      </c>
      <c r="B436" t="s">
        <v>443</v>
      </c>
      <c r="C436" t="s">
        <v>444</v>
      </c>
      <c r="D436">
        <v>1140780976</v>
      </c>
      <c r="F436" t="s">
        <v>57</v>
      </c>
      <c r="G436" t="s">
        <v>29</v>
      </c>
      <c r="H436">
        <v>2</v>
      </c>
      <c r="I436">
        <v>350</v>
      </c>
      <c r="J436">
        <v>700</v>
      </c>
      <c r="K436" t="s">
        <v>15</v>
      </c>
    </row>
    <row r="437" spans="1:11" x14ac:dyDescent="0.25">
      <c r="A437">
        <v>35139</v>
      </c>
      <c r="B437" t="s">
        <v>922</v>
      </c>
      <c r="C437" t="s">
        <v>923</v>
      </c>
      <c r="D437">
        <v>1559933126</v>
      </c>
      <c r="E437" t="s">
        <v>924</v>
      </c>
      <c r="F437" t="s">
        <v>57</v>
      </c>
      <c r="G437" t="s">
        <v>14</v>
      </c>
      <c r="H437">
        <v>1</v>
      </c>
      <c r="I437">
        <v>350</v>
      </c>
      <c r="J437">
        <v>350</v>
      </c>
      <c r="K437" t="s">
        <v>15</v>
      </c>
    </row>
    <row r="438" spans="1:11" x14ac:dyDescent="0.25">
      <c r="A438">
        <v>35139</v>
      </c>
      <c r="B438" t="s">
        <v>922</v>
      </c>
      <c r="C438" t="s">
        <v>923</v>
      </c>
      <c r="D438">
        <v>1559933126</v>
      </c>
      <c r="E438" t="s">
        <v>924</v>
      </c>
      <c r="F438" t="s">
        <v>57</v>
      </c>
      <c r="G438" t="s">
        <v>17</v>
      </c>
      <c r="H438">
        <v>2</v>
      </c>
      <c r="I438">
        <v>58</v>
      </c>
      <c r="J438">
        <v>116</v>
      </c>
      <c r="K438" t="s">
        <v>15</v>
      </c>
    </row>
    <row r="439" spans="1:11" x14ac:dyDescent="0.25">
      <c r="A439">
        <v>35139</v>
      </c>
      <c r="B439" t="s">
        <v>922</v>
      </c>
      <c r="C439" t="s">
        <v>923</v>
      </c>
      <c r="D439">
        <v>1559933126</v>
      </c>
      <c r="E439" t="s">
        <v>924</v>
      </c>
      <c r="F439" t="s">
        <v>57</v>
      </c>
      <c r="G439" t="s">
        <v>16</v>
      </c>
      <c r="H439">
        <v>1</v>
      </c>
      <c r="I439">
        <v>87</v>
      </c>
      <c r="J439">
        <v>87</v>
      </c>
      <c r="K439" t="s">
        <v>15</v>
      </c>
    </row>
    <row r="440" spans="1:11" x14ac:dyDescent="0.25">
      <c r="A440">
        <v>35149</v>
      </c>
      <c r="B440" t="s">
        <v>946</v>
      </c>
      <c r="C440" t="s">
        <v>947</v>
      </c>
      <c r="D440">
        <v>1565023104</v>
      </c>
      <c r="E440" t="s">
        <v>948</v>
      </c>
      <c r="F440" t="s">
        <v>57</v>
      </c>
      <c r="G440" t="s">
        <v>14</v>
      </c>
      <c r="H440">
        <v>2</v>
      </c>
      <c r="I440">
        <v>350</v>
      </c>
      <c r="J440">
        <v>700</v>
      </c>
      <c r="K440" t="s">
        <v>15</v>
      </c>
    </row>
    <row r="441" spans="1:11" x14ac:dyDescent="0.25">
      <c r="A441">
        <v>35149</v>
      </c>
      <c r="B441" t="s">
        <v>946</v>
      </c>
      <c r="C441" t="s">
        <v>947</v>
      </c>
      <c r="D441">
        <v>1565023104</v>
      </c>
      <c r="E441" t="s">
        <v>948</v>
      </c>
      <c r="F441" t="s">
        <v>57</v>
      </c>
      <c r="G441" t="s">
        <v>82</v>
      </c>
      <c r="H441">
        <v>1</v>
      </c>
      <c r="I441">
        <v>125</v>
      </c>
      <c r="J441">
        <v>125</v>
      </c>
      <c r="K441" t="s">
        <v>15</v>
      </c>
    </row>
    <row r="442" spans="1:11" x14ac:dyDescent="0.25">
      <c r="A442">
        <v>35149</v>
      </c>
      <c r="B442" t="s">
        <v>946</v>
      </c>
      <c r="C442" t="s">
        <v>947</v>
      </c>
      <c r="D442">
        <v>1565023104</v>
      </c>
      <c r="E442" t="s">
        <v>948</v>
      </c>
      <c r="F442" t="s">
        <v>57</v>
      </c>
      <c r="G442" t="s">
        <v>80</v>
      </c>
      <c r="H442">
        <v>1</v>
      </c>
      <c r="I442">
        <v>77</v>
      </c>
      <c r="J442">
        <v>77</v>
      </c>
      <c r="K442" t="s">
        <v>15</v>
      </c>
    </row>
    <row r="443" spans="1:11" x14ac:dyDescent="0.25">
      <c r="A443">
        <v>35149</v>
      </c>
      <c r="B443" t="s">
        <v>946</v>
      </c>
      <c r="C443" t="s">
        <v>947</v>
      </c>
      <c r="D443">
        <v>1565023104</v>
      </c>
      <c r="E443" t="s">
        <v>948</v>
      </c>
      <c r="F443" t="s">
        <v>57</v>
      </c>
      <c r="G443" t="s">
        <v>949</v>
      </c>
      <c r="H443">
        <v>2</v>
      </c>
      <c r="I443">
        <v>30</v>
      </c>
      <c r="J443">
        <v>60</v>
      </c>
      <c r="K443" t="s">
        <v>15</v>
      </c>
    </row>
    <row r="444" spans="1:11" x14ac:dyDescent="0.25">
      <c r="A444">
        <v>35149</v>
      </c>
      <c r="B444" t="s">
        <v>946</v>
      </c>
      <c r="C444" t="s">
        <v>947</v>
      </c>
      <c r="D444">
        <v>1565023104</v>
      </c>
      <c r="E444" t="s">
        <v>948</v>
      </c>
      <c r="F444" t="s">
        <v>57</v>
      </c>
      <c r="G444" t="s">
        <v>228</v>
      </c>
      <c r="H444">
        <v>2</v>
      </c>
      <c r="I444">
        <v>45</v>
      </c>
      <c r="J444">
        <v>90</v>
      </c>
      <c r="K444" t="s">
        <v>15</v>
      </c>
    </row>
    <row r="445" spans="1:11" x14ac:dyDescent="0.25">
      <c r="A445">
        <v>35162</v>
      </c>
      <c r="B445" t="s">
        <v>988</v>
      </c>
      <c r="C445" t="s">
        <v>989</v>
      </c>
      <c r="D445">
        <v>1135897717</v>
      </c>
      <c r="F445" t="s">
        <v>57</v>
      </c>
      <c r="G445" t="s">
        <v>28</v>
      </c>
      <c r="H445">
        <v>1</v>
      </c>
      <c r="I445">
        <v>315</v>
      </c>
      <c r="J445">
        <v>315</v>
      </c>
      <c r="K445" t="s">
        <v>15</v>
      </c>
    </row>
    <row r="446" spans="1:11" x14ac:dyDescent="0.25">
      <c r="A446">
        <v>35162</v>
      </c>
      <c r="B446" t="s">
        <v>988</v>
      </c>
      <c r="C446" t="s">
        <v>989</v>
      </c>
      <c r="D446">
        <v>1135897717</v>
      </c>
      <c r="F446" t="s">
        <v>57</v>
      </c>
      <c r="G446" t="s">
        <v>14</v>
      </c>
      <c r="H446">
        <v>1</v>
      </c>
      <c r="I446">
        <v>350</v>
      </c>
      <c r="J446">
        <v>350</v>
      </c>
      <c r="K446" t="s">
        <v>15</v>
      </c>
    </row>
    <row r="447" spans="1:11" x14ac:dyDescent="0.25">
      <c r="A447">
        <v>35162</v>
      </c>
      <c r="B447" t="s">
        <v>988</v>
      </c>
      <c r="C447" t="s">
        <v>989</v>
      </c>
      <c r="D447">
        <v>1135897717</v>
      </c>
      <c r="F447" t="s">
        <v>57</v>
      </c>
      <c r="G447" t="s">
        <v>16</v>
      </c>
      <c r="H447">
        <v>1</v>
      </c>
      <c r="I447">
        <v>87</v>
      </c>
      <c r="J447">
        <v>87</v>
      </c>
      <c r="K447" t="s">
        <v>15</v>
      </c>
    </row>
    <row r="448" spans="1:11" x14ac:dyDescent="0.25">
      <c r="A448">
        <v>35162</v>
      </c>
      <c r="B448" t="s">
        <v>988</v>
      </c>
      <c r="C448" t="s">
        <v>989</v>
      </c>
      <c r="D448">
        <v>1135897717</v>
      </c>
      <c r="F448" t="s">
        <v>57</v>
      </c>
      <c r="G448" t="s">
        <v>17</v>
      </c>
      <c r="H448">
        <v>1</v>
      </c>
      <c r="I448">
        <v>58</v>
      </c>
      <c r="J448">
        <v>58</v>
      </c>
      <c r="K448" t="s">
        <v>15</v>
      </c>
    </row>
    <row r="449" spans="1:11" x14ac:dyDescent="0.25">
      <c r="A449">
        <v>35162</v>
      </c>
      <c r="B449" t="s">
        <v>988</v>
      </c>
      <c r="C449" t="s">
        <v>989</v>
      </c>
      <c r="D449">
        <v>1135897717</v>
      </c>
      <c r="F449" t="s">
        <v>57</v>
      </c>
      <c r="G449" t="s">
        <v>27</v>
      </c>
      <c r="H449">
        <v>1</v>
      </c>
      <c r="I449">
        <v>43</v>
      </c>
      <c r="J449">
        <v>43</v>
      </c>
      <c r="K449" t="s">
        <v>15</v>
      </c>
    </row>
    <row r="450" spans="1:11" x14ac:dyDescent="0.25">
      <c r="A450">
        <v>35162</v>
      </c>
      <c r="B450" t="s">
        <v>988</v>
      </c>
      <c r="C450" t="s">
        <v>989</v>
      </c>
      <c r="D450">
        <v>1135897717</v>
      </c>
      <c r="F450" t="s">
        <v>57</v>
      </c>
      <c r="G450" t="s">
        <v>81</v>
      </c>
      <c r="H450">
        <v>1</v>
      </c>
      <c r="I450">
        <v>205</v>
      </c>
      <c r="J450">
        <v>205</v>
      </c>
      <c r="K450" t="s">
        <v>15</v>
      </c>
    </row>
    <row r="451" spans="1:11" x14ac:dyDescent="0.25">
      <c r="A451">
        <v>35162</v>
      </c>
      <c r="B451" t="s">
        <v>988</v>
      </c>
      <c r="C451" t="s">
        <v>989</v>
      </c>
      <c r="D451">
        <v>1135897717</v>
      </c>
      <c r="F451" t="s">
        <v>57</v>
      </c>
      <c r="G451" t="s">
        <v>325</v>
      </c>
      <c r="H451">
        <v>1</v>
      </c>
      <c r="I451">
        <v>157</v>
      </c>
      <c r="J451">
        <v>157</v>
      </c>
      <c r="K451" t="s">
        <v>15</v>
      </c>
    </row>
    <row r="452" spans="1:11" x14ac:dyDescent="0.25">
      <c r="A452">
        <v>35184</v>
      </c>
      <c r="B452" t="s">
        <v>446</v>
      </c>
      <c r="C452" t="s">
        <v>447</v>
      </c>
      <c r="D452">
        <v>1556904215</v>
      </c>
      <c r="F452" t="s">
        <v>57</v>
      </c>
      <c r="G452" t="s">
        <v>203</v>
      </c>
      <c r="H452">
        <v>2</v>
      </c>
      <c r="I452">
        <v>48</v>
      </c>
      <c r="J452">
        <v>96</v>
      </c>
      <c r="K452" t="s">
        <v>15</v>
      </c>
    </row>
    <row r="453" spans="1:11" x14ac:dyDescent="0.25">
      <c r="A453">
        <v>35184</v>
      </c>
      <c r="B453" t="s">
        <v>446</v>
      </c>
      <c r="C453" t="s">
        <v>447</v>
      </c>
      <c r="D453">
        <v>1556904215</v>
      </c>
      <c r="F453" t="s">
        <v>57</v>
      </c>
      <c r="G453" t="s">
        <v>43</v>
      </c>
      <c r="H453">
        <v>1</v>
      </c>
      <c r="I453">
        <v>80</v>
      </c>
      <c r="J453">
        <v>80</v>
      </c>
      <c r="K453" t="s">
        <v>15</v>
      </c>
    </row>
    <row r="454" spans="1:11" x14ac:dyDescent="0.25">
      <c r="A454">
        <v>35184</v>
      </c>
      <c r="B454" t="s">
        <v>446</v>
      </c>
      <c r="C454" t="s">
        <v>447</v>
      </c>
      <c r="D454">
        <v>1556904215</v>
      </c>
      <c r="F454" t="s">
        <v>57</v>
      </c>
      <c r="G454" t="s">
        <v>714</v>
      </c>
      <c r="H454">
        <v>1</v>
      </c>
      <c r="I454">
        <v>190</v>
      </c>
      <c r="J454">
        <v>190</v>
      </c>
      <c r="K454" t="s">
        <v>15</v>
      </c>
    </row>
    <row r="455" spans="1:11" x14ac:dyDescent="0.25">
      <c r="A455">
        <v>35184</v>
      </c>
      <c r="B455" t="s">
        <v>446</v>
      </c>
      <c r="C455" t="s">
        <v>447</v>
      </c>
      <c r="D455">
        <v>1556904215</v>
      </c>
      <c r="F455" t="s">
        <v>57</v>
      </c>
      <c r="G455" t="s">
        <v>65</v>
      </c>
      <c r="H455">
        <v>1</v>
      </c>
      <c r="I455">
        <v>122</v>
      </c>
      <c r="J455">
        <v>122</v>
      </c>
      <c r="K455" t="s">
        <v>15</v>
      </c>
    </row>
    <row r="456" spans="1:11" x14ac:dyDescent="0.25">
      <c r="A456">
        <v>35206</v>
      </c>
      <c r="B456" t="s">
        <v>1062</v>
      </c>
      <c r="C456" t="s">
        <v>1063</v>
      </c>
      <c r="D456">
        <v>1540957018</v>
      </c>
      <c r="F456" t="s">
        <v>57</v>
      </c>
      <c r="G456" t="s">
        <v>178</v>
      </c>
      <c r="H456">
        <v>1</v>
      </c>
      <c r="I456">
        <v>33</v>
      </c>
      <c r="J456">
        <v>33</v>
      </c>
      <c r="K456" t="s">
        <v>15</v>
      </c>
    </row>
    <row r="457" spans="1:11" x14ac:dyDescent="0.25">
      <c r="A457">
        <v>35206</v>
      </c>
      <c r="B457" t="s">
        <v>1062</v>
      </c>
      <c r="C457" t="s">
        <v>1063</v>
      </c>
      <c r="D457">
        <v>1540957018</v>
      </c>
      <c r="F457" t="s">
        <v>57</v>
      </c>
      <c r="G457" t="s">
        <v>165</v>
      </c>
      <c r="H457">
        <v>6</v>
      </c>
      <c r="I457">
        <v>32</v>
      </c>
      <c r="J457">
        <v>192</v>
      </c>
      <c r="K457" t="s">
        <v>15</v>
      </c>
    </row>
    <row r="458" spans="1:11" x14ac:dyDescent="0.25">
      <c r="A458">
        <v>35206</v>
      </c>
      <c r="B458" t="s">
        <v>1062</v>
      </c>
      <c r="C458" t="s">
        <v>1063</v>
      </c>
      <c r="D458">
        <v>1540957018</v>
      </c>
      <c r="F458" t="s">
        <v>57</v>
      </c>
      <c r="G458" t="s">
        <v>152</v>
      </c>
      <c r="H458">
        <v>1</v>
      </c>
      <c r="I458">
        <v>550</v>
      </c>
      <c r="J458">
        <v>550</v>
      </c>
      <c r="K458" t="s">
        <v>15</v>
      </c>
    </row>
    <row r="459" spans="1:11" x14ac:dyDescent="0.25">
      <c r="A459">
        <v>35206</v>
      </c>
      <c r="B459" t="s">
        <v>1062</v>
      </c>
      <c r="C459" t="s">
        <v>1063</v>
      </c>
      <c r="D459">
        <v>1540957018</v>
      </c>
      <c r="F459" t="s">
        <v>57</v>
      </c>
      <c r="G459" t="s">
        <v>625</v>
      </c>
      <c r="H459">
        <v>2</v>
      </c>
      <c r="I459">
        <v>118</v>
      </c>
      <c r="J459">
        <v>236</v>
      </c>
      <c r="K459" t="s">
        <v>15</v>
      </c>
    </row>
    <row r="460" spans="1:11" x14ac:dyDescent="0.25">
      <c r="A460">
        <v>35206</v>
      </c>
      <c r="B460" t="s">
        <v>1062</v>
      </c>
      <c r="C460" t="s">
        <v>1063</v>
      </c>
      <c r="D460">
        <v>1540957018</v>
      </c>
      <c r="F460" t="s">
        <v>57</v>
      </c>
      <c r="G460" t="s">
        <v>18</v>
      </c>
      <c r="H460">
        <v>1</v>
      </c>
      <c r="I460">
        <v>80</v>
      </c>
      <c r="J460">
        <v>80</v>
      </c>
      <c r="K460" t="s">
        <v>15</v>
      </c>
    </row>
    <row r="461" spans="1:11" x14ac:dyDescent="0.25">
      <c r="A461">
        <v>35206</v>
      </c>
      <c r="B461" t="s">
        <v>1062</v>
      </c>
      <c r="C461" t="s">
        <v>1063</v>
      </c>
      <c r="D461">
        <v>1540957018</v>
      </c>
      <c r="F461" t="s">
        <v>57</v>
      </c>
      <c r="G461" t="s">
        <v>17</v>
      </c>
      <c r="H461">
        <v>1</v>
      </c>
      <c r="I461">
        <v>58</v>
      </c>
      <c r="J461">
        <v>58</v>
      </c>
      <c r="K461" t="s">
        <v>15</v>
      </c>
    </row>
    <row r="462" spans="1:11" x14ac:dyDescent="0.25">
      <c r="A462">
        <v>35206</v>
      </c>
      <c r="B462" t="s">
        <v>1062</v>
      </c>
      <c r="C462" t="s">
        <v>1063</v>
      </c>
      <c r="D462">
        <v>1540957018</v>
      </c>
      <c r="F462" t="s">
        <v>57</v>
      </c>
      <c r="G462" t="s">
        <v>349</v>
      </c>
      <c r="H462">
        <v>4</v>
      </c>
      <c r="I462">
        <v>200</v>
      </c>
      <c r="J462">
        <v>800</v>
      </c>
      <c r="K462" t="s">
        <v>15</v>
      </c>
    </row>
    <row r="463" spans="1:11" x14ac:dyDescent="0.25">
      <c r="A463">
        <v>35216</v>
      </c>
      <c r="B463" t="s">
        <v>1085</v>
      </c>
      <c r="C463" t="s">
        <v>1086</v>
      </c>
      <c r="D463">
        <v>1538267328</v>
      </c>
      <c r="F463" t="s">
        <v>57</v>
      </c>
      <c r="G463" t="s">
        <v>387</v>
      </c>
      <c r="H463">
        <v>1</v>
      </c>
      <c r="I463">
        <v>180</v>
      </c>
      <c r="J463">
        <v>180</v>
      </c>
      <c r="K463" t="s">
        <v>15</v>
      </c>
    </row>
    <row r="464" spans="1:11" x14ac:dyDescent="0.25">
      <c r="A464">
        <v>35216</v>
      </c>
      <c r="B464" t="s">
        <v>1085</v>
      </c>
      <c r="C464" t="s">
        <v>1086</v>
      </c>
      <c r="D464">
        <v>1538267328</v>
      </c>
      <c r="F464" t="s">
        <v>57</v>
      </c>
      <c r="G464" t="s">
        <v>322</v>
      </c>
      <c r="H464">
        <v>1</v>
      </c>
      <c r="I464">
        <v>125</v>
      </c>
      <c r="J464">
        <v>125</v>
      </c>
      <c r="K464" t="s">
        <v>15</v>
      </c>
    </row>
    <row r="465" spans="1:11" x14ac:dyDescent="0.25">
      <c r="A465">
        <v>35216</v>
      </c>
      <c r="B465" t="s">
        <v>1085</v>
      </c>
      <c r="C465" t="s">
        <v>1086</v>
      </c>
      <c r="D465">
        <v>1538267328</v>
      </c>
      <c r="F465" t="s">
        <v>57</v>
      </c>
      <c r="G465" t="s">
        <v>296</v>
      </c>
      <c r="H465">
        <v>1</v>
      </c>
      <c r="I465">
        <v>100</v>
      </c>
      <c r="J465">
        <v>100</v>
      </c>
      <c r="K465" t="s">
        <v>15</v>
      </c>
    </row>
    <row r="466" spans="1:11" x14ac:dyDescent="0.25">
      <c r="A466">
        <v>35216</v>
      </c>
      <c r="B466" t="s">
        <v>1085</v>
      </c>
      <c r="C466" t="s">
        <v>1086</v>
      </c>
      <c r="D466">
        <v>1538267328</v>
      </c>
      <c r="F466" t="s">
        <v>57</v>
      </c>
      <c r="G466" t="s">
        <v>61</v>
      </c>
      <c r="H466">
        <v>1</v>
      </c>
      <c r="I466">
        <v>200</v>
      </c>
      <c r="J466">
        <v>200</v>
      </c>
      <c r="K466" t="s">
        <v>15</v>
      </c>
    </row>
    <row r="467" spans="1:11" x14ac:dyDescent="0.25">
      <c r="A467">
        <v>35226</v>
      </c>
      <c r="B467" t="s">
        <v>448</v>
      </c>
      <c r="C467" t="s">
        <v>449</v>
      </c>
      <c r="D467">
        <v>1563005728</v>
      </c>
      <c r="E467" t="s">
        <v>450</v>
      </c>
      <c r="F467" t="s">
        <v>57</v>
      </c>
      <c r="G467" t="s">
        <v>14</v>
      </c>
      <c r="H467">
        <v>1</v>
      </c>
      <c r="I467">
        <v>350</v>
      </c>
      <c r="J467">
        <v>350</v>
      </c>
      <c r="K467" t="s">
        <v>15</v>
      </c>
    </row>
    <row r="468" spans="1:11" x14ac:dyDescent="0.25">
      <c r="A468">
        <v>35226</v>
      </c>
      <c r="B468" t="s">
        <v>448</v>
      </c>
      <c r="C468" t="s">
        <v>449</v>
      </c>
      <c r="D468">
        <v>1563005728</v>
      </c>
      <c r="E468" t="s">
        <v>450</v>
      </c>
      <c r="F468" t="s">
        <v>57</v>
      </c>
      <c r="G468" t="s">
        <v>152</v>
      </c>
      <c r="H468">
        <v>1</v>
      </c>
      <c r="I468">
        <v>550</v>
      </c>
      <c r="J468">
        <v>550</v>
      </c>
      <c r="K468" t="s">
        <v>15</v>
      </c>
    </row>
    <row r="469" spans="1:11" x14ac:dyDescent="0.25">
      <c r="A469">
        <v>35226</v>
      </c>
      <c r="B469" t="s">
        <v>448</v>
      </c>
      <c r="C469" t="s">
        <v>449</v>
      </c>
      <c r="D469">
        <v>1563005728</v>
      </c>
      <c r="E469" t="s">
        <v>450</v>
      </c>
      <c r="F469" t="s">
        <v>57</v>
      </c>
      <c r="G469" t="s">
        <v>837</v>
      </c>
      <c r="H469">
        <v>1</v>
      </c>
      <c r="I469">
        <v>550</v>
      </c>
      <c r="J469">
        <v>550</v>
      </c>
      <c r="K469" t="s">
        <v>15</v>
      </c>
    </row>
    <row r="470" spans="1:11" x14ac:dyDescent="0.25">
      <c r="A470">
        <v>35226</v>
      </c>
      <c r="B470" t="s">
        <v>448</v>
      </c>
      <c r="C470" t="s">
        <v>449</v>
      </c>
      <c r="D470">
        <v>1563005728</v>
      </c>
      <c r="E470" t="s">
        <v>450</v>
      </c>
      <c r="F470" t="s">
        <v>57</v>
      </c>
      <c r="G470" t="s">
        <v>319</v>
      </c>
      <c r="H470">
        <v>1</v>
      </c>
      <c r="I470">
        <v>230</v>
      </c>
      <c r="J470">
        <v>230</v>
      </c>
      <c r="K470" t="s">
        <v>15</v>
      </c>
    </row>
    <row r="471" spans="1:11" x14ac:dyDescent="0.25">
      <c r="A471">
        <v>35226</v>
      </c>
      <c r="B471" t="s">
        <v>448</v>
      </c>
      <c r="C471" t="s">
        <v>449</v>
      </c>
      <c r="D471">
        <v>1563005728</v>
      </c>
      <c r="E471" t="s">
        <v>450</v>
      </c>
      <c r="F471" t="s">
        <v>57</v>
      </c>
      <c r="G471" t="s">
        <v>141</v>
      </c>
      <c r="H471">
        <v>1</v>
      </c>
      <c r="I471">
        <v>297</v>
      </c>
      <c r="J471">
        <v>297</v>
      </c>
      <c r="K471" t="s">
        <v>15</v>
      </c>
    </row>
    <row r="472" spans="1:11" x14ac:dyDescent="0.25">
      <c r="A472">
        <v>35226</v>
      </c>
      <c r="B472" t="s">
        <v>448</v>
      </c>
      <c r="C472" t="s">
        <v>449</v>
      </c>
      <c r="D472">
        <v>1563005728</v>
      </c>
      <c r="E472" t="s">
        <v>450</v>
      </c>
      <c r="F472" t="s">
        <v>57</v>
      </c>
      <c r="G472" t="s">
        <v>49</v>
      </c>
      <c r="H472">
        <v>1</v>
      </c>
      <c r="I472">
        <v>118</v>
      </c>
      <c r="J472">
        <v>118</v>
      </c>
      <c r="K472" t="s">
        <v>15</v>
      </c>
    </row>
    <row r="473" spans="1:11" x14ac:dyDescent="0.25">
      <c r="A473">
        <v>35226</v>
      </c>
      <c r="B473" t="s">
        <v>448</v>
      </c>
      <c r="C473" t="s">
        <v>449</v>
      </c>
      <c r="D473">
        <v>1563005728</v>
      </c>
      <c r="E473" t="s">
        <v>450</v>
      </c>
      <c r="F473" t="s">
        <v>57</v>
      </c>
      <c r="G473" t="s">
        <v>318</v>
      </c>
      <c r="H473">
        <v>1</v>
      </c>
      <c r="I473">
        <v>160</v>
      </c>
      <c r="J473">
        <v>160</v>
      </c>
      <c r="K473" t="s">
        <v>15</v>
      </c>
    </row>
    <row r="474" spans="1:11" x14ac:dyDescent="0.25">
      <c r="A474">
        <v>35226</v>
      </c>
      <c r="B474" t="s">
        <v>448</v>
      </c>
      <c r="C474" t="s">
        <v>449</v>
      </c>
      <c r="D474">
        <v>1563005728</v>
      </c>
      <c r="E474" t="s">
        <v>450</v>
      </c>
      <c r="F474" t="s">
        <v>57</v>
      </c>
      <c r="G474" t="s">
        <v>276</v>
      </c>
      <c r="H474">
        <v>2</v>
      </c>
      <c r="I474">
        <v>55</v>
      </c>
      <c r="J474">
        <v>110</v>
      </c>
      <c r="K474" t="s">
        <v>15</v>
      </c>
    </row>
    <row r="475" spans="1:11" x14ac:dyDescent="0.25">
      <c r="A475">
        <v>35226</v>
      </c>
      <c r="B475" t="s">
        <v>448</v>
      </c>
      <c r="C475" t="s">
        <v>449</v>
      </c>
      <c r="D475">
        <v>1563005728</v>
      </c>
      <c r="E475" t="s">
        <v>450</v>
      </c>
      <c r="F475" t="s">
        <v>57</v>
      </c>
      <c r="G475" t="s">
        <v>25</v>
      </c>
      <c r="H475">
        <v>1</v>
      </c>
      <c r="I475">
        <v>43</v>
      </c>
      <c r="J475">
        <v>43</v>
      </c>
      <c r="K475" t="s">
        <v>15</v>
      </c>
    </row>
    <row r="476" spans="1:11" x14ac:dyDescent="0.25">
      <c r="A476">
        <v>35226</v>
      </c>
      <c r="B476" t="s">
        <v>448</v>
      </c>
      <c r="C476" t="s">
        <v>449</v>
      </c>
      <c r="D476">
        <v>1563005728</v>
      </c>
      <c r="E476" t="s">
        <v>450</v>
      </c>
      <c r="F476" t="s">
        <v>57</v>
      </c>
      <c r="G476" t="s">
        <v>124</v>
      </c>
      <c r="H476">
        <v>1</v>
      </c>
      <c r="I476">
        <v>91</v>
      </c>
      <c r="J476">
        <v>91</v>
      </c>
      <c r="K476" t="s">
        <v>15</v>
      </c>
    </row>
    <row r="477" spans="1:11" x14ac:dyDescent="0.25">
      <c r="A477">
        <v>35226</v>
      </c>
      <c r="B477" t="s">
        <v>448</v>
      </c>
      <c r="C477" t="s">
        <v>449</v>
      </c>
      <c r="D477">
        <v>1563005728</v>
      </c>
      <c r="E477" t="s">
        <v>450</v>
      </c>
      <c r="F477" t="s">
        <v>57</v>
      </c>
      <c r="G477" t="s">
        <v>407</v>
      </c>
      <c r="H477">
        <v>1</v>
      </c>
      <c r="I477">
        <v>168</v>
      </c>
      <c r="J477">
        <v>168</v>
      </c>
      <c r="K477" t="s">
        <v>15</v>
      </c>
    </row>
    <row r="478" spans="1:11" x14ac:dyDescent="0.25">
      <c r="A478">
        <v>35226</v>
      </c>
      <c r="B478" t="s">
        <v>448</v>
      </c>
      <c r="C478" t="s">
        <v>449</v>
      </c>
      <c r="D478">
        <v>1563005728</v>
      </c>
      <c r="E478" t="s">
        <v>450</v>
      </c>
      <c r="F478" t="s">
        <v>57</v>
      </c>
      <c r="G478" t="s">
        <v>158</v>
      </c>
      <c r="H478">
        <v>1</v>
      </c>
      <c r="I478">
        <v>175</v>
      </c>
      <c r="J478">
        <v>175</v>
      </c>
      <c r="K478" t="s">
        <v>15</v>
      </c>
    </row>
    <row r="479" spans="1:11" x14ac:dyDescent="0.25">
      <c r="A479">
        <v>35226</v>
      </c>
      <c r="B479" t="s">
        <v>448</v>
      </c>
      <c r="C479" t="s">
        <v>449</v>
      </c>
      <c r="D479">
        <v>1563005728</v>
      </c>
      <c r="E479" t="s">
        <v>450</v>
      </c>
      <c r="F479" t="s">
        <v>57</v>
      </c>
      <c r="G479" t="s">
        <v>280</v>
      </c>
      <c r="H479">
        <v>1</v>
      </c>
      <c r="I479">
        <v>500</v>
      </c>
      <c r="J479">
        <v>500</v>
      </c>
      <c r="K479" t="s">
        <v>15</v>
      </c>
    </row>
    <row r="480" spans="1:11" x14ac:dyDescent="0.25">
      <c r="A480">
        <v>35236</v>
      </c>
      <c r="B480" t="s">
        <v>451</v>
      </c>
      <c r="C480" t="s">
        <v>452</v>
      </c>
      <c r="D480">
        <v>1535643647</v>
      </c>
      <c r="E480" t="s">
        <v>453</v>
      </c>
      <c r="F480" t="s">
        <v>57</v>
      </c>
      <c r="G480" t="s">
        <v>14</v>
      </c>
      <c r="H480">
        <v>2</v>
      </c>
      <c r="I480">
        <v>350</v>
      </c>
      <c r="J480">
        <v>700</v>
      </c>
      <c r="K480" t="s">
        <v>15</v>
      </c>
    </row>
    <row r="481" spans="1:11" x14ac:dyDescent="0.25">
      <c r="A481">
        <v>35236</v>
      </c>
      <c r="B481" t="s">
        <v>451</v>
      </c>
      <c r="C481" t="s">
        <v>452</v>
      </c>
      <c r="D481">
        <v>1535643647</v>
      </c>
      <c r="E481" t="s">
        <v>453</v>
      </c>
      <c r="F481" t="s">
        <v>57</v>
      </c>
      <c r="G481" t="s">
        <v>16</v>
      </c>
      <c r="H481">
        <v>1</v>
      </c>
      <c r="I481">
        <v>87</v>
      </c>
      <c r="J481">
        <v>87</v>
      </c>
      <c r="K481" t="s">
        <v>15</v>
      </c>
    </row>
    <row r="482" spans="1:11" x14ac:dyDescent="0.25">
      <c r="A482">
        <v>35236</v>
      </c>
      <c r="B482" t="s">
        <v>451</v>
      </c>
      <c r="C482" t="s">
        <v>452</v>
      </c>
      <c r="D482">
        <v>1535643647</v>
      </c>
      <c r="E482" t="s">
        <v>453</v>
      </c>
      <c r="F482" t="s">
        <v>57</v>
      </c>
      <c r="G482" t="s">
        <v>317</v>
      </c>
      <c r="H482">
        <v>1</v>
      </c>
      <c r="I482">
        <v>97</v>
      </c>
      <c r="J482">
        <v>97</v>
      </c>
      <c r="K482" t="s">
        <v>15</v>
      </c>
    </row>
    <row r="483" spans="1:11" x14ac:dyDescent="0.25">
      <c r="A483">
        <v>35236</v>
      </c>
      <c r="B483" t="s">
        <v>451</v>
      </c>
      <c r="C483" t="s">
        <v>452</v>
      </c>
      <c r="D483">
        <v>1535643647</v>
      </c>
      <c r="E483" t="s">
        <v>453</v>
      </c>
      <c r="F483" t="s">
        <v>57</v>
      </c>
      <c r="G483" t="s">
        <v>1117</v>
      </c>
      <c r="H483">
        <v>1</v>
      </c>
      <c r="I483">
        <v>75</v>
      </c>
      <c r="J483">
        <v>75</v>
      </c>
      <c r="K483" t="s">
        <v>15</v>
      </c>
    </row>
    <row r="484" spans="1:11" x14ac:dyDescent="0.25">
      <c r="A484">
        <v>35236</v>
      </c>
      <c r="B484" t="s">
        <v>451</v>
      </c>
      <c r="C484" t="s">
        <v>452</v>
      </c>
      <c r="D484">
        <v>1535643647</v>
      </c>
      <c r="E484" t="s">
        <v>453</v>
      </c>
      <c r="F484" t="s">
        <v>57</v>
      </c>
      <c r="G484" t="s">
        <v>117</v>
      </c>
      <c r="H484">
        <v>1</v>
      </c>
      <c r="I484">
        <v>80</v>
      </c>
      <c r="J484">
        <v>80</v>
      </c>
      <c r="K484" t="s">
        <v>15</v>
      </c>
    </row>
    <row r="485" spans="1:11" x14ac:dyDescent="0.25">
      <c r="A485">
        <v>35236</v>
      </c>
      <c r="B485" t="s">
        <v>451</v>
      </c>
      <c r="C485" t="s">
        <v>452</v>
      </c>
      <c r="D485">
        <v>1535643647</v>
      </c>
      <c r="E485" t="s">
        <v>453</v>
      </c>
      <c r="F485" t="s">
        <v>57</v>
      </c>
      <c r="G485" t="s">
        <v>27</v>
      </c>
      <c r="H485">
        <v>3</v>
      </c>
      <c r="I485">
        <v>43</v>
      </c>
      <c r="J485">
        <v>129</v>
      </c>
      <c r="K485" t="s">
        <v>15</v>
      </c>
    </row>
    <row r="486" spans="1:11" x14ac:dyDescent="0.25">
      <c r="A486">
        <v>35236</v>
      </c>
      <c r="B486" t="s">
        <v>451</v>
      </c>
      <c r="C486" t="s">
        <v>452</v>
      </c>
      <c r="D486">
        <v>1535643647</v>
      </c>
      <c r="E486" t="s">
        <v>453</v>
      </c>
      <c r="F486" t="s">
        <v>57</v>
      </c>
      <c r="G486" t="s">
        <v>82</v>
      </c>
      <c r="H486">
        <v>4</v>
      </c>
      <c r="I486">
        <v>125</v>
      </c>
      <c r="J486">
        <v>500</v>
      </c>
      <c r="K486" t="s">
        <v>15</v>
      </c>
    </row>
    <row r="487" spans="1:11" x14ac:dyDescent="0.25">
      <c r="A487">
        <v>35236</v>
      </c>
      <c r="B487" t="s">
        <v>451</v>
      </c>
      <c r="C487" t="s">
        <v>452</v>
      </c>
      <c r="D487">
        <v>1535643647</v>
      </c>
      <c r="E487" t="s">
        <v>453</v>
      </c>
      <c r="F487" t="s">
        <v>57</v>
      </c>
      <c r="G487" t="s">
        <v>236</v>
      </c>
      <c r="H487">
        <v>1</v>
      </c>
      <c r="I487">
        <v>46</v>
      </c>
      <c r="J487">
        <v>46</v>
      </c>
      <c r="K487" t="s">
        <v>15</v>
      </c>
    </row>
    <row r="488" spans="1:11" x14ac:dyDescent="0.25">
      <c r="A488">
        <v>35236</v>
      </c>
      <c r="B488" t="s">
        <v>451</v>
      </c>
      <c r="C488" t="s">
        <v>452</v>
      </c>
      <c r="D488">
        <v>1535643647</v>
      </c>
      <c r="E488" t="s">
        <v>453</v>
      </c>
      <c r="F488" t="s">
        <v>57</v>
      </c>
      <c r="G488" t="s">
        <v>107</v>
      </c>
      <c r="H488">
        <v>1</v>
      </c>
      <c r="I488">
        <v>480</v>
      </c>
      <c r="J488">
        <v>480</v>
      </c>
      <c r="K488" t="s">
        <v>15</v>
      </c>
    </row>
    <row r="489" spans="1:11" x14ac:dyDescent="0.25">
      <c r="A489">
        <v>35241</v>
      </c>
      <c r="B489" t="s">
        <v>455</v>
      </c>
      <c r="C489" t="s">
        <v>456</v>
      </c>
      <c r="D489">
        <v>46331202</v>
      </c>
      <c r="F489" t="s">
        <v>57</v>
      </c>
      <c r="G489" t="s">
        <v>14</v>
      </c>
      <c r="H489">
        <v>1</v>
      </c>
      <c r="I489">
        <v>350</v>
      </c>
      <c r="J489">
        <v>350</v>
      </c>
      <c r="K489" t="s">
        <v>15</v>
      </c>
    </row>
    <row r="490" spans="1:11" x14ac:dyDescent="0.25">
      <c r="A490">
        <v>35241</v>
      </c>
      <c r="B490" t="s">
        <v>455</v>
      </c>
      <c r="C490" t="s">
        <v>456</v>
      </c>
      <c r="D490">
        <v>46331202</v>
      </c>
      <c r="F490" t="s">
        <v>57</v>
      </c>
      <c r="G490" t="s">
        <v>16</v>
      </c>
      <c r="H490">
        <v>1</v>
      </c>
      <c r="I490">
        <v>87</v>
      </c>
      <c r="J490">
        <v>87</v>
      </c>
      <c r="K490" t="s">
        <v>15</v>
      </c>
    </row>
    <row r="491" spans="1:11" x14ac:dyDescent="0.25">
      <c r="A491">
        <v>35241</v>
      </c>
      <c r="B491" t="s">
        <v>455</v>
      </c>
      <c r="C491" t="s">
        <v>456</v>
      </c>
      <c r="D491">
        <v>46331202</v>
      </c>
      <c r="F491" t="s">
        <v>57</v>
      </c>
      <c r="G491" t="s">
        <v>317</v>
      </c>
      <c r="H491">
        <v>1</v>
      </c>
      <c r="I491">
        <v>97</v>
      </c>
      <c r="J491">
        <v>97</v>
      </c>
      <c r="K491" t="s">
        <v>15</v>
      </c>
    </row>
    <row r="492" spans="1:11" x14ac:dyDescent="0.25">
      <c r="A492">
        <v>35241</v>
      </c>
      <c r="B492" t="s">
        <v>455</v>
      </c>
      <c r="C492" t="s">
        <v>456</v>
      </c>
      <c r="D492">
        <v>46331202</v>
      </c>
      <c r="F492" t="s">
        <v>57</v>
      </c>
      <c r="G492" t="s">
        <v>618</v>
      </c>
      <c r="H492">
        <v>3</v>
      </c>
      <c r="I492">
        <v>17</v>
      </c>
      <c r="J492">
        <v>51</v>
      </c>
      <c r="K492" t="s">
        <v>15</v>
      </c>
    </row>
    <row r="493" spans="1:11" x14ac:dyDescent="0.25">
      <c r="A493">
        <v>35241</v>
      </c>
      <c r="B493" t="s">
        <v>455</v>
      </c>
      <c r="C493" t="s">
        <v>456</v>
      </c>
      <c r="D493">
        <v>46331202</v>
      </c>
      <c r="F493" t="s">
        <v>57</v>
      </c>
      <c r="G493" t="s">
        <v>236</v>
      </c>
      <c r="H493">
        <v>2</v>
      </c>
      <c r="I493">
        <v>46</v>
      </c>
      <c r="J493">
        <v>92</v>
      </c>
      <c r="K493" t="s">
        <v>15</v>
      </c>
    </row>
    <row r="494" spans="1:11" x14ac:dyDescent="0.25">
      <c r="A494">
        <v>35253</v>
      </c>
      <c r="B494" t="s">
        <v>461</v>
      </c>
      <c r="C494" t="s">
        <v>462</v>
      </c>
      <c r="D494">
        <v>1136372201</v>
      </c>
      <c r="F494" t="s">
        <v>57</v>
      </c>
      <c r="G494" t="s">
        <v>125</v>
      </c>
      <c r="H494">
        <v>1</v>
      </c>
      <c r="I494">
        <v>108</v>
      </c>
      <c r="J494">
        <v>108</v>
      </c>
      <c r="K494" t="s">
        <v>15</v>
      </c>
    </row>
    <row r="495" spans="1:11" x14ac:dyDescent="0.25">
      <c r="A495">
        <v>35253</v>
      </c>
      <c r="B495" t="s">
        <v>461</v>
      </c>
      <c r="C495" t="s">
        <v>462</v>
      </c>
      <c r="D495">
        <v>1136372201</v>
      </c>
      <c r="F495" t="s">
        <v>57</v>
      </c>
      <c r="G495" t="s">
        <v>167</v>
      </c>
      <c r="H495">
        <v>1</v>
      </c>
      <c r="I495">
        <v>145</v>
      </c>
      <c r="J495">
        <v>145</v>
      </c>
      <c r="K495" t="s">
        <v>15</v>
      </c>
    </row>
    <row r="496" spans="1:11" x14ac:dyDescent="0.25">
      <c r="A496">
        <v>35253</v>
      </c>
      <c r="B496" t="s">
        <v>461</v>
      </c>
      <c r="C496" t="s">
        <v>462</v>
      </c>
      <c r="D496">
        <v>1136372201</v>
      </c>
      <c r="F496" t="s">
        <v>57</v>
      </c>
      <c r="G496" t="s">
        <v>319</v>
      </c>
      <c r="H496">
        <v>1</v>
      </c>
      <c r="I496">
        <v>230</v>
      </c>
      <c r="J496">
        <v>230</v>
      </c>
      <c r="K496" t="s">
        <v>15</v>
      </c>
    </row>
    <row r="497" spans="1:11" x14ac:dyDescent="0.25">
      <c r="A497">
        <v>35261</v>
      </c>
      <c r="B497" t="s">
        <v>465</v>
      </c>
      <c r="C497" t="s">
        <v>466</v>
      </c>
      <c r="D497">
        <v>46332402</v>
      </c>
      <c r="F497" t="s">
        <v>57</v>
      </c>
      <c r="G497" t="s">
        <v>14</v>
      </c>
      <c r="H497">
        <v>1</v>
      </c>
      <c r="I497">
        <v>350</v>
      </c>
      <c r="J497">
        <v>350</v>
      </c>
      <c r="K497" t="s">
        <v>15</v>
      </c>
    </row>
    <row r="498" spans="1:11" x14ac:dyDescent="0.25">
      <c r="A498">
        <v>35261</v>
      </c>
      <c r="B498" t="s">
        <v>465</v>
      </c>
      <c r="C498" t="s">
        <v>466</v>
      </c>
      <c r="D498">
        <v>46332402</v>
      </c>
      <c r="F498" t="s">
        <v>57</v>
      </c>
      <c r="G498" t="s">
        <v>27</v>
      </c>
      <c r="H498">
        <v>1</v>
      </c>
      <c r="I498">
        <v>43</v>
      </c>
      <c r="J498">
        <v>43</v>
      </c>
      <c r="K498" t="s">
        <v>15</v>
      </c>
    </row>
    <row r="499" spans="1:11" x14ac:dyDescent="0.25">
      <c r="A499">
        <v>35261</v>
      </c>
      <c r="B499" t="s">
        <v>465</v>
      </c>
      <c r="C499" t="s">
        <v>466</v>
      </c>
      <c r="D499">
        <v>46332402</v>
      </c>
      <c r="F499" t="s">
        <v>57</v>
      </c>
      <c r="G499" t="s">
        <v>18</v>
      </c>
      <c r="H499">
        <v>1</v>
      </c>
      <c r="I499">
        <v>80</v>
      </c>
      <c r="J499">
        <v>80</v>
      </c>
      <c r="K499" t="s">
        <v>15</v>
      </c>
    </row>
    <row r="500" spans="1:11" x14ac:dyDescent="0.25">
      <c r="A500">
        <v>35261</v>
      </c>
      <c r="B500" t="s">
        <v>465</v>
      </c>
      <c r="C500" t="s">
        <v>466</v>
      </c>
      <c r="D500">
        <v>46332402</v>
      </c>
      <c r="F500" t="s">
        <v>57</v>
      </c>
      <c r="G500" t="s">
        <v>233</v>
      </c>
      <c r="H500">
        <v>1</v>
      </c>
      <c r="I500">
        <v>65</v>
      </c>
      <c r="J500">
        <v>65</v>
      </c>
      <c r="K500" t="s">
        <v>15</v>
      </c>
    </row>
    <row r="501" spans="1:11" x14ac:dyDescent="0.25">
      <c r="A501">
        <v>35261</v>
      </c>
      <c r="B501" t="s">
        <v>465</v>
      </c>
      <c r="C501" t="s">
        <v>466</v>
      </c>
      <c r="D501">
        <v>46332402</v>
      </c>
      <c r="F501" t="s">
        <v>57</v>
      </c>
      <c r="G501" t="s">
        <v>771</v>
      </c>
      <c r="H501">
        <v>1</v>
      </c>
      <c r="I501">
        <v>240</v>
      </c>
      <c r="J501">
        <v>240</v>
      </c>
      <c r="K501" t="s">
        <v>15</v>
      </c>
    </row>
    <row r="502" spans="1:11" x14ac:dyDescent="0.25">
      <c r="A502">
        <v>35261</v>
      </c>
      <c r="B502" t="s">
        <v>465</v>
      </c>
      <c r="C502" t="s">
        <v>466</v>
      </c>
      <c r="D502">
        <v>46332402</v>
      </c>
      <c r="F502" t="s">
        <v>57</v>
      </c>
      <c r="G502" t="s">
        <v>117</v>
      </c>
      <c r="H502">
        <v>1</v>
      </c>
      <c r="I502">
        <v>80</v>
      </c>
      <c r="J502">
        <v>80</v>
      </c>
      <c r="K502" t="s">
        <v>15</v>
      </c>
    </row>
    <row r="503" spans="1:11" x14ac:dyDescent="0.25">
      <c r="A503">
        <v>35261</v>
      </c>
      <c r="B503" t="s">
        <v>465</v>
      </c>
      <c r="C503" t="s">
        <v>466</v>
      </c>
      <c r="D503">
        <v>46332402</v>
      </c>
      <c r="F503" t="s">
        <v>57</v>
      </c>
      <c r="G503" t="s">
        <v>134</v>
      </c>
      <c r="H503">
        <v>1</v>
      </c>
      <c r="I503">
        <v>91</v>
      </c>
      <c r="J503">
        <v>91</v>
      </c>
      <c r="K503" t="s">
        <v>15</v>
      </c>
    </row>
    <row r="504" spans="1:11" x14ac:dyDescent="0.25">
      <c r="A504">
        <v>35261</v>
      </c>
      <c r="B504" t="s">
        <v>465</v>
      </c>
      <c r="C504" t="s">
        <v>466</v>
      </c>
      <c r="D504">
        <v>46332402</v>
      </c>
      <c r="F504" t="s">
        <v>57</v>
      </c>
      <c r="G504" t="s">
        <v>25</v>
      </c>
      <c r="H504">
        <v>1</v>
      </c>
      <c r="I504">
        <v>43</v>
      </c>
      <c r="J504">
        <v>43</v>
      </c>
      <c r="K504" t="s">
        <v>15</v>
      </c>
    </row>
    <row r="505" spans="1:11" x14ac:dyDescent="0.25">
      <c r="A505">
        <v>35261</v>
      </c>
      <c r="B505" t="s">
        <v>465</v>
      </c>
      <c r="C505" t="s">
        <v>466</v>
      </c>
      <c r="D505">
        <v>46332402</v>
      </c>
      <c r="F505" t="s">
        <v>57</v>
      </c>
      <c r="G505" t="s">
        <v>81</v>
      </c>
      <c r="H505">
        <v>1</v>
      </c>
      <c r="I505">
        <v>205</v>
      </c>
      <c r="J505">
        <v>205</v>
      </c>
      <c r="K505" t="s">
        <v>15</v>
      </c>
    </row>
    <row r="506" spans="1:11" x14ac:dyDescent="0.25">
      <c r="A506">
        <v>35261</v>
      </c>
      <c r="B506" t="s">
        <v>465</v>
      </c>
      <c r="C506" t="s">
        <v>466</v>
      </c>
      <c r="D506">
        <v>46332402</v>
      </c>
      <c r="F506" t="s">
        <v>57</v>
      </c>
      <c r="G506" t="s">
        <v>483</v>
      </c>
      <c r="H506">
        <v>1</v>
      </c>
      <c r="I506">
        <v>364</v>
      </c>
      <c r="J506">
        <v>364</v>
      </c>
      <c r="K506" t="s">
        <v>15</v>
      </c>
    </row>
    <row r="507" spans="1:11" x14ac:dyDescent="0.25">
      <c r="A507">
        <v>35261</v>
      </c>
      <c r="B507" t="s">
        <v>465</v>
      </c>
      <c r="C507" t="s">
        <v>466</v>
      </c>
      <c r="D507">
        <v>46332402</v>
      </c>
      <c r="F507" t="s">
        <v>57</v>
      </c>
      <c r="G507" t="s">
        <v>322</v>
      </c>
      <c r="H507">
        <v>1</v>
      </c>
      <c r="I507">
        <v>125</v>
      </c>
      <c r="J507">
        <v>125</v>
      </c>
      <c r="K507" t="s">
        <v>15</v>
      </c>
    </row>
    <row r="508" spans="1:11" x14ac:dyDescent="0.25">
      <c r="A508">
        <v>35261</v>
      </c>
      <c r="B508" t="s">
        <v>465</v>
      </c>
      <c r="C508" t="s">
        <v>466</v>
      </c>
      <c r="D508">
        <v>46332402</v>
      </c>
      <c r="F508" t="s">
        <v>57</v>
      </c>
      <c r="G508" t="s">
        <v>684</v>
      </c>
      <c r="H508">
        <v>1</v>
      </c>
      <c r="I508">
        <v>200</v>
      </c>
      <c r="J508">
        <v>200</v>
      </c>
      <c r="K508" t="s">
        <v>15</v>
      </c>
    </row>
    <row r="509" spans="1:11" x14ac:dyDescent="0.25">
      <c r="A509">
        <v>35261</v>
      </c>
      <c r="B509" t="s">
        <v>465</v>
      </c>
      <c r="C509" t="s">
        <v>466</v>
      </c>
      <c r="D509">
        <v>46332402</v>
      </c>
      <c r="F509" t="s">
        <v>57</v>
      </c>
      <c r="G509" t="s">
        <v>195</v>
      </c>
      <c r="H509">
        <v>1</v>
      </c>
      <c r="I509">
        <v>188</v>
      </c>
      <c r="J509">
        <v>188</v>
      </c>
      <c r="K509" t="s">
        <v>15</v>
      </c>
    </row>
    <row r="510" spans="1:11" x14ac:dyDescent="0.25">
      <c r="A510">
        <v>35271</v>
      </c>
      <c r="B510" t="s">
        <v>506</v>
      </c>
      <c r="C510" t="s">
        <v>507</v>
      </c>
      <c r="D510">
        <v>1131106343</v>
      </c>
      <c r="F510" t="s">
        <v>57</v>
      </c>
      <c r="G510" t="s">
        <v>203</v>
      </c>
      <c r="H510">
        <v>2</v>
      </c>
      <c r="I510">
        <v>48</v>
      </c>
      <c r="J510">
        <v>96</v>
      </c>
      <c r="K510" t="s">
        <v>15</v>
      </c>
    </row>
    <row r="511" spans="1:11" x14ac:dyDescent="0.25">
      <c r="A511">
        <v>35271</v>
      </c>
      <c r="B511" t="s">
        <v>506</v>
      </c>
      <c r="C511" t="s">
        <v>507</v>
      </c>
      <c r="D511">
        <v>1131106343</v>
      </c>
      <c r="F511" t="s">
        <v>57</v>
      </c>
      <c r="G511" t="s">
        <v>500</v>
      </c>
      <c r="H511">
        <v>1</v>
      </c>
      <c r="I511">
        <v>180</v>
      </c>
      <c r="J511">
        <v>180</v>
      </c>
      <c r="K511" t="s">
        <v>15</v>
      </c>
    </row>
    <row r="512" spans="1:11" x14ac:dyDescent="0.25">
      <c r="A512">
        <v>35271</v>
      </c>
      <c r="B512" t="s">
        <v>506</v>
      </c>
      <c r="C512" t="s">
        <v>507</v>
      </c>
      <c r="D512">
        <v>1131106343</v>
      </c>
      <c r="F512" t="s">
        <v>57</v>
      </c>
      <c r="G512" t="s">
        <v>475</v>
      </c>
      <c r="H512">
        <v>2</v>
      </c>
      <c r="I512">
        <v>32</v>
      </c>
      <c r="J512">
        <v>64</v>
      </c>
      <c r="K512" t="s">
        <v>15</v>
      </c>
    </row>
    <row r="513" spans="1:11" x14ac:dyDescent="0.25">
      <c r="A513">
        <v>35271</v>
      </c>
      <c r="B513" t="s">
        <v>506</v>
      </c>
      <c r="C513" t="s">
        <v>507</v>
      </c>
      <c r="D513">
        <v>1131106343</v>
      </c>
      <c r="F513" t="s">
        <v>57</v>
      </c>
      <c r="G513" t="s">
        <v>372</v>
      </c>
      <c r="H513">
        <v>1</v>
      </c>
      <c r="I513">
        <v>93</v>
      </c>
      <c r="J513">
        <v>93</v>
      </c>
      <c r="K513" t="s">
        <v>15</v>
      </c>
    </row>
    <row r="514" spans="1:11" x14ac:dyDescent="0.25">
      <c r="A514">
        <v>35271</v>
      </c>
      <c r="B514" t="s">
        <v>506</v>
      </c>
      <c r="C514" t="s">
        <v>507</v>
      </c>
      <c r="D514">
        <v>1131106343</v>
      </c>
      <c r="F514" t="s">
        <v>57</v>
      </c>
      <c r="G514" t="s">
        <v>160</v>
      </c>
      <c r="H514">
        <v>1</v>
      </c>
      <c r="I514">
        <v>135</v>
      </c>
      <c r="J514">
        <v>135</v>
      </c>
      <c r="K514" t="s">
        <v>15</v>
      </c>
    </row>
    <row r="515" spans="1:11" x14ac:dyDescent="0.25">
      <c r="A515">
        <v>35271</v>
      </c>
      <c r="B515" t="s">
        <v>506</v>
      </c>
      <c r="C515" t="s">
        <v>507</v>
      </c>
      <c r="D515">
        <v>1131106343</v>
      </c>
      <c r="F515" t="s">
        <v>57</v>
      </c>
      <c r="G515" t="s">
        <v>61</v>
      </c>
      <c r="H515">
        <v>1</v>
      </c>
      <c r="I515">
        <v>200</v>
      </c>
      <c r="J515">
        <v>200</v>
      </c>
      <c r="K515" t="s">
        <v>15</v>
      </c>
    </row>
    <row r="516" spans="1:11" x14ac:dyDescent="0.25">
      <c r="A516">
        <v>35274</v>
      </c>
      <c r="B516" t="s">
        <v>1190</v>
      </c>
      <c r="C516" t="s">
        <v>1191</v>
      </c>
      <c r="D516">
        <v>1123966574</v>
      </c>
      <c r="F516" t="s">
        <v>57</v>
      </c>
      <c r="G516" t="s">
        <v>397</v>
      </c>
      <c r="H516">
        <v>1</v>
      </c>
      <c r="I516">
        <v>330</v>
      </c>
      <c r="J516">
        <v>330</v>
      </c>
      <c r="K516" t="s">
        <v>15</v>
      </c>
    </row>
    <row r="517" spans="1:11" x14ac:dyDescent="0.25">
      <c r="A517">
        <v>35274</v>
      </c>
      <c r="B517" t="s">
        <v>1190</v>
      </c>
      <c r="C517" t="s">
        <v>1191</v>
      </c>
      <c r="D517">
        <v>1123966574</v>
      </c>
      <c r="F517" t="s">
        <v>57</v>
      </c>
      <c r="G517" t="s">
        <v>107</v>
      </c>
      <c r="H517">
        <v>1</v>
      </c>
      <c r="I517">
        <v>480</v>
      </c>
      <c r="J517">
        <v>480</v>
      </c>
      <c r="K517" t="s">
        <v>15</v>
      </c>
    </row>
    <row r="518" spans="1:11" x14ac:dyDescent="0.25">
      <c r="A518">
        <v>35274</v>
      </c>
      <c r="B518" t="s">
        <v>1190</v>
      </c>
      <c r="C518" t="s">
        <v>1191</v>
      </c>
      <c r="D518">
        <v>1123966574</v>
      </c>
      <c r="F518" t="s">
        <v>57</v>
      </c>
      <c r="G518" t="s">
        <v>1192</v>
      </c>
      <c r="H518">
        <v>1</v>
      </c>
      <c r="I518">
        <v>655</v>
      </c>
      <c r="J518">
        <v>655</v>
      </c>
      <c r="K518" t="s">
        <v>15</v>
      </c>
    </row>
    <row r="519" spans="1:11" x14ac:dyDescent="0.25">
      <c r="A519">
        <v>35280</v>
      </c>
      <c r="B519" t="s">
        <v>1202</v>
      </c>
      <c r="C519" t="s">
        <v>1203</v>
      </c>
      <c r="D519">
        <v>1146734757</v>
      </c>
      <c r="F519" t="s">
        <v>57</v>
      </c>
      <c r="G519" t="s">
        <v>14</v>
      </c>
      <c r="H519">
        <v>1</v>
      </c>
      <c r="I519">
        <v>350</v>
      </c>
      <c r="J519">
        <v>350</v>
      </c>
      <c r="K519" t="s">
        <v>15</v>
      </c>
    </row>
    <row r="520" spans="1:11" x14ac:dyDescent="0.25">
      <c r="A520">
        <v>35280</v>
      </c>
      <c r="B520" t="s">
        <v>1202</v>
      </c>
      <c r="C520" t="s">
        <v>1203</v>
      </c>
      <c r="D520">
        <v>1146734757</v>
      </c>
      <c r="F520" t="s">
        <v>57</v>
      </c>
      <c r="G520" t="s">
        <v>16</v>
      </c>
      <c r="H520">
        <v>1</v>
      </c>
      <c r="I520">
        <v>87</v>
      </c>
      <c r="J520">
        <v>87</v>
      </c>
      <c r="K520" t="s">
        <v>15</v>
      </c>
    </row>
    <row r="521" spans="1:11" x14ac:dyDescent="0.25">
      <c r="A521">
        <v>35280</v>
      </c>
      <c r="B521" t="s">
        <v>1202</v>
      </c>
      <c r="C521" t="s">
        <v>1203</v>
      </c>
      <c r="D521">
        <v>1146734757</v>
      </c>
      <c r="F521" t="s">
        <v>57</v>
      </c>
      <c r="G521" t="s">
        <v>17</v>
      </c>
      <c r="H521">
        <v>1</v>
      </c>
      <c r="I521">
        <v>58</v>
      </c>
      <c r="J521">
        <v>58</v>
      </c>
      <c r="K521" t="s">
        <v>15</v>
      </c>
    </row>
    <row r="522" spans="1:11" x14ac:dyDescent="0.25">
      <c r="A522">
        <v>35280</v>
      </c>
      <c r="B522" t="s">
        <v>1202</v>
      </c>
      <c r="C522" t="s">
        <v>1203</v>
      </c>
      <c r="D522">
        <v>1146734757</v>
      </c>
      <c r="F522" t="s">
        <v>57</v>
      </c>
      <c r="G522" t="s">
        <v>18</v>
      </c>
      <c r="H522">
        <v>1</v>
      </c>
      <c r="I522">
        <v>80</v>
      </c>
      <c r="J522">
        <v>80</v>
      </c>
      <c r="K522" t="s">
        <v>15</v>
      </c>
    </row>
    <row r="523" spans="1:11" x14ac:dyDescent="0.25">
      <c r="A523">
        <v>35282</v>
      </c>
      <c r="B523" t="s">
        <v>1204</v>
      </c>
      <c r="C523" t="s">
        <v>1205</v>
      </c>
      <c r="D523" t="s">
        <v>1206</v>
      </c>
      <c r="E523" t="s">
        <v>1207</v>
      </c>
      <c r="F523" t="s">
        <v>57</v>
      </c>
      <c r="G523" t="s">
        <v>203</v>
      </c>
      <c r="H523">
        <v>1</v>
      </c>
      <c r="I523">
        <v>48</v>
      </c>
      <c r="J523">
        <v>48</v>
      </c>
      <c r="K523" t="s">
        <v>15</v>
      </c>
    </row>
    <row r="524" spans="1:11" x14ac:dyDescent="0.25">
      <c r="A524">
        <v>35282</v>
      </c>
      <c r="B524" t="s">
        <v>1204</v>
      </c>
      <c r="C524" t="s">
        <v>1205</v>
      </c>
      <c r="D524" t="s">
        <v>1206</v>
      </c>
      <c r="E524" t="s">
        <v>1207</v>
      </c>
      <c r="F524" t="s">
        <v>57</v>
      </c>
      <c r="G524" t="s">
        <v>47</v>
      </c>
      <c r="H524">
        <v>1</v>
      </c>
      <c r="I524">
        <v>190</v>
      </c>
      <c r="J524">
        <v>190</v>
      </c>
      <c r="K524" t="s">
        <v>15</v>
      </c>
    </row>
    <row r="525" spans="1:11" x14ac:dyDescent="0.25">
      <c r="A525">
        <v>35282</v>
      </c>
      <c r="B525" t="s">
        <v>1204</v>
      </c>
      <c r="C525" t="s">
        <v>1205</v>
      </c>
      <c r="D525" t="s">
        <v>1206</v>
      </c>
      <c r="E525" t="s">
        <v>1207</v>
      </c>
      <c r="F525" t="s">
        <v>57</v>
      </c>
      <c r="G525" t="s">
        <v>318</v>
      </c>
      <c r="H525">
        <v>1</v>
      </c>
      <c r="I525">
        <v>160</v>
      </c>
      <c r="J525">
        <v>160</v>
      </c>
      <c r="K525" t="s">
        <v>15</v>
      </c>
    </row>
    <row r="526" spans="1:11" x14ac:dyDescent="0.25">
      <c r="A526">
        <v>35282</v>
      </c>
      <c r="B526" t="s">
        <v>1204</v>
      </c>
      <c r="C526" t="s">
        <v>1205</v>
      </c>
      <c r="D526" t="s">
        <v>1206</v>
      </c>
      <c r="E526" t="s">
        <v>1207</v>
      </c>
      <c r="F526" t="s">
        <v>57</v>
      </c>
      <c r="G526" t="s">
        <v>214</v>
      </c>
      <c r="H526">
        <v>1</v>
      </c>
      <c r="I526">
        <v>66</v>
      </c>
      <c r="J526">
        <v>66</v>
      </c>
      <c r="K526" t="s">
        <v>15</v>
      </c>
    </row>
    <row r="527" spans="1:11" x14ac:dyDescent="0.25">
      <c r="A527">
        <v>35282</v>
      </c>
      <c r="B527" t="s">
        <v>1204</v>
      </c>
      <c r="C527" t="s">
        <v>1205</v>
      </c>
      <c r="D527" t="s">
        <v>1206</v>
      </c>
      <c r="E527" t="s">
        <v>1207</v>
      </c>
      <c r="F527" t="s">
        <v>57</v>
      </c>
      <c r="G527" t="s">
        <v>349</v>
      </c>
      <c r="H527">
        <v>1</v>
      </c>
      <c r="I527">
        <v>200</v>
      </c>
      <c r="J527">
        <v>200</v>
      </c>
      <c r="K527" t="s">
        <v>15</v>
      </c>
    </row>
    <row r="528" spans="1:11" x14ac:dyDescent="0.25">
      <c r="A528">
        <v>35282</v>
      </c>
      <c r="B528" t="s">
        <v>1204</v>
      </c>
      <c r="C528" t="s">
        <v>1205</v>
      </c>
      <c r="D528" t="s">
        <v>1206</v>
      </c>
      <c r="E528" t="s">
        <v>1207</v>
      </c>
      <c r="F528" t="s">
        <v>57</v>
      </c>
      <c r="G528" t="s">
        <v>1208</v>
      </c>
      <c r="H528">
        <v>1</v>
      </c>
      <c r="I528">
        <v>280</v>
      </c>
      <c r="J528">
        <v>280</v>
      </c>
      <c r="K528" t="s">
        <v>15</v>
      </c>
    </row>
    <row r="529" spans="1:11" x14ac:dyDescent="0.25">
      <c r="A529">
        <v>35282</v>
      </c>
      <c r="B529" t="s">
        <v>1204</v>
      </c>
      <c r="C529" t="s">
        <v>1205</v>
      </c>
      <c r="D529" t="s">
        <v>1206</v>
      </c>
      <c r="E529" t="s">
        <v>1207</v>
      </c>
      <c r="F529" t="s">
        <v>57</v>
      </c>
      <c r="G529" t="s">
        <v>372</v>
      </c>
      <c r="H529">
        <v>1</v>
      </c>
      <c r="I529">
        <v>93</v>
      </c>
      <c r="J529">
        <v>93</v>
      </c>
      <c r="K529" t="s">
        <v>15</v>
      </c>
    </row>
    <row r="530" spans="1:11" x14ac:dyDescent="0.25">
      <c r="A530">
        <v>35282</v>
      </c>
      <c r="B530" t="s">
        <v>1204</v>
      </c>
      <c r="C530" t="s">
        <v>1205</v>
      </c>
      <c r="D530" t="s">
        <v>1206</v>
      </c>
      <c r="E530" t="s">
        <v>1207</v>
      </c>
      <c r="F530" t="s">
        <v>57</v>
      </c>
      <c r="G530" t="s">
        <v>297</v>
      </c>
      <c r="H530">
        <v>1</v>
      </c>
      <c r="I530">
        <v>35</v>
      </c>
      <c r="J530">
        <v>35</v>
      </c>
      <c r="K530" t="s">
        <v>15</v>
      </c>
    </row>
    <row r="531" spans="1:11" x14ac:dyDescent="0.25">
      <c r="A531">
        <v>35282</v>
      </c>
      <c r="B531" t="s">
        <v>1204</v>
      </c>
      <c r="C531" t="s">
        <v>1205</v>
      </c>
      <c r="D531" t="s">
        <v>1206</v>
      </c>
      <c r="E531" t="s">
        <v>1207</v>
      </c>
      <c r="F531" t="s">
        <v>57</v>
      </c>
      <c r="G531" t="s">
        <v>546</v>
      </c>
      <c r="H531">
        <v>1</v>
      </c>
      <c r="I531">
        <v>195</v>
      </c>
      <c r="J531">
        <v>195</v>
      </c>
      <c r="K531" t="s">
        <v>15</v>
      </c>
    </row>
    <row r="532" spans="1:11" x14ac:dyDescent="0.25">
      <c r="A532">
        <v>35282</v>
      </c>
      <c r="B532" t="s">
        <v>1204</v>
      </c>
      <c r="C532" t="s">
        <v>1205</v>
      </c>
      <c r="D532" t="s">
        <v>1206</v>
      </c>
      <c r="E532" t="s">
        <v>1207</v>
      </c>
      <c r="F532" t="s">
        <v>57</v>
      </c>
      <c r="G532" t="s">
        <v>496</v>
      </c>
      <c r="H532">
        <v>1</v>
      </c>
      <c r="I532">
        <v>180</v>
      </c>
      <c r="J532">
        <v>180</v>
      </c>
      <c r="K532" t="s">
        <v>15</v>
      </c>
    </row>
    <row r="533" spans="1:11" x14ac:dyDescent="0.25">
      <c r="A533">
        <v>35282</v>
      </c>
      <c r="B533" t="s">
        <v>1204</v>
      </c>
      <c r="C533" t="s">
        <v>1205</v>
      </c>
      <c r="D533" t="s">
        <v>1206</v>
      </c>
      <c r="E533" t="s">
        <v>1207</v>
      </c>
      <c r="F533" t="s">
        <v>57</v>
      </c>
      <c r="G533" t="s">
        <v>500</v>
      </c>
      <c r="H533">
        <v>1</v>
      </c>
      <c r="I533">
        <v>180</v>
      </c>
      <c r="J533">
        <v>180</v>
      </c>
      <c r="K533" t="s">
        <v>15</v>
      </c>
    </row>
    <row r="534" spans="1:11" x14ac:dyDescent="0.25">
      <c r="A534">
        <v>35282</v>
      </c>
      <c r="B534" t="s">
        <v>1204</v>
      </c>
      <c r="C534" t="s">
        <v>1205</v>
      </c>
      <c r="D534" t="s">
        <v>1206</v>
      </c>
      <c r="E534" t="s">
        <v>1207</v>
      </c>
      <c r="F534" t="s">
        <v>57</v>
      </c>
      <c r="G534" t="s">
        <v>74</v>
      </c>
      <c r="H534">
        <v>1</v>
      </c>
      <c r="I534">
        <v>100</v>
      </c>
      <c r="J534">
        <v>100</v>
      </c>
      <c r="K534" t="s">
        <v>15</v>
      </c>
    </row>
    <row r="535" spans="1:11" x14ac:dyDescent="0.25">
      <c r="A535">
        <v>35295</v>
      </c>
      <c r="B535" t="s">
        <v>312</v>
      </c>
      <c r="C535" t="s">
        <v>313</v>
      </c>
      <c r="D535" t="s">
        <v>314</v>
      </c>
      <c r="F535" t="s">
        <v>57</v>
      </c>
      <c r="G535" t="s">
        <v>1175</v>
      </c>
      <c r="H535">
        <v>1</v>
      </c>
      <c r="I535">
        <v>325</v>
      </c>
      <c r="J535">
        <v>325</v>
      </c>
      <c r="K535" t="s">
        <v>15</v>
      </c>
    </row>
    <row r="536" spans="1:11" x14ac:dyDescent="0.25">
      <c r="A536">
        <v>35295</v>
      </c>
      <c r="B536" t="s">
        <v>312</v>
      </c>
      <c r="C536" t="s">
        <v>313</v>
      </c>
      <c r="D536" t="s">
        <v>314</v>
      </c>
      <c r="F536" t="s">
        <v>57</v>
      </c>
      <c r="G536" t="s">
        <v>166</v>
      </c>
      <c r="H536">
        <v>1</v>
      </c>
      <c r="I536">
        <v>135</v>
      </c>
      <c r="J536">
        <v>135</v>
      </c>
      <c r="K536" t="s">
        <v>15</v>
      </c>
    </row>
    <row r="537" spans="1:11" x14ac:dyDescent="0.25">
      <c r="A537">
        <v>35300</v>
      </c>
      <c r="B537" t="s">
        <v>443</v>
      </c>
      <c r="C537" t="s">
        <v>444</v>
      </c>
      <c r="D537">
        <v>1140780976</v>
      </c>
      <c r="F537" t="s">
        <v>57</v>
      </c>
      <c r="G537" t="s">
        <v>590</v>
      </c>
      <c r="H537">
        <v>1</v>
      </c>
      <c r="I537">
        <v>150</v>
      </c>
      <c r="J537">
        <v>150</v>
      </c>
      <c r="K537" t="s">
        <v>15</v>
      </c>
    </row>
    <row r="538" spans="1:11" x14ac:dyDescent="0.25">
      <c r="A538">
        <v>35300</v>
      </c>
      <c r="B538" t="s">
        <v>443</v>
      </c>
      <c r="C538" t="s">
        <v>444</v>
      </c>
      <c r="D538">
        <v>1140780976</v>
      </c>
      <c r="F538" t="s">
        <v>57</v>
      </c>
      <c r="G538" t="s">
        <v>126</v>
      </c>
      <c r="H538">
        <v>1</v>
      </c>
      <c r="I538">
        <v>380</v>
      </c>
      <c r="J538">
        <v>380</v>
      </c>
      <c r="K538" t="s">
        <v>15</v>
      </c>
    </row>
    <row r="539" spans="1:11" x14ac:dyDescent="0.25">
      <c r="A539">
        <v>35301</v>
      </c>
      <c r="B539" t="s">
        <v>1251</v>
      </c>
      <c r="C539" t="s">
        <v>1252</v>
      </c>
      <c r="D539">
        <v>53553845</v>
      </c>
      <c r="E539" t="s">
        <v>1253</v>
      </c>
      <c r="F539" t="s">
        <v>57</v>
      </c>
      <c r="G539" t="s">
        <v>29</v>
      </c>
      <c r="H539">
        <v>1</v>
      </c>
      <c r="I539">
        <v>350</v>
      </c>
      <c r="J539">
        <v>350</v>
      </c>
      <c r="K539" t="s">
        <v>15</v>
      </c>
    </row>
    <row r="540" spans="1:11" x14ac:dyDescent="0.25">
      <c r="A540">
        <v>35301</v>
      </c>
      <c r="B540" t="s">
        <v>1251</v>
      </c>
      <c r="C540" t="s">
        <v>1252</v>
      </c>
      <c r="D540">
        <v>53553845</v>
      </c>
      <c r="E540" t="s">
        <v>1253</v>
      </c>
      <c r="F540" t="s">
        <v>57</v>
      </c>
      <c r="G540" t="s">
        <v>31</v>
      </c>
      <c r="H540">
        <v>1</v>
      </c>
      <c r="I540">
        <v>66</v>
      </c>
      <c r="J540">
        <v>66</v>
      </c>
      <c r="K540" t="s">
        <v>15</v>
      </c>
    </row>
    <row r="541" spans="1:11" x14ac:dyDescent="0.25">
      <c r="A541">
        <v>35301</v>
      </c>
      <c r="B541" t="s">
        <v>1251</v>
      </c>
      <c r="C541" t="s">
        <v>1252</v>
      </c>
      <c r="D541">
        <v>53553845</v>
      </c>
      <c r="E541" t="s">
        <v>1253</v>
      </c>
      <c r="F541" t="s">
        <v>57</v>
      </c>
      <c r="G541" t="s">
        <v>32</v>
      </c>
      <c r="H541">
        <v>1</v>
      </c>
      <c r="I541">
        <v>66</v>
      </c>
      <c r="J541">
        <v>66</v>
      </c>
      <c r="K541" t="s">
        <v>15</v>
      </c>
    </row>
    <row r="542" spans="1:11" x14ac:dyDescent="0.25">
      <c r="A542">
        <v>35301</v>
      </c>
      <c r="B542" t="s">
        <v>1251</v>
      </c>
      <c r="C542" t="s">
        <v>1252</v>
      </c>
      <c r="D542">
        <v>53553845</v>
      </c>
      <c r="E542" t="s">
        <v>1253</v>
      </c>
      <c r="F542" t="s">
        <v>57</v>
      </c>
      <c r="G542" t="s">
        <v>72</v>
      </c>
      <c r="H542">
        <v>1</v>
      </c>
      <c r="I542">
        <v>37</v>
      </c>
      <c r="J542">
        <v>37</v>
      </c>
      <c r="K542" t="s">
        <v>15</v>
      </c>
    </row>
    <row r="543" spans="1:11" x14ac:dyDescent="0.25">
      <c r="A543">
        <v>35301</v>
      </c>
      <c r="B543" t="s">
        <v>1251</v>
      </c>
      <c r="C543" t="s">
        <v>1252</v>
      </c>
      <c r="D543">
        <v>53553845</v>
      </c>
      <c r="E543" t="s">
        <v>1253</v>
      </c>
      <c r="F543" t="s">
        <v>57</v>
      </c>
      <c r="G543" t="s">
        <v>178</v>
      </c>
      <c r="H543">
        <v>1</v>
      </c>
      <c r="I543">
        <v>33</v>
      </c>
      <c r="J543">
        <v>33</v>
      </c>
      <c r="K543" t="s">
        <v>15</v>
      </c>
    </row>
    <row r="544" spans="1:11" x14ac:dyDescent="0.25">
      <c r="A544">
        <v>35301</v>
      </c>
      <c r="B544" t="s">
        <v>1251</v>
      </c>
      <c r="C544" t="s">
        <v>1252</v>
      </c>
      <c r="D544">
        <v>53553845</v>
      </c>
      <c r="E544" t="s">
        <v>1253</v>
      </c>
      <c r="F544" t="s">
        <v>57</v>
      </c>
      <c r="G544" t="s">
        <v>47</v>
      </c>
      <c r="H544">
        <v>1</v>
      </c>
      <c r="I544">
        <v>190</v>
      </c>
      <c r="J544">
        <v>190</v>
      </c>
      <c r="K544" t="s">
        <v>15</v>
      </c>
    </row>
    <row r="545" spans="1:11" x14ac:dyDescent="0.25">
      <c r="A545">
        <v>35306</v>
      </c>
      <c r="B545" t="s">
        <v>1260</v>
      </c>
      <c r="C545" t="s">
        <v>1261</v>
      </c>
      <c r="D545">
        <v>1134271498</v>
      </c>
      <c r="E545" t="s">
        <v>1262</v>
      </c>
      <c r="F545" t="s">
        <v>57</v>
      </c>
      <c r="G545" t="s">
        <v>81</v>
      </c>
      <c r="H545">
        <v>1</v>
      </c>
      <c r="I545">
        <v>205</v>
      </c>
      <c r="J545">
        <v>205</v>
      </c>
    </row>
    <row r="546" spans="1:11" x14ac:dyDescent="0.25">
      <c r="A546">
        <v>35306</v>
      </c>
      <c r="B546" t="s">
        <v>1260</v>
      </c>
      <c r="C546" t="s">
        <v>1261</v>
      </c>
      <c r="D546">
        <v>1134271498</v>
      </c>
      <c r="E546" t="s">
        <v>1262</v>
      </c>
      <c r="F546" t="s">
        <v>57</v>
      </c>
      <c r="G546" t="s">
        <v>31</v>
      </c>
      <c r="H546">
        <v>2</v>
      </c>
      <c r="I546">
        <v>66</v>
      </c>
      <c r="J546">
        <v>132</v>
      </c>
    </row>
    <row r="547" spans="1:11" x14ac:dyDescent="0.25">
      <c r="A547">
        <v>35306</v>
      </c>
      <c r="B547" t="s">
        <v>1260</v>
      </c>
      <c r="C547" t="s">
        <v>1261</v>
      </c>
      <c r="D547">
        <v>1134271498</v>
      </c>
      <c r="E547" t="s">
        <v>1262</v>
      </c>
      <c r="F547" t="s">
        <v>57</v>
      </c>
      <c r="G547" t="s">
        <v>214</v>
      </c>
      <c r="H547">
        <v>1</v>
      </c>
      <c r="I547">
        <v>66</v>
      </c>
      <c r="J547">
        <v>66</v>
      </c>
    </row>
    <row r="548" spans="1:11" x14ac:dyDescent="0.25">
      <c r="A548">
        <v>35306</v>
      </c>
      <c r="B548" t="s">
        <v>1260</v>
      </c>
      <c r="C548" t="s">
        <v>1261</v>
      </c>
      <c r="D548">
        <v>1134271498</v>
      </c>
      <c r="E548" t="s">
        <v>1262</v>
      </c>
      <c r="F548" t="s">
        <v>57</v>
      </c>
      <c r="G548" t="s">
        <v>158</v>
      </c>
      <c r="H548">
        <v>1</v>
      </c>
      <c r="I548">
        <v>175</v>
      </c>
      <c r="J548">
        <v>175</v>
      </c>
    </row>
    <row r="549" spans="1:11" x14ac:dyDescent="0.25">
      <c r="A549">
        <v>35306</v>
      </c>
      <c r="B549" t="s">
        <v>1260</v>
      </c>
      <c r="C549" t="s">
        <v>1261</v>
      </c>
      <c r="D549">
        <v>1134271498</v>
      </c>
      <c r="E549" t="s">
        <v>1262</v>
      </c>
      <c r="F549" t="s">
        <v>57</v>
      </c>
      <c r="G549" t="s">
        <v>82</v>
      </c>
      <c r="H549">
        <v>1</v>
      </c>
      <c r="I549">
        <v>125</v>
      </c>
      <c r="J549">
        <v>125</v>
      </c>
    </row>
    <row r="550" spans="1:11" x14ac:dyDescent="0.25">
      <c r="A550">
        <v>35306</v>
      </c>
      <c r="B550" t="s">
        <v>1260</v>
      </c>
      <c r="C550" t="s">
        <v>1261</v>
      </c>
      <c r="D550">
        <v>1134271498</v>
      </c>
      <c r="E550" t="s">
        <v>1262</v>
      </c>
      <c r="F550" t="s">
        <v>57</v>
      </c>
      <c r="G550" t="s">
        <v>14</v>
      </c>
      <c r="H550">
        <v>1</v>
      </c>
      <c r="I550">
        <v>350</v>
      </c>
      <c r="J550">
        <v>350</v>
      </c>
    </row>
    <row r="551" spans="1:11" x14ac:dyDescent="0.25">
      <c r="A551">
        <v>35333</v>
      </c>
      <c r="B551" t="s">
        <v>323</v>
      </c>
      <c r="C551" t="s">
        <v>324</v>
      </c>
      <c r="D551">
        <v>1164908098</v>
      </c>
      <c r="F551" t="s">
        <v>57</v>
      </c>
      <c r="G551" t="s">
        <v>81</v>
      </c>
      <c r="H551">
        <v>1</v>
      </c>
      <c r="I551">
        <v>205</v>
      </c>
      <c r="J551">
        <v>205</v>
      </c>
      <c r="K551" t="s">
        <v>15</v>
      </c>
    </row>
    <row r="552" spans="1:11" x14ac:dyDescent="0.25">
      <c r="A552">
        <v>35388</v>
      </c>
      <c r="B552" t="s">
        <v>536</v>
      </c>
      <c r="C552" t="s">
        <v>537</v>
      </c>
      <c r="D552" t="s">
        <v>538</v>
      </c>
      <c r="F552" t="s">
        <v>57</v>
      </c>
      <c r="G552" t="s">
        <v>161</v>
      </c>
      <c r="H552">
        <v>1</v>
      </c>
      <c r="I552">
        <v>137</v>
      </c>
      <c r="J552">
        <v>137</v>
      </c>
      <c r="K552" t="s">
        <v>15</v>
      </c>
    </row>
    <row r="553" spans="1:11" x14ac:dyDescent="0.25">
      <c r="A553">
        <v>35388</v>
      </c>
      <c r="B553" t="s">
        <v>536</v>
      </c>
      <c r="C553" t="s">
        <v>537</v>
      </c>
      <c r="D553" t="s">
        <v>538</v>
      </c>
      <c r="F553" t="s">
        <v>57</v>
      </c>
      <c r="G553" t="s">
        <v>687</v>
      </c>
      <c r="H553">
        <v>1</v>
      </c>
      <c r="I553">
        <v>33</v>
      </c>
      <c r="J553">
        <v>33</v>
      </c>
      <c r="K553" t="s">
        <v>15</v>
      </c>
    </row>
    <row r="554" spans="1:11" x14ac:dyDescent="0.25">
      <c r="A554">
        <v>35388</v>
      </c>
      <c r="B554" t="s">
        <v>536</v>
      </c>
      <c r="C554" t="s">
        <v>537</v>
      </c>
      <c r="D554" t="s">
        <v>538</v>
      </c>
      <c r="F554" t="s">
        <v>57</v>
      </c>
      <c r="G554" t="s">
        <v>178</v>
      </c>
      <c r="H554">
        <v>1</v>
      </c>
      <c r="I554">
        <v>33</v>
      </c>
      <c r="J554">
        <v>33</v>
      </c>
      <c r="K554" t="s">
        <v>15</v>
      </c>
    </row>
    <row r="555" spans="1:11" x14ac:dyDescent="0.25">
      <c r="A555">
        <v>35388</v>
      </c>
      <c r="B555" t="s">
        <v>536</v>
      </c>
      <c r="C555" t="s">
        <v>537</v>
      </c>
      <c r="D555" t="s">
        <v>538</v>
      </c>
      <c r="F555" t="s">
        <v>57</v>
      </c>
      <c r="G555" t="s">
        <v>476</v>
      </c>
      <c r="H555">
        <v>1</v>
      </c>
      <c r="I555">
        <v>140</v>
      </c>
      <c r="J555">
        <v>140</v>
      </c>
      <c r="K555" t="s">
        <v>15</v>
      </c>
    </row>
    <row r="556" spans="1:11" x14ac:dyDescent="0.25">
      <c r="A556">
        <v>35388</v>
      </c>
      <c r="B556" t="s">
        <v>536</v>
      </c>
      <c r="C556" t="s">
        <v>537</v>
      </c>
      <c r="D556" t="s">
        <v>538</v>
      </c>
      <c r="F556" t="s">
        <v>57</v>
      </c>
      <c r="G556" t="s">
        <v>407</v>
      </c>
      <c r="H556">
        <v>1</v>
      </c>
      <c r="I556">
        <v>168</v>
      </c>
      <c r="J556">
        <v>168</v>
      </c>
      <c r="K556" t="s">
        <v>15</v>
      </c>
    </row>
    <row r="557" spans="1:11" x14ac:dyDescent="0.25">
      <c r="A557">
        <v>35388</v>
      </c>
      <c r="B557" t="s">
        <v>536</v>
      </c>
      <c r="C557" t="s">
        <v>537</v>
      </c>
      <c r="D557" t="s">
        <v>538</v>
      </c>
      <c r="F557" t="s">
        <v>57</v>
      </c>
      <c r="G557" t="s">
        <v>714</v>
      </c>
      <c r="H557">
        <v>1</v>
      </c>
      <c r="I557">
        <v>190</v>
      </c>
      <c r="J557">
        <v>190</v>
      </c>
      <c r="K557" t="s">
        <v>15</v>
      </c>
    </row>
    <row r="558" spans="1:11" x14ac:dyDescent="0.25">
      <c r="A558">
        <v>34936</v>
      </c>
      <c r="B558" t="s">
        <v>120</v>
      </c>
      <c r="C558" t="s">
        <v>121</v>
      </c>
      <c r="D558">
        <v>1168623120</v>
      </c>
      <c r="E558" t="s">
        <v>122</v>
      </c>
      <c r="F558" t="s">
        <v>123</v>
      </c>
      <c r="G558" t="s">
        <v>124</v>
      </c>
      <c r="H558">
        <v>2</v>
      </c>
      <c r="I558">
        <v>91</v>
      </c>
      <c r="J558">
        <v>182</v>
      </c>
      <c r="K558" t="s">
        <v>15</v>
      </c>
    </row>
    <row r="559" spans="1:11" x14ac:dyDescent="0.25">
      <c r="A559">
        <v>34936</v>
      </c>
      <c r="B559" t="s">
        <v>120</v>
      </c>
      <c r="C559" t="s">
        <v>121</v>
      </c>
      <c r="D559">
        <v>1168623120</v>
      </c>
      <c r="E559" t="s">
        <v>122</v>
      </c>
      <c r="F559" t="s">
        <v>123</v>
      </c>
      <c r="G559" t="s">
        <v>125</v>
      </c>
      <c r="H559">
        <v>1</v>
      </c>
      <c r="I559">
        <v>108</v>
      </c>
      <c r="J559">
        <v>108</v>
      </c>
      <c r="K559" t="s">
        <v>15</v>
      </c>
    </row>
    <row r="560" spans="1:11" x14ac:dyDescent="0.25">
      <c r="A560">
        <v>34936</v>
      </c>
      <c r="B560" t="s">
        <v>120</v>
      </c>
      <c r="C560" t="s">
        <v>121</v>
      </c>
      <c r="D560">
        <v>1168623120</v>
      </c>
      <c r="E560" t="s">
        <v>122</v>
      </c>
      <c r="F560" t="s">
        <v>123</v>
      </c>
      <c r="G560" t="s">
        <v>45</v>
      </c>
      <c r="H560">
        <v>1</v>
      </c>
      <c r="I560">
        <v>190</v>
      </c>
      <c r="J560">
        <v>190</v>
      </c>
      <c r="K560" t="s">
        <v>15</v>
      </c>
    </row>
    <row r="561" spans="1:11" x14ac:dyDescent="0.25">
      <c r="A561">
        <v>34936</v>
      </c>
      <c r="B561" t="s">
        <v>120</v>
      </c>
      <c r="C561" t="s">
        <v>121</v>
      </c>
      <c r="D561">
        <v>1168623120</v>
      </c>
      <c r="E561" t="s">
        <v>122</v>
      </c>
      <c r="F561" t="s">
        <v>123</v>
      </c>
      <c r="G561" t="s">
        <v>126</v>
      </c>
      <c r="H561">
        <v>1</v>
      </c>
      <c r="I561">
        <v>380</v>
      </c>
      <c r="J561">
        <v>380</v>
      </c>
      <c r="K561" t="s">
        <v>15</v>
      </c>
    </row>
    <row r="562" spans="1:11" x14ac:dyDescent="0.25">
      <c r="A562">
        <v>34936</v>
      </c>
      <c r="B562" t="s">
        <v>120</v>
      </c>
      <c r="C562" t="s">
        <v>121</v>
      </c>
      <c r="D562">
        <v>1168623120</v>
      </c>
      <c r="E562" t="s">
        <v>122</v>
      </c>
      <c r="F562" t="s">
        <v>123</v>
      </c>
      <c r="G562" t="s">
        <v>14</v>
      </c>
      <c r="H562">
        <v>1</v>
      </c>
      <c r="I562">
        <v>350</v>
      </c>
      <c r="J562">
        <v>350</v>
      </c>
      <c r="K562" t="s">
        <v>15</v>
      </c>
    </row>
    <row r="563" spans="1:11" x14ac:dyDescent="0.25">
      <c r="A563">
        <v>34936</v>
      </c>
      <c r="B563" t="s">
        <v>120</v>
      </c>
      <c r="C563" t="s">
        <v>121</v>
      </c>
      <c r="D563">
        <v>1168623120</v>
      </c>
      <c r="E563" t="s">
        <v>122</v>
      </c>
      <c r="F563" t="s">
        <v>123</v>
      </c>
      <c r="G563" t="s">
        <v>27</v>
      </c>
      <c r="H563">
        <v>1</v>
      </c>
      <c r="I563">
        <v>43</v>
      </c>
      <c r="J563">
        <v>43</v>
      </c>
      <c r="K563" t="s">
        <v>15</v>
      </c>
    </row>
    <row r="564" spans="1:11" x14ac:dyDescent="0.25">
      <c r="A564">
        <v>34936</v>
      </c>
      <c r="B564" t="s">
        <v>120</v>
      </c>
      <c r="C564" t="s">
        <v>121</v>
      </c>
      <c r="D564">
        <v>1168623120</v>
      </c>
      <c r="E564" t="s">
        <v>122</v>
      </c>
      <c r="F564" t="s">
        <v>123</v>
      </c>
      <c r="G564" t="s">
        <v>29</v>
      </c>
      <c r="H564">
        <v>1</v>
      </c>
      <c r="I564">
        <v>350</v>
      </c>
      <c r="J564">
        <v>350</v>
      </c>
      <c r="K564" t="s">
        <v>15</v>
      </c>
    </row>
    <row r="565" spans="1:11" x14ac:dyDescent="0.25">
      <c r="A565">
        <v>34936</v>
      </c>
      <c r="B565" t="s">
        <v>120</v>
      </c>
      <c r="C565" t="s">
        <v>121</v>
      </c>
      <c r="D565">
        <v>1168623120</v>
      </c>
      <c r="E565" t="s">
        <v>122</v>
      </c>
      <c r="F565" t="s">
        <v>123</v>
      </c>
      <c r="G565" t="s">
        <v>127</v>
      </c>
      <c r="H565">
        <v>2</v>
      </c>
      <c r="I565">
        <v>115</v>
      </c>
      <c r="J565">
        <v>230</v>
      </c>
      <c r="K565" t="s">
        <v>15</v>
      </c>
    </row>
    <row r="566" spans="1:11" x14ac:dyDescent="0.25">
      <c r="A566">
        <v>34936</v>
      </c>
      <c r="B566" t="s">
        <v>120</v>
      </c>
      <c r="C566" t="s">
        <v>121</v>
      </c>
      <c r="D566">
        <v>1168623120</v>
      </c>
      <c r="E566" t="s">
        <v>122</v>
      </c>
      <c r="F566" t="s">
        <v>123</v>
      </c>
      <c r="G566" t="s">
        <v>128</v>
      </c>
      <c r="H566">
        <v>2</v>
      </c>
      <c r="I566">
        <v>135</v>
      </c>
      <c r="J566">
        <v>270</v>
      </c>
      <c r="K566" t="s">
        <v>15</v>
      </c>
    </row>
    <row r="567" spans="1:11" x14ac:dyDescent="0.25">
      <c r="A567">
        <v>34940</v>
      </c>
      <c r="B567" t="s">
        <v>149</v>
      </c>
      <c r="C567" t="s">
        <v>150</v>
      </c>
      <c r="D567">
        <v>1156976317</v>
      </c>
      <c r="F567" t="s">
        <v>123</v>
      </c>
      <c r="G567" t="s">
        <v>151</v>
      </c>
      <c r="H567">
        <v>1</v>
      </c>
      <c r="I567">
        <v>190</v>
      </c>
      <c r="J567">
        <v>190</v>
      </c>
      <c r="K567" t="s">
        <v>15</v>
      </c>
    </row>
    <row r="568" spans="1:11" x14ac:dyDescent="0.25">
      <c r="A568">
        <v>34940</v>
      </c>
      <c r="B568" t="s">
        <v>149</v>
      </c>
      <c r="C568" t="s">
        <v>150</v>
      </c>
      <c r="D568">
        <v>1156976317</v>
      </c>
      <c r="F568" t="s">
        <v>123</v>
      </c>
      <c r="G568" t="s">
        <v>147</v>
      </c>
      <c r="H568">
        <v>1</v>
      </c>
      <c r="I568">
        <v>263</v>
      </c>
      <c r="J568">
        <v>263</v>
      </c>
      <c r="K568" t="s">
        <v>15</v>
      </c>
    </row>
    <row r="569" spans="1:11" x14ac:dyDescent="0.25">
      <c r="A569">
        <v>34940</v>
      </c>
      <c r="B569" t="s">
        <v>149</v>
      </c>
      <c r="C569" t="s">
        <v>150</v>
      </c>
      <c r="D569">
        <v>1156976317</v>
      </c>
      <c r="F569" t="s">
        <v>123</v>
      </c>
      <c r="G569" t="s">
        <v>134</v>
      </c>
      <c r="H569">
        <v>1</v>
      </c>
      <c r="I569">
        <v>91</v>
      </c>
      <c r="J569">
        <v>91</v>
      </c>
      <c r="K569" t="s">
        <v>15</v>
      </c>
    </row>
    <row r="570" spans="1:11" x14ac:dyDescent="0.25">
      <c r="A570">
        <v>34940</v>
      </c>
      <c r="B570" t="s">
        <v>149</v>
      </c>
      <c r="C570" t="s">
        <v>150</v>
      </c>
      <c r="D570">
        <v>1156976317</v>
      </c>
      <c r="F570" t="s">
        <v>123</v>
      </c>
      <c r="G570" t="s">
        <v>25</v>
      </c>
      <c r="H570">
        <v>1</v>
      </c>
      <c r="I570">
        <v>43</v>
      </c>
      <c r="J570">
        <v>43</v>
      </c>
      <c r="K570" t="s">
        <v>15</v>
      </c>
    </row>
    <row r="571" spans="1:11" x14ac:dyDescent="0.25">
      <c r="A571">
        <v>34940</v>
      </c>
      <c r="B571" t="s">
        <v>149</v>
      </c>
      <c r="C571" t="s">
        <v>150</v>
      </c>
      <c r="D571">
        <v>1156976317</v>
      </c>
      <c r="F571" t="s">
        <v>123</v>
      </c>
      <c r="G571" t="s">
        <v>16</v>
      </c>
      <c r="H571">
        <v>1</v>
      </c>
      <c r="I571">
        <v>87</v>
      </c>
      <c r="J571">
        <v>87</v>
      </c>
      <c r="K571" t="s">
        <v>15</v>
      </c>
    </row>
    <row r="572" spans="1:11" x14ac:dyDescent="0.25">
      <c r="A572">
        <v>34940</v>
      </c>
      <c r="B572" t="s">
        <v>149</v>
      </c>
      <c r="C572" t="s">
        <v>150</v>
      </c>
      <c r="D572">
        <v>1156976317</v>
      </c>
      <c r="F572" t="s">
        <v>123</v>
      </c>
      <c r="G572" t="s">
        <v>14</v>
      </c>
      <c r="H572">
        <v>1</v>
      </c>
      <c r="I572">
        <v>350</v>
      </c>
      <c r="J572">
        <v>350</v>
      </c>
      <c r="K572" t="s">
        <v>15</v>
      </c>
    </row>
    <row r="573" spans="1:11" x14ac:dyDescent="0.25">
      <c r="A573">
        <v>34940</v>
      </c>
      <c r="B573" t="s">
        <v>149</v>
      </c>
      <c r="C573" t="s">
        <v>150</v>
      </c>
      <c r="D573">
        <v>1156976317</v>
      </c>
      <c r="F573" t="s">
        <v>123</v>
      </c>
      <c r="G573" t="s">
        <v>29</v>
      </c>
      <c r="H573">
        <v>1</v>
      </c>
      <c r="I573">
        <v>350</v>
      </c>
      <c r="J573">
        <v>350</v>
      </c>
      <c r="K573" t="s">
        <v>15</v>
      </c>
    </row>
    <row r="574" spans="1:11" x14ac:dyDescent="0.25">
      <c r="A574">
        <v>34940</v>
      </c>
      <c r="B574" t="s">
        <v>149</v>
      </c>
      <c r="C574" t="s">
        <v>150</v>
      </c>
      <c r="D574">
        <v>1156976317</v>
      </c>
      <c r="F574" t="s">
        <v>123</v>
      </c>
      <c r="G574" t="s">
        <v>152</v>
      </c>
      <c r="H574">
        <v>1</v>
      </c>
      <c r="I574">
        <v>550</v>
      </c>
      <c r="J574">
        <v>550</v>
      </c>
      <c r="K574" t="s">
        <v>15</v>
      </c>
    </row>
    <row r="575" spans="1:11" x14ac:dyDescent="0.25">
      <c r="A575">
        <v>34958</v>
      </c>
      <c r="B575" t="s">
        <v>267</v>
      </c>
      <c r="C575" t="s">
        <v>268</v>
      </c>
      <c r="D575">
        <v>1530810863</v>
      </c>
      <c r="F575" t="s">
        <v>123</v>
      </c>
      <c r="G575" t="s">
        <v>14</v>
      </c>
      <c r="H575">
        <v>1</v>
      </c>
      <c r="I575">
        <v>350</v>
      </c>
      <c r="J575">
        <v>350</v>
      </c>
      <c r="K575" t="s">
        <v>184</v>
      </c>
    </row>
    <row r="576" spans="1:11" x14ac:dyDescent="0.25">
      <c r="A576">
        <v>34958</v>
      </c>
      <c r="B576" t="s">
        <v>267</v>
      </c>
      <c r="C576" t="s">
        <v>268</v>
      </c>
      <c r="D576">
        <v>1530810863</v>
      </c>
      <c r="F576" t="s">
        <v>123</v>
      </c>
      <c r="G576" t="s">
        <v>16</v>
      </c>
      <c r="H576">
        <v>2</v>
      </c>
      <c r="I576">
        <v>87</v>
      </c>
      <c r="J576">
        <v>174</v>
      </c>
      <c r="K576" t="s">
        <v>184</v>
      </c>
    </row>
    <row r="577" spans="1:11" x14ac:dyDescent="0.25">
      <c r="A577">
        <v>34958</v>
      </c>
      <c r="B577" t="s">
        <v>267</v>
      </c>
      <c r="C577" t="s">
        <v>268</v>
      </c>
      <c r="D577">
        <v>1530810863</v>
      </c>
      <c r="F577" t="s">
        <v>123</v>
      </c>
      <c r="G577" t="s">
        <v>17</v>
      </c>
      <c r="H577">
        <v>3</v>
      </c>
      <c r="I577">
        <v>58</v>
      </c>
      <c r="J577">
        <v>174</v>
      </c>
      <c r="K577" t="s">
        <v>184</v>
      </c>
    </row>
    <row r="578" spans="1:11" x14ac:dyDescent="0.25">
      <c r="A578">
        <v>34958</v>
      </c>
      <c r="B578" t="s">
        <v>267</v>
      </c>
      <c r="C578" t="s">
        <v>268</v>
      </c>
      <c r="D578">
        <v>1530810863</v>
      </c>
      <c r="F578" t="s">
        <v>123</v>
      </c>
      <c r="G578" t="s">
        <v>27</v>
      </c>
      <c r="H578">
        <v>1</v>
      </c>
      <c r="I578">
        <v>43</v>
      </c>
      <c r="J578">
        <v>43</v>
      </c>
      <c r="K578" t="s">
        <v>184</v>
      </c>
    </row>
    <row r="579" spans="1:11" x14ac:dyDescent="0.25">
      <c r="A579">
        <v>34958</v>
      </c>
      <c r="B579" t="s">
        <v>267</v>
      </c>
      <c r="C579" t="s">
        <v>268</v>
      </c>
      <c r="D579">
        <v>1530810863</v>
      </c>
      <c r="F579" t="s">
        <v>123</v>
      </c>
      <c r="G579" t="s">
        <v>269</v>
      </c>
      <c r="H579">
        <v>1</v>
      </c>
      <c r="I579">
        <v>375</v>
      </c>
      <c r="J579">
        <v>375</v>
      </c>
      <c r="K579" t="s">
        <v>184</v>
      </c>
    </row>
    <row r="580" spans="1:11" x14ac:dyDescent="0.25">
      <c r="A580">
        <v>34958</v>
      </c>
      <c r="B580" t="s">
        <v>267</v>
      </c>
      <c r="C580" t="s">
        <v>268</v>
      </c>
      <c r="D580">
        <v>1530810863</v>
      </c>
      <c r="F580" t="s">
        <v>123</v>
      </c>
      <c r="G580" t="s">
        <v>26</v>
      </c>
      <c r="H580">
        <v>1</v>
      </c>
      <c r="I580">
        <v>121</v>
      </c>
      <c r="J580">
        <v>121</v>
      </c>
      <c r="K580" t="s">
        <v>184</v>
      </c>
    </row>
    <row r="581" spans="1:11" x14ac:dyDescent="0.25">
      <c r="A581">
        <v>34958</v>
      </c>
      <c r="B581" t="s">
        <v>267</v>
      </c>
      <c r="C581" t="s">
        <v>268</v>
      </c>
      <c r="D581">
        <v>1530810863</v>
      </c>
      <c r="F581" t="s">
        <v>123</v>
      </c>
      <c r="G581" t="s">
        <v>124</v>
      </c>
      <c r="H581">
        <v>1</v>
      </c>
      <c r="I581">
        <v>91</v>
      </c>
      <c r="J581">
        <v>91</v>
      </c>
      <c r="K581" t="s">
        <v>184</v>
      </c>
    </row>
    <row r="582" spans="1:11" x14ac:dyDescent="0.25">
      <c r="A582">
        <v>34958</v>
      </c>
      <c r="B582" t="s">
        <v>267</v>
      </c>
      <c r="C582" t="s">
        <v>268</v>
      </c>
      <c r="D582">
        <v>1530810863</v>
      </c>
      <c r="F582" t="s">
        <v>123</v>
      </c>
      <c r="G582" t="s">
        <v>270</v>
      </c>
      <c r="H582">
        <v>3</v>
      </c>
      <c r="I582">
        <v>29</v>
      </c>
      <c r="J582">
        <v>87</v>
      </c>
      <c r="K582" t="s">
        <v>184</v>
      </c>
    </row>
    <row r="583" spans="1:11" x14ac:dyDescent="0.25">
      <c r="A583">
        <v>34974</v>
      </c>
      <c r="B583" t="s">
        <v>334</v>
      </c>
      <c r="C583" t="s">
        <v>335</v>
      </c>
      <c r="D583" t="s">
        <v>336</v>
      </c>
      <c r="F583" t="s">
        <v>123</v>
      </c>
      <c r="G583" t="s">
        <v>45</v>
      </c>
      <c r="H583">
        <v>1</v>
      </c>
      <c r="I583">
        <v>190</v>
      </c>
      <c r="J583">
        <v>190</v>
      </c>
      <c r="K583" t="s">
        <v>15</v>
      </c>
    </row>
    <row r="584" spans="1:11" x14ac:dyDescent="0.25">
      <c r="A584">
        <v>34974</v>
      </c>
      <c r="B584" t="s">
        <v>334</v>
      </c>
      <c r="C584" t="s">
        <v>335</v>
      </c>
      <c r="D584" t="s">
        <v>336</v>
      </c>
      <c r="F584" t="s">
        <v>123</v>
      </c>
      <c r="G584" t="s">
        <v>297</v>
      </c>
      <c r="H584">
        <v>2</v>
      </c>
      <c r="I584">
        <v>35</v>
      </c>
      <c r="J584">
        <v>70</v>
      </c>
      <c r="K584" t="s">
        <v>15</v>
      </c>
    </row>
    <row r="585" spans="1:11" x14ac:dyDescent="0.25">
      <c r="A585">
        <v>34974</v>
      </c>
      <c r="B585" t="s">
        <v>334</v>
      </c>
      <c r="C585" t="s">
        <v>335</v>
      </c>
      <c r="D585" t="s">
        <v>336</v>
      </c>
      <c r="F585" t="s">
        <v>123</v>
      </c>
      <c r="G585" t="s">
        <v>159</v>
      </c>
      <c r="H585">
        <v>1</v>
      </c>
      <c r="I585">
        <v>85</v>
      </c>
      <c r="J585">
        <v>85</v>
      </c>
      <c r="K585" t="s">
        <v>15</v>
      </c>
    </row>
    <row r="586" spans="1:11" x14ac:dyDescent="0.25">
      <c r="A586">
        <v>34974</v>
      </c>
      <c r="B586" t="s">
        <v>334</v>
      </c>
      <c r="C586" t="s">
        <v>335</v>
      </c>
      <c r="D586" t="s">
        <v>336</v>
      </c>
      <c r="F586" t="s">
        <v>123</v>
      </c>
      <c r="G586" t="s">
        <v>338</v>
      </c>
      <c r="H586">
        <v>1</v>
      </c>
      <c r="I586">
        <v>122</v>
      </c>
      <c r="J586">
        <v>122</v>
      </c>
      <c r="K586" t="s">
        <v>15</v>
      </c>
    </row>
    <row r="587" spans="1:11" x14ac:dyDescent="0.25">
      <c r="A587">
        <v>34974</v>
      </c>
      <c r="B587" t="s">
        <v>334</v>
      </c>
      <c r="C587" t="s">
        <v>335</v>
      </c>
      <c r="D587" t="s">
        <v>336</v>
      </c>
      <c r="F587" t="s">
        <v>123</v>
      </c>
      <c r="G587" t="s">
        <v>188</v>
      </c>
      <c r="H587">
        <v>1</v>
      </c>
      <c r="I587">
        <v>161</v>
      </c>
      <c r="J587">
        <v>161</v>
      </c>
      <c r="K587" t="s">
        <v>15</v>
      </c>
    </row>
    <row r="588" spans="1:11" x14ac:dyDescent="0.25">
      <c r="A588">
        <v>34974</v>
      </c>
      <c r="B588" t="s">
        <v>334</v>
      </c>
      <c r="C588" t="s">
        <v>335</v>
      </c>
      <c r="D588" t="s">
        <v>336</v>
      </c>
      <c r="F588" t="s">
        <v>123</v>
      </c>
      <c r="G588" t="s">
        <v>36</v>
      </c>
      <c r="H588">
        <v>1</v>
      </c>
      <c r="I588">
        <v>200</v>
      </c>
      <c r="J588">
        <v>200</v>
      </c>
      <c r="K588" t="s">
        <v>15</v>
      </c>
    </row>
    <row r="589" spans="1:11" x14ac:dyDescent="0.25">
      <c r="A589">
        <v>34981</v>
      </c>
      <c r="B589" t="s">
        <v>369</v>
      </c>
      <c r="C589" t="s">
        <v>370</v>
      </c>
      <c r="D589">
        <v>1139119393</v>
      </c>
      <c r="F589" t="s">
        <v>123</v>
      </c>
      <c r="G589" t="s">
        <v>14</v>
      </c>
      <c r="H589">
        <v>1</v>
      </c>
      <c r="I589">
        <v>350</v>
      </c>
      <c r="J589">
        <v>350</v>
      </c>
      <c r="K589" t="s">
        <v>15</v>
      </c>
    </row>
    <row r="590" spans="1:11" x14ac:dyDescent="0.25">
      <c r="A590">
        <v>34981</v>
      </c>
      <c r="B590" t="s">
        <v>369</v>
      </c>
      <c r="C590" t="s">
        <v>370</v>
      </c>
      <c r="D590">
        <v>1139119393</v>
      </c>
      <c r="F590" t="s">
        <v>123</v>
      </c>
      <c r="G590" t="s">
        <v>16</v>
      </c>
      <c r="H590">
        <v>1</v>
      </c>
      <c r="I590">
        <v>87</v>
      </c>
      <c r="J590">
        <v>87</v>
      </c>
      <c r="K590" t="s">
        <v>15</v>
      </c>
    </row>
    <row r="591" spans="1:11" x14ac:dyDescent="0.25">
      <c r="A591">
        <v>34981</v>
      </c>
      <c r="B591" t="s">
        <v>369</v>
      </c>
      <c r="C591" t="s">
        <v>370</v>
      </c>
      <c r="D591">
        <v>1139119393</v>
      </c>
      <c r="F591" t="s">
        <v>123</v>
      </c>
      <c r="G591" t="s">
        <v>17</v>
      </c>
      <c r="H591">
        <v>1</v>
      </c>
      <c r="I591">
        <v>58</v>
      </c>
      <c r="J591">
        <v>58</v>
      </c>
      <c r="K591" t="s">
        <v>15</v>
      </c>
    </row>
    <row r="592" spans="1:11" x14ac:dyDescent="0.25">
      <c r="A592">
        <v>34981</v>
      </c>
      <c r="B592" t="s">
        <v>369</v>
      </c>
      <c r="C592" t="s">
        <v>370</v>
      </c>
      <c r="D592">
        <v>1139119393</v>
      </c>
      <c r="F592" t="s">
        <v>123</v>
      </c>
      <c r="G592" t="s">
        <v>371</v>
      </c>
      <c r="H592">
        <v>1</v>
      </c>
      <c r="I592">
        <v>314</v>
      </c>
      <c r="J592">
        <v>314</v>
      </c>
      <c r="K592" t="s">
        <v>15</v>
      </c>
    </row>
    <row r="593" spans="1:11" x14ac:dyDescent="0.25">
      <c r="A593">
        <v>34981</v>
      </c>
      <c r="B593" t="s">
        <v>369</v>
      </c>
      <c r="C593" t="s">
        <v>370</v>
      </c>
      <c r="D593">
        <v>1139119393</v>
      </c>
      <c r="F593" t="s">
        <v>123</v>
      </c>
      <c r="G593" t="s">
        <v>372</v>
      </c>
      <c r="H593">
        <v>1</v>
      </c>
      <c r="I593">
        <v>93</v>
      </c>
      <c r="J593">
        <v>93</v>
      </c>
      <c r="K593" t="s">
        <v>15</v>
      </c>
    </row>
    <row r="594" spans="1:11" x14ac:dyDescent="0.25">
      <c r="A594">
        <v>34981</v>
      </c>
      <c r="B594" t="s">
        <v>369</v>
      </c>
      <c r="C594" t="s">
        <v>370</v>
      </c>
      <c r="D594">
        <v>1139119393</v>
      </c>
      <c r="F594" t="s">
        <v>123</v>
      </c>
      <c r="G594" t="s">
        <v>82</v>
      </c>
      <c r="H594">
        <v>1</v>
      </c>
      <c r="I594">
        <v>125</v>
      </c>
      <c r="J594">
        <v>125</v>
      </c>
      <c r="K594" t="s">
        <v>15</v>
      </c>
    </row>
    <row r="595" spans="1:11" x14ac:dyDescent="0.25">
      <c r="A595">
        <v>34981</v>
      </c>
      <c r="B595" t="s">
        <v>369</v>
      </c>
      <c r="C595" t="s">
        <v>370</v>
      </c>
      <c r="D595">
        <v>1139119393</v>
      </c>
      <c r="F595" t="s">
        <v>123</v>
      </c>
      <c r="G595" t="s">
        <v>36</v>
      </c>
      <c r="H595">
        <v>1</v>
      </c>
      <c r="I595">
        <v>200</v>
      </c>
      <c r="J595">
        <v>200</v>
      </c>
      <c r="K595" t="s">
        <v>15</v>
      </c>
    </row>
    <row r="596" spans="1:11" x14ac:dyDescent="0.25">
      <c r="A596">
        <v>35015</v>
      </c>
      <c r="B596" t="s">
        <v>511</v>
      </c>
      <c r="C596" t="s">
        <v>512</v>
      </c>
      <c r="D596">
        <v>1145424542</v>
      </c>
      <c r="E596" t="s">
        <v>513</v>
      </c>
      <c r="F596" t="s">
        <v>123</v>
      </c>
      <c r="G596" t="s">
        <v>14</v>
      </c>
      <c r="H596">
        <v>1</v>
      </c>
      <c r="I596">
        <v>350</v>
      </c>
      <c r="J596">
        <v>350</v>
      </c>
      <c r="K596" t="s">
        <v>15</v>
      </c>
    </row>
    <row r="597" spans="1:11" x14ac:dyDescent="0.25">
      <c r="A597">
        <v>35015</v>
      </c>
      <c r="B597" t="s">
        <v>511</v>
      </c>
      <c r="C597" t="s">
        <v>512</v>
      </c>
      <c r="D597">
        <v>1145424542</v>
      </c>
      <c r="E597" t="s">
        <v>513</v>
      </c>
      <c r="F597" t="s">
        <v>123</v>
      </c>
      <c r="G597" t="s">
        <v>514</v>
      </c>
      <c r="H597">
        <v>1</v>
      </c>
      <c r="I597">
        <v>180</v>
      </c>
      <c r="J597">
        <v>180</v>
      </c>
      <c r="K597" t="s">
        <v>15</v>
      </c>
    </row>
    <row r="598" spans="1:11" x14ac:dyDescent="0.25">
      <c r="A598">
        <v>35018</v>
      </c>
      <c r="B598" t="s">
        <v>521</v>
      </c>
      <c r="C598" t="s">
        <v>522</v>
      </c>
      <c r="D598">
        <v>1130144271</v>
      </c>
      <c r="F598" t="s">
        <v>123</v>
      </c>
      <c r="G598" t="s">
        <v>28</v>
      </c>
      <c r="H598">
        <v>3</v>
      </c>
      <c r="I598">
        <v>315</v>
      </c>
      <c r="J598">
        <v>945</v>
      </c>
      <c r="K598" t="s">
        <v>15</v>
      </c>
    </row>
    <row r="599" spans="1:11" x14ac:dyDescent="0.25">
      <c r="A599">
        <v>35020</v>
      </c>
      <c r="B599" t="s">
        <v>526</v>
      </c>
      <c r="C599" t="s">
        <v>527</v>
      </c>
      <c r="D599">
        <v>1569974720</v>
      </c>
      <c r="E599" t="s">
        <v>528</v>
      </c>
      <c r="F599" t="s">
        <v>123</v>
      </c>
      <c r="G599" t="s">
        <v>29</v>
      </c>
      <c r="H599">
        <v>2</v>
      </c>
      <c r="I599">
        <v>350</v>
      </c>
      <c r="J599">
        <v>700</v>
      </c>
      <c r="K599" t="s">
        <v>15</v>
      </c>
    </row>
    <row r="600" spans="1:11" x14ac:dyDescent="0.25">
      <c r="A600">
        <v>35020</v>
      </c>
      <c r="B600" t="s">
        <v>526</v>
      </c>
      <c r="C600" t="s">
        <v>527</v>
      </c>
      <c r="D600">
        <v>1569974720</v>
      </c>
      <c r="E600" t="s">
        <v>528</v>
      </c>
      <c r="F600" t="s">
        <v>123</v>
      </c>
      <c r="G600" t="s">
        <v>16</v>
      </c>
      <c r="H600">
        <v>2</v>
      </c>
      <c r="I600">
        <v>87</v>
      </c>
      <c r="J600">
        <v>174</v>
      </c>
      <c r="K600" t="s">
        <v>15</v>
      </c>
    </row>
    <row r="601" spans="1:11" x14ac:dyDescent="0.25">
      <c r="A601">
        <v>35020</v>
      </c>
      <c r="B601" t="s">
        <v>526</v>
      </c>
      <c r="C601" t="s">
        <v>527</v>
      </c>
      <c r="D601">
        <v>1569974720</v>
      </c>
      <c r="E601" t="s">
        <v>528</v>
      </c>
      <c r="F601" t="s">
        <v>123</v>
      </c>
      <c r="G601" t="s">
        <v>14</v>
      </c>
      <c r="H601">
        <v>2</v>
      </c>
      <c r="I601">
        <v>350</v>
      </c>
      <c r="J601">
        <v>700</v>
      </c>
      <c r="K601" t="s">
        <v>15</v>
      </c>
    </row>
    <row r="602" spans="1:11" x14ac:dyDescent="0.25">
      <c r="A602">
        <v>35020</v>
      </c>
      <c r="B602" t="s">
        <v>526</v>
      </c>
      <c r="C602" t="s">
        <v>527</v>
      </c>
      <c r="D602">
        <v>1569974720</v>
      </c>
      <c r="E602" t="s">
        <v>528</v>
      </c>
      <c r="F602" t="s">
        <v>123</v>
      </c>
      <c r="G602" t="s">
        <v>17</v>
      </c>
      <c r="H602">
        <v>2</v>
      </c>
      <c r="I602">
        <v>58</v>
      </c>
      <c r="J602">
        <v>116</v>
      </c>
      <c r="K602" t="s">
        <v>15</v>
      </c>
    </row>
    <row r="603" spans="1:11" x14ac:dyDescent="0.25">
      <c r="A603">
        <v>35020</v>
      </c>
      <c r="B603" t="s">
        <v>526</v>
      </c>
      <c r="C603" t="s">
        <v>527</v>
      </c>
      <c r="D603">
        <v>1569974720</v>
      </c>
      <c r="E603" t="s">
        <v>528</v>
      </c>
      <c r="F603" t="s">
        <v>123</v>
      </c>
      <c r="G603" t="s">
        <v>18</v>
      </c>
      <c r="H603">
        <v>2</v>
      </c>
      <c r="I603">
        <v>80</v>
      </c>
      <c r="J603">
        <v>160</v>
      </c>
      <c r="K603" t="s">
        <v>15</v>
      </c>
    </row>
    <row r="604" spans="1:11" x14ac:dyDescent="0.25">
      <c r="A604">
        <v>35020</v>
      </c>
      <c r="B604" t="s">
        <v>526</v>
      </c>
      <c r="C604" t="s">
        <v>527</v>
      </c>
      <c r="D604">
        <v>1569974720</v>
      </c>
      <c r="E604" t="s">
        <v>528</v>
      </c>
      <c r="F604" t="s">
        <v>123</v>
      </c>
      <c r="G604" t="s">
        <v>33</v>
      </c>
      <c r="H604">
        <v>2</v>
      </c>
      <c r="I604">
        <v>175</v>
      </c>
      <c r="J604">
        <v>350</v>
      </c>
      <c r="K604" t="s">
        <v>15</v>
      </c>
    </row>
    <row r="605" spans="1:11" x14ac:dyDescent="0.25">
      <c r="A605">
        <v>35020</v>
      </c>
      <c r="B605" t="s">
        <v>526</v>
      </c>
      <c r="C605" t="s">
        <v>527</v>
      </c>
      <c r="D605">
        <v>1569974720</v>
      </c>
      <c r="E605" t="s">
        <v>528</v>
      </c>
      <c r="F605" t="s">
        <v>123</v>
      </c>
      <c r="G605" t="s">
        <v>127</v>
      </c>
      <c r="H605">
        <v>6</v>
      </c>
      <c r="I605">
        <v>115</v>
      </c>
      <c r="J605">
        <v>690</v>
      </c>
      <c r="K605" t="s">
        <v>15</v>
      </c>
    </row>
    <row r="606" spans="1:11" x14ac:dyDescent="0.25">
      <c r="A606">
        <v>35020</v>
      </c>
      <c r="B606" t="s">
        <v>526</v>
      </c>
      <c r="C606" t="s">
        <v>527</v>
      </c>
      <c r="D606">
        <v>1569974720</v>
      </c>
      <c r="E606" t="s">
        <v>528</v>
      </c>
      <c r="F606" t="s">
        <v>123</v>
      </c>
      <c r="G606" t="s">
        <v>319</v>
      </c>
      <c r="H606">
        <v>2</v>
      </c>
      <c r="I606">
        <v>230</v>
      </c>
      <c r="J606">
        <v>460</v>
      </c>
      <c r="K606" t="s">
        <v>15</v>
      </c>
    </row>
    <row r="607" spans="1:11" x14ac:dyDescent="0.25">
      <c r="A607">
        <v>34958</v>
      </c>
      <c r="B607" t="s">
        <v>267</v>
      </c>
      <c r="C607" t="s">
        <v>268</v>
      </c>
      <c r="D607">
        <v>1530810863</v>
      </c>
      <c r="F607" t="s">
        <v>123</v>
      </c>
      <c r="G607" t="s">
        <v>23</v>
      </c>
      <c r="H607">
        <v>1</v>
      </c>
      <c r="I607">
        <v>72</v>
      </c>
      <c r="J607">
        <v>72</v>
      </c>
      <c r="K607" t="s">
        <v>184</v>
      </c>
    </row>
    <row r="608" spans="1:11" x14ac:dyDescent="0.25">
      <c r="A608">
        <v>34974</v>
      </c>
      <c r="B608" t="s">
        <v>334</v>
      </c>
      <c r="C608" t="s">
        <v>335</v>
      </c>
      <c r="D608" t="s">
        <v>336</v>
      </c>
      <c r="F608" t="s">
        <v>123</v>
      </c>
      <c r="G608" t="s">
        <v>229</v>
      </c>
      <c r="H608">
        <v>1</v>
      </c>
      <c r="I608">
        <v>315</v>
      </c>
      <c r="J608">
        <v>315</v>
      </c>
      <c r="K608" t="s">
        <v>15</v>
      </c>
    </row>
    <row r="609" spans="1:11" x14ac:dyDescent="0.25">
      <c r="A609">
        <v>34974</v>
      </c>
      <c r="B609" t="s">
        <v>334</v>
      </c>
      <c r="C609" t="s">
        <v>335</v>
      </c>
      <c r="D609" t="s">
        <v>336</v>
      </c>
      <c r="F609" t="s">
        <v>123</v>
      </c>
      <c r="G609" t="s">
        <v>542</v>
      </c>
      <c r="H609">
        <v>2</v>
      </c>
      <c r="I609">
        <v>193</v>
      </c>
      <c r="J609">
        <v>386</v>
      </c>
      <c r="K609" t="s">
        <v>15</v>
      </c>
    </row>
    <row r="610" spans="1:11" x14ac:dyDescent="0.25">
      <c r="A610">
        <v>35020</v>
      </c>
      <c r="B610" t="s">
        <v>526</v>
      </c>
      <c r="C610" t="s">
        <v>527</v>
      </c>
      <c r="D610">
        <v>1569974720</v>
      </c>
      <c r="E610" t="s">
        <v>528</v>
      </c>
      <c r="F610" t="s">
        <v>123</v>
      </c>
      <c r="G610" t="s">
        <v>88</v>
      </c>
      <c r="H610">
        <v>2</v>
      </c>
      <c r="I610">
        <v>40</v>
      </c>
      <c r="J610">
        <v>80</v>
      </c>
      <c r="K610" t="s">
        <v>15</v>
      </c>
    </row>
    <row r="611" spans="1:11" x14ac:dyDescent="0.25">
      <c r="A611">
        <v>35041</v>
      </c>
      <c r="B611" t="s">
        <v>543</v>
      </c>
      <c r="C611" t="s">
        <v>544</v>
      </c>
      <c r="D611">
        <v>45735827</v>
      </c>
      <c r="E611" t="s">
        <v>545</v>
      </c>
      <c r="F611" t="s">
        <v>123</v>
      </c>
      <c r="G611" t="s">
        <v>88</v>
      </c>
      <c r="H611">
        <v>1</v>
      </c>
      <c r="I611">
        <v>40</v>
      </c>
      <c r="J611">
        <v>40</v>
      </c>
      <c r="K611" t="s">
        <v>15</v>
      </c>
    </row>
    <row r="612" spans="1:11" x14ac:dyDescent="0.25">
      <c r="A612">
        <v>35041</v>
      </c>
      <c r="B612" t="s">
        <v>543</v>
      </c>
      <c r="C612" t="s">
        <v>544</v>
      </c>
      <c r="D612">
        <v>45735827</v>
      </c>
      <c r="E612" t="s">
        <v>545</v>
      </c>
      <c r="F612" t="s">
        <v>123</v>
      </c>
      <c r="G612" t="s">
        <v>135</v>
      </c>
      <c r="H612">
        <v>1</v>
      </c>
      <c r="I612">
        <v>126</v>
      </c>
      <c r="J612">
        <v>126</v>
      </c>
      <c r="K612" t="s">
        <v>15</v>
      </c>
    </row>
    <row r="613" spans="1:11" x14ac:dyDescent="0.25">
      <c r="A613">
        <v>35041</v>
      </c>
      <c r="B613" t="s">
        <v>543</v>
      </c>
      <c r="C613" t="s">
        <v>544</v>
      </c>
      <c r="D613">
        <v>45735827</v>
      </c>
      <c r="E613" t="s">
        <v>545</v>
      </c>
      <c r="F613" t="s">
        <v>123</v>
      </c>
      <c r="G613" t="s">
        <v>59</v>
      </c>
      <c r="H613">
        <v>1</v>
      </c>
      <c r="I613">
        <v>64</v>
      </c>
      <c r="J613">
        <v>64</v>
      </c>
      <c r="K613" t="s">
        <v>15</v>
      </c>
    </row>
    <row r="614" spans="1:11" x14ac:dyDescent="0.25">
      <c r="A614">
        <v>35041</v>
      </c>
      <c r="B614" t="s">
        <v>543</v>
      </c>
      <c r="C614" t="s">
        <v>544</v>
      </c>
      <c r="D614">
        <v>45735827</v>
      </c>
      <c r="E614" t="s">
        <v>545</v>
      </c>
      <c r="F614" t="s">
        <v>123</v>
      </c>
      <c r="G614" t="s">
        <v>418</v>
      </c>
      <c r="H614">
        <v>1</v>
      </c>
      <c r="I614">
        <v>420</v>
      </c>
      <c r="J614">
        <v>420</v>
      </c>
      <c r="K614" t="s">
        <v>15</v>
      </c>
    </row>
    <row r="615" spans="1:11" x14ac:dyDescent="0.25">
      <c r="A615">
        <v>35047</v>
      </c>
      <c r="B615" t="s">
        <v>552</v>
      </c>
      <c r="C615" t="s">
        <v>553</v>
      </c>
      <c r="D615">
        <v>1136621453</v>
      </c>
      <c r="F615" t="s">
        <v>123</v>
      </c>
      <c r="G615" t="s">
        <v>529</v>
      </c>
      <c r="H615">
        <v>1</v>
      </c>
      <c r="I615">
        <v>625</v>
      </c>
      <c r="J615">
        <v>625</v>
      </c>
      <c r="K615" t="s">
        <v>15</v>
      </c>
    </row>
    <row r="616" spans="1:11" x14ac:dyDescent="0.25">
      <c r="A616">
        <v>35047</v>
      </c>
      <c r="B616" t="s">
        <v>552</v>
      </c>
      <c r="C616" t="s">
        <v>553</v>
      </c>
      <c r="D616">
        <v>1136621453</v>
      </c>
      <c r="F616" t="s">
        <v>123</v>
      </c>
      <c r="G616" t="s">
        <v>439</v>
      </c>
      <c r="H616">
        <v>1</v>
      </c>
      <c r="I616">
        <v>195</v>
      </c>
      <c r="J616">
        <v>195</v>
      </c>
      <c r="K616" t="s">
        <v>15</v>
      </c>
    </row>
    <row r="617" spans="1:11" x14ac:dyDescent="0.25">
      <c r="A617">
        <v>35047</v>
      </c>
      <c r="B617" t="s">
        <v>552</v>
      </c>
      <c r="C617" t="s">
        <v>553</v>
      </c>
      <c r="D617">
        <v>1136621453</v>
      </c>
      <c r="F617" t="s">
        <v>123</v>
      </c>
      <c r="G617" t="s">
        <v>79</v>
      </c>
      <c r="H617">
        <v>1</v>
      </c>
      <c r="I617">
        <v>83</v>
      </c>
      <c r="J617">
        <v>83</v>
      </c>
      <c r="K617" t="s">
        <v>15</v>
      </c>
    </row>
    <row r="618" spans="1:11" x14ac:dyDescent="0.25">
      <c r="A618">
        <v>35047</v>
      </c>
      <c r="B618" t="s">
        <v>552</v>
      </c>
      <c r="C618" t="s">
        <v>553</v>
      </c>
      <c r="D618">
        <v>1136621453</v>
      </c>
      <c r="F618" t="s">
        <v>123</v>
      </c>
      <c r="G618" t="s">
        <v>175</v>
      </c>
      <c r="H618">
        <v>2</v>
      </c>
      <c r="I618">
        <v>105</v>
      </c>
      <c r="J618">
        <v>210</v>
      </c>
      <c r="K618" t="s">
        <v>15</v>
      </c>
    </row>
    <row r="619" spans="1:11" x14ac:dyDescent="0.25">
      <c r="A619">
        <v>35103</v>
      </c>
      <c r="B619" t="s">
        <v>556</v>
      </c>
      <c r="C619" t="s">
        <v>557</v>
      </c>
      <c r="D619">
        <v>1149479959</v>
      </c>
      <c r="E619" t="s">
        <v>558</v>
      </c>
      <c r="F619" t="s">
        <v>123</v>
      </c>
      <c r="G619" t="s">
        <v>168</v>
      </c>
      <c r="H619">
        <v>2</v>
      </c>
      <c r="I619">
        <v>182</v>
      </c>
      <c r="J619">
        <v>364</v>
      </c>
      <c r="K619" t="s">
        <v>15</v>
      </c>
    </row>
    <row r="620" spans="1:11" x14ac:dyDescent="0.25">
      <c r="A620">
        <v>35103</v>
      </c>
      <c r="B620" t="s">
        <v>556</v>
      </c>
      <c r="C620" t="s">
        <v>557</v>
      </c>
      <c r="D620">
        <v>1149479959</v>
      </c>
      <c r="E620" t="s">
        <v>558</v>
      </c>
      <c r="F620" t="s">
        <v>123</v>
      </c>
      <c r="G620" t="s">
        <v>427</v>
      </c>
      <c r="H620">
        <v>1</v>
      </c>
      <c r="I620">
        <v>103</v>
      </c>
      <c r="J620">
        <v>103</v>
      </c>
      <c r="K620" t="s">
        <v>15</v>
      </c>
    </row>
    <row r="621" spans="1:11" x14ac:dyDescent="0.25">
      <c r="A621">
        <v>35103</v>
      </c>
      <c r="B621" t="s">
        <v>556</v>
      </c>
      <c r="C621" t="s">
        <v>557</v>
      </c>
      <c r="D621">
        <v>1149479959</v>
      </c>
      <c r="E621" t="s">
        <v>558</v>
      </c>
      <c r="F621" t="s">
        <v>123</v>
      </c>
      <c r="G621" t="s">
        <v>79</v>
      </c>
      <c r="H621">
        <v>1</v>
      </c>
      <c r="I621">
        <v>83</v>
      </c>
      <c r="J621">
        <v>83</v>
      </c>
      <c r="K621" t="s">
        <v>15</v>
      </c>
    </row>
    <row r="622" spans="1:11" x14ac:dyDescent="0.25">
      <c r="A622">
        <v>35106</v>
      </c>
      <c r="B622" t="s">
        <v>561</v>
      </c>
      <c r="C622" t="s">
        <v>562</v>
      </c>
      <c r="D622">
        <v>1157744874</v>
      </c>
      <c r="F622" t="s">
        <v>123</v>
      </c>
      <c r="G622" t="s">
        <v>23</v>
      </c>
      <c r="H622">
        <v>2</v>
      </c>
      <c r="I622">
        <v>72</v>
      </c>
      <c r="J622">
        <v>144</v>
      </c>
      <c r="K622" t="s">
        <v>15</v>
      </c>
    </row>
    <row r="623" spans="1:11" x14ac:dyDescent="0.25">
      <c r="A623">
        <v>35106</v>
      </c>
      <c r="B623" t="s">
        <v>561</v>
      </c>
      <c r="C623" t="s">
        <v>562</v>
      </c>
      <c r="D623">
        <v>1157744874</v>
      </c>
      <c r="F623" t="s">
        <v>123</v>
      </c>
      <c r="G623" t="s">
        <v>58</v>
      </c>
      <c r="H623">
        <v>1</v>
      </c>
      <c r="I623">
        <v>54</v>
      </c>
      <c r="J623">
        <v>54</v>
      </c>
      <c r="K623" t="s">
        <v>15</v>
      </c>
    </row>
    <row r="624" spans="1:11" x14ac:dyDescent="0.25">
      <c r="A624">
        <v>35106</v>
      </c>
      <c r="B624" t="s">
        <v>561</v>
      </c>
      <c r="C624" t="s">
        <v>562</v>
      </c>
      <c r="D624">
        <v>1157744874</v>
      </c>
      <c r="F624" t="s">
        <v>123</v>
      </c>
      <c r="G624" t="s">
        <v>135</v>
      </c>
      <c r="H624">
        <v>1</v>
      </c>
      <c r="I624">
        <v>126</v>
      </c>
      <c r="J624">
        <v>126</v>
      </c>
      <c r="K624" t="s">
        <v>15</v>
      </c>
    </row>
    <row r="625" spans="1:11" x14ac:dyDescent="0.25">
      <c r="A625">
        <v>35106</v>
      </c>
      <c r="B625" t="s">
        <v>561</v>
      </c>
      <c r="C625" t="s">
        <v>562</v>
      </c>
      <c r="D625">
        <v>1157744874</v>
      </c>
      <c r="F625" t="s">
        <v>123</v>
      </c>
      <c r="G625" t="s">
        <v>79</v>
      </c>
      <c r="H625">
        <v>2</v>
      </c>
      <c r="I625">
        <v>83</v>
      </c>
      <c r="J625">
        <v>166</v>
      </c>
      <c r="K625" t="s">
        <v>15</v>
      </c>
    </row>
    <row r="626" spans="1:11" x14ac:dyDescent="0.25">
      <c r="A626">
        <v>35106</v>
      </c>
      <c r="B626" t="s">
        <v>561</v>
      </c>
      <c r="C626" t="s">
        <v>562</v>
      </c>
      <c r="D626">
        <v>1157744874</v>
      </c>
      <c r="F626" t="s">
        <v>123</v>
      </c>
      <c r="G626" t="s">
        <v>63</v>
      </c>
      <c r="H626">
        <v>3</v>
      </c>
      <c r="I626">
        <v>85</v>
      </c>
      <c r="J626">
        <v>255</v>
      </c>
      <c r="K626" t="s">
        <v>15</v>
      </c>
    </row>
    <row r="627" spans="1:11" x14ac:dyDescent="0.25">
      <c r="A627">
        <v>35115</v>
      </c>
      <c r="B627" t="s">
        <v>571</v>
      </c>
      <c r="C627" t="s">
        <v>572</v>
      </c>
      <c r="D627">
        <v>1141435429</v>
      </c>
      <c r="F627" t="s">
        <v>123</v>
      </c>
      <c r="G627" t="s">
        <v>573</v>
      </c>
      <c r="H627">
        <v>1</v>
      </c>
      <c r="I627">
        <v>150</v>
      </c>
      <c r="J627">
        <v>150</v>
      </c>
      <c r="K627" t="s">
        <v>15</v>
      </c>
    </row>
    <row r="628" spans="1:11" x14ac:dyDescent="0.25">
      <c r="A628">
        <v>35174</v>
      </c>
      <c r="B628" t="s">
        <v>575</v>
      </c>
      <c r="C628" t="s">
        <v>576</v>
      </c>
      <c r="D628">
        <v>1560418494</v>
      </c>
      <c r="E628" t="s">
        <v>577</v>
      </c>
      <c r="F628" t="s">
        <v>123</v>
      </c>
      <c r="G628" t="s">
        <v>23</v>
      </c>
      <c r="H628">
        <v>1</v>
      </c>
      <c r="I628">
        <v>72</v>
      </c>
      <c r="J628">
        <v>72</v>
      </c>
      <c r="K628" t="s">
        <v>15</v>
      </c>
    </row>
    <row r="629" spans="1:11" x14ac:dyDescent="0.25">
      <c r="A629">
        <v>35174</v>
      </c>
      <c r="B629" t="s">
        <v>575</v>
      </c>
      <c r="C629" t="s">
        <v>576</v>
      </c>
      <c r="D629">
        <v>1560418494</v>
      </c>
      <c r="E629" t="s">
        <v>577</v>
      </c>
      <c r="F629" t="s">
        <v>123</v>
      </c>
      <c r="G629" t="s">
        <v>59</v>
      </c>
      <c r="H629">
        <v>1</v>
      </c>
      <c r="I629">
        <v>64</v>
      </c>
      <c r="J629">
        <v>64</v>
      </c>
      <c r="K629" t="s">
        <v>15</v>
      </c>
    </row>
    <row r="630" spans="1:11" x14ac:dyDescent="0.25">
      <c r="A630">
        <v>35174</v>
      </c>
      <c r="B630" t="s">
        <v>575</v>
      </c>
      <c r="C630" t="s">
        <v>576</v>
      </c>
      <c r="D630">
        <v>1560418494</v>
      </c>
      <c r="E630" t="s">
        <v>577</v>
      </c>
      <c r="F630" t="s">
        <v>123</v>
      </c>
      <c r="G630" t="s">
        <v>132</v>
      </c>
      <c r="H630">
        <v>1</v>
      </c>
      <c r="I630">
        <v>225</v>
      </c>
      <c r="J630">
        <v>225</v>
      </c>
      <c r="K630" t="s">
        <v>15</v>
      </c>
    </row>
    <row r="631" spans="1:11" x14ac:dyDescent="0.25">
      <c r="A631">
        <v>35174</v>
      </c>
      <c r="B631" t="s">
        <v>575</v>
      </c>
      <c r="C631" t="s">
        <v>576</v>
      </c>
      <c r="D631">
        <v>1560418494</v>
      </c>
      <c r="E631" t="s">
        <v>577</v>
      </c>
      <c r="F631" t="s">
        <v>123</v>
      </c>
      <c r="G631" t="s">
        <v>578</v>
      </c>
      <c r="H631">
        <v>1</v>
      </c>
      <c r="I631">
        <v>70</v>
      </c>
      <c r="J631">
        <v>70</v>
      </c>
      <c r="K631" t="s">
        <v>15</v>
      </c>
    </row>
    <row r="632" spans="1:11" x14ac:dyDescent="0.25">
      <c r="A632">
        <v>35178</v>
      </c>
      <c r="B632" t="s">
        <v>579</v>
      </c>
      <c r="C632" t="s">
        <v>580</v>
      </c>
      <c r="D632">
        <v>45510954</v>
      </c>
      <c r="E632" t="s">
        <v>581</v>
      </c>
      <c r="F632" t="s">
        <v>123</v>
      </c>
      <c r="G632" t="s">
        <v>439</v>
      </c>
      <c r="H632">
        <v>2</v>
      </c>
      <c r="I632">
        <v>195</v>
      </c>
      <c r="J632">
        <v>390</v>
      </c>
      <c r="K632" t="s">
        <v>15</v>
      </c>
    </row>
    <row r="633" spans="1:11" x14ac:dyDescent="0.25">
      <c r="A633">
        <v>35178</v>
      </c>
      <c r="B633" t="s">
        <v>579</v>
      </c>
      <c r="C633" t="s">
        <v>580</v>
      </c>
      <c r="D633">
        <v>45510954</v>
      </c>
      <c r="E633" t="s">
        <v>581</v>
      </c>
      <c r="F633" t="s">
        <v>123</v>
      </c>
      <c r="G633" t="s">
        <v>464</v>
      </c>
      <c r="H633">
        <v>1</v>
      </c>
      <c r="I633">
        <v>71</v>
      </c>
      <c r="J633">
        <v>71</v>
      </c>
      <c r="K633" t="s">
        <v>15</v>
      </c>
    </row>
    <row r="634" spans="1:11" x14ac:dyDescent="0.25">
      <c r="A634">
        <v>35182</v>
      </c>
      <c r="B634" t="s">
        <v>594</v>
      </c>
      <c r="C634" t="s">
        <v>595</v>
      </c>
      <c r="D634">
        <v>1155015540</v>
      </c>
      <c r="F634" t="s">
        <v>123</v>
      </c>
      <c r="G634" t="s">
        <v>596</v>
      </c>
      <c r="H634">
        <v>1</v>
      </c>
      <c r="I634">
        <v>340</v>
      </c>
      <c r="J634">
        <v>340</v>
      </c>
      <c r="K634" t="s">
        <v>15</v>
      </c>
    </row>
    <row r="635" spans="1:11" x14ac:dyDescent="0.25">
      <c r="A635">
        <v>35187</v>
      </c>
      <c r="B635" t="s">
        <v>597</v>
      </c>
      <c r="C635" t="s">
        <v>598</v>
      </c>
      <c r="D635">
        <v>1558104391</v>
      </c>
      <c r="F635" t="s">
        <v>123</v>
      </c>
      <c r="G635" t="s">
        <v>58</v>
      </c>
      <c r="H635">
        <v>1</v>
      </c>
      <c r="I635">
        <v>54</v>
      </c>
      <c r="J635">
        <v>54</v>
      </c>
      <c r="K635" t="s">
        <v>15</v>
      </c>
    </row>
    <row r="636" spans="1:11" x14ac:dyDescent="0.25">
      <c r="A636">
        <v>35194</v>
      </c>
      <c r="B636" t="s">
        <v>599</v>
      </c>
      <c r="C636" t="s">
        <v>600</v>
      </c>
      <c r="D636">
        <v>1134900902</v>
      </c>
      <c r="F636" t="s">
        <v>123</v>
      </c>
      <c r="G636" t="s">
        <v>58</v>
      </c>
      <c r="H636">
        <v>1</v>
      </c>
      <c r="I636">
        <v>54</v>
      </c>
      <c r="J636">
        <v>54</v>
      </c>
      <c r="K636" t="s">
        <v>15</v>
      </c>
    </row>
    <row r="637" spans="1:11" x14ac:dyDescent="0.25">
      <c r="A637">
        <v>35220</v>
      </c>
      <c r="B637" t="s">
        <v>601</v>
      </c>
      <c r="C637" t="s">
        <v>602</v>
      </c>
      <c r="D637" s="1">
        <v>5491560000000</v>
      </c>
      <c r="F637" t="s">
        <v>123</v>
      </c>
      <c r="G637" t="s">
        <v>23</v>
      </c>
      <c r="H637">
        <v>1</v>
      </c>
      <c r="I637">
        <v>72</v>
      </c>
      <c r="J637">
        <v>72</v>
      </c>
      <c r="K637" t="s">
        <v>15</v>
      </c>
    </row>
    <row r="638" spans="1:11" x14ac:dyDescent="0.25">
      <c r="A638">
        <v>35220</v>
      </c>
      <c r="B638" t="s">
        <v>601</v>
      </c>
      <c r="C638" t="s">
        <v>602</v>
      </c>
      <c r="D638" s="1">
        <v>5491560000000</v>
      </c>
      <c r="F638" t="s">
        <v>123</v>
      </c>
      <c r="G638" t="s">
        <v>573</v>
      </c>
      <c r="H638">
        <v>1</v>
      </c>
      <c r="I638">
        <v>150</v>
      </c>
      <c r="J638">
        <v>150</v>
      </c>
      <c r="K638" t="s">
        <v>15</v>
      </c>
    </row>
    <row r="639" spans="1:11" x14ac:dyDescent="0.25">
      <c r="A639">
        <v>35275</v>
      </c>
      <c r="B639" t="s">
        <v>603</v>
      </c>
      <c r="C639" t="s">
        <v>604</v>
      </c>
      <c r="D639">
        <v>1145215820</v>
      </c>
      <c r="F639" t="s">
        <v>123</v>
      </c>
      <c r="G639" t="s">
        <v>58</v>
      </c>
      <c r="H639">
        <v>4</v>
      </c>
      <c r="I639">
        <v>54</v>
      </c>
      <c r="J639">
        <v>216</v>
      </c>
      <c r="K639" t="s">
        <v>15</v>
      </c>
    </row>
    <row r="640" spans="1:11" x14ac:dyDescent="0.25">
      <c r="A640">
        <v>35275</v>
      </c>
      <c r="B640" t="s">
        <v>603</v>
      </c>
      <c r="C640" t="s">
        <v>604</v>
      </c>
      <c r="D640">
        <v>1145215820</v>
      </c>
      <c r="F640" t="s">
        <v>123</v>
      </c>
      <c r="G640" t="s">
        <v>606</v>
      </c>
      <c r="H640">
        <v>2</v>
      </c>
      <c r="I640">
        <v>265</v>
      </c>
      <c r="J640">
        <v>530</v>
      </c>
      <c r="K640" t="s">
        <v>15</v>
      </c>
    </row>
    <row r="641" spans="1:11" x14ac:dyDescent="0.25">
      <c r="A641">
        <v>35275</v>
      </c>
      <c r="B641" t="s">
        <v>603</v>
      </c>
      <c r="C641" t="s">
        <v>604</v>
      </c>
      <c r="D641">
        <v>1145215820</v>
      </c>
      <c r="F641" t="s">
        <v>123</v>
      </c>
      <c r="G641" t="s">
        <v>607</v>
      </c>
      <c r="H641">
        <v>2</v>
      </c>
      <c r="I641">
        <v>142</v>
      </c>
      <c r="J641">
        <v>284</v>
      </c>
      <c r="K641" t="s">
        <v>15</v>
      </c>
    </row>
    <row r="642" spans="1:11" x14ac:dyDescent="0.25">
      <c r="A642">
        <v>35275</v>
      </c>
      <c r="B642" t="s">
        <v>603</v>
      </c>
      <c r="C642" t="s">
        <v>604</v>
      </c>
      <c r="D642">
        <v>1145215820</v>
      </c>
      <c r="F642" t="s">
        <v>123</v>
      </c>
      <c r="G642" t="s">
        <v>262</v>
      </c>
      <c r="H642">
        <v>1</v>
      </c>
      <c r="I642">
        <v>160</v>
      </c>
      <c r="J642">
        <v>160</v>
      </c>
      <c r="K642" t="s">
        <v>15</v>
      </c>
    </row>
    <row r="643" spans="1:11" x14ac:dyDescent="0.25">
      <c r="A643">
        <v>35275</v>
      </c>
      <c r="B643" t="s">
        <v>603</v>
      </c>
      <c r="C643" t="s">
        <v>604</v>
      </c>
      <c r="D643">
        <v>1145215820</v>
      </c>
      <c r="F643" t="s">
        <v>123</v>
      </c>
      <c r="G643" t="s">
        <v>608</v>
      </c>
      <c r="H643">
        <v>1</v>
      </c>
      <c r="I643">
        <v>185</v>
      </c>
      <c r="J643">
        <v>185</v>
      </c>
      <c r="K643" t="s">
        <v>15</v>
      </c>
    </row>
    <row r="644" spans="1:11" x14ac:dyDescent="0.25">
      <c r="A644">
        <v>35275</v>
      </c>
      <c r="B644" t="s">
        <v>603</v>
      </c>
      <c r="C644" t="s">
        <v>604</v>
      </c>
      <c r="D644">
        <v>1145215820</v>
      </c>
      <c r="F644" t="s">
        <v>123</v>
      </c>
      <c r="G644" t="s">
        <v>418</v>
      </c>
      <c r="H644">
        <v>1</v>
      </c>
      <c r="I644">
        <v>420</v>
      </c>
      <c r="J644">
        <v>420</v>
      </c>
      <c r="K644" t="s">
        <v>15</v>
      </c>
    </row>
    <row r="645" spans="1:11" x14ac:dyDescent="0.25">
      <c r="A645">
        <v>35275</v>
      </c>
      <c r="B645" t="s">
        <v>603</v>
      </c>
      <c r="C645" t="s">
        <v>604</v>
      </c>
      <c r="D645">
        <v>1145215820</v>
      </c>
      <c r="F645" t="s">
        <v>123</v>
      </c>
      <c r="G645" t="s">
        <v>162</v>
      </c>
      <c r="H645">
        <v>1</v>
      </c>
      <c r="I645">
        <v>320</v>
      </c>
      <c r="J645">
        <v>320</v>
      </c>
      <c r="K645" t="s">
        <v>15</v>
      </c>
    </row>
    <row r="646" spans="1:11" x14ac:dyDescent="0.25">
      <c r="A646">
        <v>35275</v>
      </c>
      <c r="B646" t="s">
        <v>603</v>
      </c>
      <c r="C646" t="s">
        <v>604</v>
      </c>
      <c r="D646">
        <v>1145215820</v>
      </c>
      <c r="F646" t="s">
        <v>123</v>
      </c>
      <c r="G646" t="s">
        <v>79</v>
      </c>
      <c r="H646">
        <v>1</v>
      </c>
      <c r="I646">
        <v>83</v>
      </c>
      <c r="J646">
        <v>83</v>
      </c>
      <c r="K646" t="s">
        <v>15</v>
      </c>
    </row>
    <row r="647" spans="1:11" x14ac:dyDescent="0.25">
      <c r="A647">
        <v>35289</v>
      </c>
      <c r="B647" t="s">
        <v>609</v>
      </c>
      <c r="C647" t="s">
        <v>610</v>
      </c>
      <c r="D647">
        <v>1150558003</v>
      </c>
      <c r="F647" t="s">
        <v>123</v>
      </c>
      <c r="G647" t="s">
        <v>573</v>
      </c>
      <c r="H647">
        <v>1</v>
      </c>
      <c r="I647">
        <v>150</v>
      </c>
      <c r="J647">
        <v>150</v>
      </c>
      <c r="K647" t="s">
        <v>15</v>
      </c>
    </row>
    <row r="648" spans="1:11" x14ac:dyDescent="0.25">
      <c r="A648">
        <v>35313</v>
      </c>
      <c r="B648" t="s">
        <v>611</v>
      </c>
      <c r="C648" t="s">
        <v>612</v>
      </c>
      <c r="D648">
        <v>1155161518</v>
      </c>
      <c r="F648" t="s">
        <v>123</v>
      </c>
      <c r="G648" t="s">
        <v>23</v>
      </c>
      <c r="H648">
        <v>1</v>
      </c>
      <c r="I648">
        <v>72</v>
      </c>
      <c r="J648">
        <v>72</v>
      </c>
      <c r="K648" t="s">
        <v>15</v>
      </c>
    </row>
    <row r="649" spans="1:11" x14ac:dyDescent="0.25">
      <c r="A649">
        <v>35313</v>
      </c>
      <c r="B649" t="s">
        <v>611</v>
      </c>
      <c r="C649" t="s">
        <v>612</v>
      </c>
      <c r="D649">
        <v>1155161518</v>
      </c>
      <c r="F649" t="s">
        <v>123</v>
      </c>
      <c r="G649" t="s">
        <v>59</v>
      </c>
      <c r="H649">
        <v>1</v>
      </c>
      <c r="I649">
        <v>64</v>
      </c>
      <c r="J649">
        <v>64</v>
      </c>
      <c r="K649" t="s">
        <v>15</v>
      </c>
    </row>
    <row r="650" spans="1:11" x14ac:dyDescent="0.25">
      <c r="A650">
        <v>35313</v>
      </c>
      <c r="B650" t="s">
        <v>611</v>
      </c>
      <c r="C650" t="s">
        <v>612</v>
      </c>
      <c r="D650">
        <v>1155161518</v>
      </c>
      <c r="F650" t="s">
        <v>123</v>
      </c>
      <c r="G650" t="s">
        <v>132</v>
      </c>
      <c r="H650">
        <v>1</v>
      </c>
      <c r="I650">
        <v>225</v>
      </c>
      <c r="J650">
        <v>225</v>
      </c>
      <c r="K650" t="s">
        <v>15</v>
      </c>
    </row>
    <row r="651" spans="1:11" x14ac:dyDescent="0.25">
      <c r="A651">
        <v>35317</v>
      </c>
      <c r="B651" t="s">
        <v>627</v>
      </c>
      <c r="C651" t="s">
        <v>628</v>
      </c>
      <c r="D651">
        <v>1127234757</v>
      </c>
      <c r="F651" t="s">
        <v>123</v>
      </c>
      <c r="G651" t="s">
        <v>23</v>
      </c>
      <c r="H651">
        <v>1</v>
      </c>
      <c r="I651">
        <v>72</v>
      </c>
      <c r="J651">
        <v>72</v>
      </c>
      <c r="K651" t="s">
        <v>15</v>
      </c>
    </row>
    <row r="652" spans="1:11" x14ac:dyDescent="0.25">
      <c r="A652">
        <v>35041</v>
      </c>
      <c r="B652" t="s">
        <v>543</v>
      </c>
      <c r="C652" t="s">
        <v>544</v>
      </c>
      <c r="D652">
        <v>45735827</v>
      </c>
      <c r="E652" t="s">
        <v>545</v>
      </c>
      <c r="F652" t="s">
        <v>123</v>
      </c>
      <c r="G652" t="s">
        <v>174</v>
      </c>
      <c r="H652">
        <v>1</v>
      </c>
      <c r="I652">
        <v>107</v>
      </c>
      <c r="J652">
        <v>107</v>
      </c>
      <c r="K652" t="s">
        <v>15</v>
      </c>
    </row>
    <row r="653" spans="1:11" x14ac:dyDescent="0.25">
      <c r="A653">
        <v>35041</v>
      </c>
      <c r="B653" t="s">
        <v>543</v>
      </c>
      <c r="C653" t="s">
        <v>544</v>
      </c>
      <c r="D653">
        <v>45735827</v>
      </c>
      <c r="E653" t="s">
        <v>545</v>
      </c>
      <c r="F653" t="s">
        <v>123</v>
      </c>
      <c r="G653" t="s">
        <v>394</v>
      </c>
      <c r="H653">
        <v>1</v>
      </c>
      <c r="I653">
        <v>58</v>
      </c>
      <c r="J653">
        <v>58</v>
      </c>
      <c r="K653" t="s">
        <v>15</v>
      </c>
    </row>
    <row r="654" spans="1:11" x14ac:dyDescent="0.25">
      <c r="A654">
        <v>35317</v>
      </c>
      <c r="B654" t="s">
        <v>627</v>
      </c>
      <c r="C654" t="s">
        <v>628</v>
      </c>
      <c r="D654">
        <v>1127234757</v>
      </c>
      <c r="F654" t="s">
        <v>123</v>
      </c>
      <c r="G654" t="s">
        <v>59</v>
      </c>
      <c r="H654">
        <v>2</v>
      </c>
      <c r="I654">
        <v>64</v>
      </c>
      <c r="J654">
        <v>128</v>
      </c>
      <c r="K654" t="s">
        <v>15</v>
      </c>
    </row>
    <row r="655" spans="1:11" x14ac:dyDescent="0.25">
      <c r="A655">
        <v>35041</v>
      </c>
      <c r="B655" t="s">
        <v>543</v>
      </c>
      <c r="C655" t="s">
        <v>544</v>
      </c>
      <c r="D655">
        <v>45735827</v>
      </c>
      <c r="E655" t="s">
        <v>545</v>
      </c>
      <c r="F655" t="s">
        <v>123</v>
      </c>
      <c r="G655" t="s">
        <v>14</v>
      </c>
      <c r="H655">
        <v>2</v>
      </c>
      <c r="I655">
        <v>350</v>
      </c>
      <c r="J655">
        <v>700</v>
      </c>
      <c r="K655" t="s">
        <v>15</v>
      </c>
    </row>
    <row r="656" spans="1:11" x14ac:dyDescent="0.25">
      <c r="A656">
        <v>35041</v>
      </c>
      <c r="B656" t="s">
        <v>543</v>
      </c>
      <c r="C656" t="s">
        <v>544</v>
      </c>
      <c r="D656">
        <v>45735827</v>
      </c>
      <c r="E656" t="s">
        <v>545</v>
      </c>
      <c r="F656" t="s">
        <v>123</v>
      </c>
      <c r="G656" t="s">
        <v>16</v>
      </c>
      <c r="H656">
        <v>1</v>
      </c>
      <c r="I656">
        <v>87</v>
      </c>
      <c r="J656">
        <v>87</v>
      </c>
      <c r="K656" t="s">
        <v>15</v>
      </c>
    </row>
    <row r="657" spans="1:11" x14ac:dyDescent="0.25">
      <c r="A657">
        <v>35041</v>
      </c>
      <c r="B657" t="s">
        <v>543</v>
      </c>
      <c r="C657" t="s">
        <v>544</v>
      </c>
      <c r="D657">
        <v>45735827</v>
      </c>
      <c r="E657" t="s">
        <v>545</v>
      </c>
      <c r="F657" t="s">
        <v>123</v>
      </c>
      <c r="G657" t="s">
        <v>17</v>
      </c>
      <c r="H657">
        <v>1</v>
      </c>
      <c r="I657">
        <v>58</v>
      </c>
      <c r="J657">
        <v>58</v>
      </c>
      <c r="K657" t="s">
        <v>15</v>
      </c>
    </row>
    <row r="658" spans="1:11" x14ac:dyDescent="0.25">
      <c r="A658">
        <v>35041</v>
      </c>
      <c r="B658" t="s">
        <v>543</v>
      </c>
      <c r="C658" t="s">
        <v>544</v>
      </c>
      <c r="D658">
        <v>45735827</v>
      </c>
      <c r="E658" t="s">
        <v>545</v>
      </c>
      <c r="F658" t="s">
        <v>123</v>
      </c>
      <c r="G658" t="s">
        <v>18</v>
      </c>
      <c r="H658">
        <v>1</v>
      </c>
      <c r="I658">
        <v>80</v>
      </c>
      <c r="J658">
        <v>80</v>
      </c>
      <c r="K658" t="s">
        <v>15</v>
      </c>
    </row>
    <row r="659" spans="1:11" x14ac:dyDescent="0.25">
      <c r="A659">
        <v>35041</v>
      </c>
      <c r="B659" t="s">
        <v>543</v>
      </c>
      <c r="C659" t="s">
        <v>544</v>
      </c>
      <c r="D659">
        <v>45735827</v>
      </c>
      <c r="E659" t="s">
        <v>545</v>
      </c>
      <c r="F659" t="s">
        <v>123</v>
      </c>
      <c r="G659" t="s">
        <v>27</v>
      </c>
      <c r="H659">
        <v>1</v>
      </c>
      <c r="I659">
        <v>43</v>
      </c>
      <c r="J659">
        <v>43</v>
      </c>
      <c r="K659" t="s">
        <v>15</v>
      </c>
    </row>
    <row r="660" spans="1:11" x14ac:dyDescent="0.25">
      <c r="A660">
        <v>35041</v>
      </c>
      <c r="B660" t="s">
        <v>543</v>
      </c>
      <c r="C660" t="s">
        <v>544</v>
      </c>
      <c r="D660">
        <v>45735827</v>
      </c>
      <c r="E660" t="s">
        <v>545</v>
      </c>
      <c r="F660" t="s">
        <v>123</v>
      </c>
      <c r="G660" t="s">
        <v>304</v>
      </c>
      <c r="H660">
        <v>1</v>
      </c>
      <c r="I660">
        <v>385</v>
      </c>
      <c r="J660">
        <v>385</v>
      </c>
      <c r="K660" t="s">
        <v>15</v>
      </c>
    </row>
    <row r="661" spans="1:11" x14ac:dyDescent="0.25">
      <c r="A661">
        <v>35041</v>
      </c>
      <c r="B661" t="s">
        <v>543</v>
      </c>
      <c r="C661" t="s">
        <v>544</v>
      </c>
      <c r="D661">
        <v>45735827</v>
      </c>
      <c r="E661" t="s">
        <v>545</v>
      </c>
      <c r="F661" t="s">
        <v>123</v>
      </c>
      <c r="G661" t="s">
        <v>36</v>
      </c>
      <c r="H661">
        <v>1</v>
      </c>
      <c r="I661">
        <v>200</v>
      </c>
      <c r="J661">
        <v>200</v>
      </c>
      <c r="K661" t="s">
        <v>15</v>
      </c>
    </row>
    <row r="662" spans="1:11" x14ac:dyDescent="0.25">
      <c r="A662">
        <v>35041</v>
      </c>
      <c r="B662" t="s">
        <v>543</v>
      </c>
      <c r="C662" t="s">
        <v>544</v>
      </c>
      <c r="D662">
        <v>45735827</v>
      </c>
      <c r="E662" t="s">
        <v>545</v>
      </c>
      <c r="F662" t="s">
        <v>123</v>
      </c>
      <c r="G662" t="s">
        <v>64</v>
      </c>
      <c r="H662">
        <v>1</v>
      </c>
      <c r="I662">
        <v>215</v>
      </c>
      <c r="J662">
        <v>215</v>
      </c>
      <c r="K662" t="s">
        <v>15</v>
      </c>
    </row>
    <row r="663" spans="1:11" x14ac:dyDescent="0.25">
      <c r="A663">
        <v>35322</v>
      </c>
      <c r="B663" t="s">
        <v>634</v>
      </c>
      <c r="C663" t="s">
        <v>635</v>
      </c>
      <c r="D663">
        <v>1563630405</v>
      </c>
      <c r="F663" t="s">
        <v>123</v>
      </c>
      <c r="G663" t="s">
        <v>607</v>
      </c>
      <c r="H663">
        <v>2</v>
      </c>
      <c r="I663">
        <v>142</v>
      </c>
      <c r="J663">
        <v>284</v>
      </c>
      <c r="K663" t="s">
        <v>15</v>
      </c>
    </row>
    <row r="664" spans="1:11" x14ac:dyDescent="0.25">
      <c r="A664">
        <v>35045</v>
      </c>
      <c r="B664" t="s">
        <v>640</v>
      </c>
      <c r="C664" t="s">
        <v>641</v>
      </c>
      <c r="D664">
        <v>1544975184</v>
      </c>
      <c r="F664" t="s">
        <v>123</v>
      </c>
      <c r="G664" t="s">
        <v>78</v>
      </c>
      <c r="H664">
        <v>1</v>
      </c>
      <c r="I664">
        <v>65</v>
      </c>
      <c r="J664">
        <v>65</v>
      </c>
      <c r="K664" t="s">
        <v>15</v>
      </c>
    </row>
    <row r="665" spans="1:11" x14ac:dyDescent="0.25">
      <c r="A665">
        <v>35045</v>
      </c>
      <c r="B665" t="s">
        <v>640</v>
      </c>
      <c r="C665" t="s">
        <v>641</v>
      </c>
      <c r="D665">
        <v>1544975184</v>
      </c>
      <c r="F665" t="s">
        <v>123</v>
      </c>
      <c r="G665" t="s">
        <v>25</v>
      </c>
      <c r="H665">
        <v>1</v>
      </c>
      <c r="I665">
        <v>43</v>
      </c>
      <c r="J665">
        <v>43</v>
      </c>
      <c r="K665" t="s">
        <v>15</v>
      </c>
    </row>
    <row r="666" spans="1:11" x14ac:dyDescent="0.25">
      <c r="A666">
        <v>35045</v>
      </c>
      <c r="B666" t="s">
        <v>640</v>
      </c>
      <c r="C666" t="s">
        <v>641</v>
      </c>
      <c r="D666">
        <v>1544975184</v>
      </c>
      <c r="F666" t="s">
        <v>123</v>
      </c>
      <c r="G666" t="s">
        <v>80</v>
      </c>
      <c r="H666">
        <v>1</v>
      </c>
      <c r="I666">
        <v>77</v>
      </c>
      <c r="J666">
        <v>77</v>
      </c>
      <c r="K666" t="s">
        <v>15</v>
      </c>
    </row>
    <row r="667" spans="1:11" x14ac:dyDescent="0.25">
      <c r="A667">
        <v>35045</v>
      </c>
      <c r="B667" t="s">
        <v>640</v>
      </c>
      <c r="C667" t="s">
        <v>641</v>
      </c>
      <c r="D667">
        <v>1544975184</v>
      </c>
      <c r="F667" t="s">
        <v>123</v>
      </c>
      <c r="G667" t="s">
        <v>371</v>
      </c>
      <c r="H667">
        <v>2</v>
      </c>
      <c r="I667">
        <v>314</v>
      </c>
      <c r="J667">
        <v>628</v>
      </c>
      <c r="K667" t="s">
        <v>15</v>
      </c>
    </row>
    <row r="668" spans="1:11" x14ac:dyDescent="0.25">
      <c r="A668">
        <v>35045</v>
      </c>
      <c r="B668" t="s">
        <v>640</v>
      </c>
      <c r="C668" t="s">
        <v>641</v>
      </c>
      <c r="D668">
        <v>1544975184</v>
      </c>
      <c r="F668" t="s">
        <v>123</v>
      </c>
      <c r="G668" t="s">
        <v>14</v>
      </c>
      <c r="H668">
        <v>1</v>
      </c>
      <c r="I668">
        <v>350</v>
      </c>
      <c r="J668">
        <v>350</v>
      </c>
      <c r="K668" t="s">
        <v>15</v>
      </c>
    </row>
    <row r="669" spans="1:11" x14ac:dyDescent="0.25">
      <c r="A669">
        <v>35045</v>
      </c>
      <c r="B669" t="s">
        <v>640</v>
      </c>
      <c r="C669" t="s">
        <v>641</v>
      </c>
      <c r="D669">
        <v>1544975184</v>
      </c>
      <c r="F669" t="s">
        <v>123</v>
      </c>
      <c r="G669" t="s">
        <v>16</v>
      </c>
      <c r="H669">
        <v>1</v>
      </c>
      <c r="I669">
        <v>87</v>
      </c>
      <c r="J669">
        <v>87</v>
      </c>
      <c r="K669" t="s">
        <v>15</v>
      </c>
    </row>
    <row r="670" spans="1:11" x14ac:dyDescent="0.25">
      <c r="A670">
        <v>35045</v>
      </c>
      <c r="B670" t="s">
        <v>640</v>
      </c>
      <c r="C670" t="s">
        <v>641</v>
      </c>
      <c r="D670">
        <v>1544975184</v>
      </c>
      <c r="F670" t="s">
        <v>123</v>
      </c>
      <c r="G670" t="s">
        <v>17</v>
      </c>
      <c r="H670">
        <v>1</v>
      </c>
      <c r="I670">
        <v>58</v>
      </c>
      <c r="J670">
        <v>58</v>
      </c>
      <c r="K670" t="s">
        <v>15</v>
      </c>
    </row>
    <row r="671" spans="1:11" x14ac:dyDescent="0.25">
      <c r="A671">
        <v>35045</v>
      </c>
      <c r="B671" t="s">
        <v>640</v>
      </c>
      <c r="C671" t="s">
        <v>641</v>
      </c>
      <c r="D671">
        <v>1544975184</v>
      </c>
      <c r="F671" t="s">
        <v>123</v>
      </c>
      <c r="G671" t="s">
        <v>18</v>
      </c>
      <c r="H671">
        <v>1</v>
      </c>
      <c r="I671">
        <v>80</v>
      </c>
      <c r="J671">
        <v>80</v>
      </c>
      <c r="K671" t="s">
        <v>15</v>
      </c>
    </row>
    <row r="672" spans="1:11" x14ac:dyDescent="0.25">
      <c r="A672">
        <v>35045</v>
      </c>
      <c r="B672" t="s">
        <v>640</v>
      </c>
      <c r="C672" t="s">
        <v>641</v>
      </c>
      <c r="D672">
        <v>1544975184</v>
      </c>
      <c r="F672" t="s">
        <v>123</v>
      </c>
      <c r="G672" t="s">
        <v>47</v>
      </c>
      <c r="H672">
        <v>1</v>
      </c>
      <c r="I672">
        <v>190</v>
      </c>
      <c r="J672">
        <v>190</v>
      </c>
      <c r="K672" t="s">
        <v>15</v>
      </c>
    </row>
    <row r="673" spans="1:11" x14ac:dyDescent="0.25">
      <c r="A673">
        <v>35045</v>
      </c>
      <c r="B673" t="s">
        <v>640</v>
      </c>
      <c r="C673" t="s">
        <v>641</v>
      </c>
      <c r="D673">
        <v>1544975184</v>
      </c>
      <c r="F673" t="s">
        <v>123</v>
      </c>
      <c r="G673" t="s">
        <v>28</v>
      </c>
      <c r="H673">
        <v>1</v>
      </c>
      <c r="I673">
        <v>315</v>
      </c>
      <c r="J673">
        <v>315</v>
      </c>
      <c r="K673" t="s">
        <v>15</v>
      </c>
    </row>
    <row r="674" spans="1:11" x14ac:dyDescent="0.25">
      <c r="A674">
        <v>35045</v>
      </c>
      <c r="B674" t="s">
        <v>640</v>
      </c>
      <c r="C674" t="s">
        <v>641</v>
      </c>
      <c r="D674">
        <v>1544975184</v>
      </c>
      <c r="F674" t="s">
        <v>123</v>
      </c>
      <c r="G674" t="s">
        <v>288</v>
      </c>
      <c r="H674">
        <v>1</v>
      </c>
      <c r="I674">
        <v>62</v>
      </c>
      <c r="J674">
        <v>62</v>
      </c>
      <c r="K674" t="s">
        <v>15</v>
      </c>
    </row>
    <row r="675" spans="1:11" x14ac:dyDescent="0.25">
      <c r="A675">
        <v>35045</v>
      </c>
      <c r="B675" t="s">
        <v>640</v>
      </c>
      <c r="C675" t="s">
        <v>641</v>
      </c>
      <c r="D675">
        <v>1544975184</v>
      </c>
      <c r="F675" t="s">
        <v>123</v>
      </c>
      <c r="G675" t="s">
        <v>214</v>
      </c>
      <c r="H675">
        <v>1</v>
      </c>
      <c r="I675">
        <v>66</v>
      </c>
      <c r="J675">
        <v>66</v>
      </c>
      <c r="K675" t="s">
        <v>15</v>
      </c>
    </row>
    <row r="676" spans="1:11" x14ac:dyDescent="0.25">
      <c r="A676">
        <v>35045</v>
      </c>
      <c r="B676" t="s">
        <v>640</v>
      </c>
      <c r="C676" t="s">
        <v>641</v>
      </c>
      <c r="D676">
        <v>1544975184</v>
      </c>
      <c r="F676" t="s">
        <v>123</v>
      </c>
      <c r="G676" t="s">
        <v>319</v>
      </c>
      <c r="H676">
        <v>1</v>
      </c>
      <c r="I676">
        <v>230</v>
      </c>
      <c r="J676">
        <v>230</v>
      </c>
      <c r="K676" t="s">
        <v>15</v>
      </c>
    </row>
    <row r="677" spans="1:11" x14ac:dyDescent="0.25">
      <c r="A677">
        <v>35045</v>
      </c>
      <c r="B677" t="s">
        <v>640</v>
      </c>
      <c r="C677" t="s">
        <v>641</v>
      </c>
      <c r="D677">
        <v>1544975184</v>
      </c>
      <c r="F677" t="s">
        <v>123</v>
      </c>
      <c r="G677" t="s">
        <v>304</v>
      </c>
      <c r="H677">
        <v>1</v>
      </c>
      <c r="I677">
        <v>385</v>
      </c>
      <c r="J677">
        <v>385</v>
      </c>
      <c r="K677" t="s">
        <v>15</v>
      </c>
    </row>
    <row r="678" spans="1:11" x14ac:dyDescent="0.25">
      <c r="A678">
        <v>35045</v>
      </c>
      <c r="B678" t="s">
        <v>640</v>
      </c>
      <c r="C678" t="s">
        <v>641</v>
      </c>
      <c r="D678">
        <v>1544975184</v>
      </c>
      <c r="F678" t="s">
        <v>123</v>
      </c>
      <c r="G678" t="s">
        <v>128</v>
      </c>
      <c r="H678">
        <v>1</v>
      </c>
      <c r="I678">
        <v>135</v>
      </c>
      <c r="J678">
        <v>135</v>
      </c>
      <c r="K678" t="s">
        <v>15</v>
      </c>
    </row>
    <row r="679" spans="1:11" x14ac:dyDescent="0.25">
      <c r="A679">
        <v>35045</v>
      </c>
      <c r="B679" t="s">
        <v>640</v>
      </c>
      <c r="C679" t="s">
        <v>641</v>
      </c>
      <c r="D679">
        <v>1544975184</v>
      </c>
      <c r="F679" t="s">
        <v>123</v>
      </c>
      <c r="G679" t="s">
        <v>605</v>
      </c>
      <c r="H679">
        <v>1</v>
      </c>
      <c r="I679">
        <v>92</v>
      </c>
      <c r="J679">
        <v>92</v>
      </c>
      <c r="K679" t="s">
        <v>15</v>
      </c>
    </row>
    <row r="680" spans="1:11" x14ac:dyDescent="0.25">
      <c r="A680">
        <v>35045</v>
      </c>
      <c r="B680" t="s">
        <v>640</v>
      </c>
      <c r="C680" t="s">
        <v>641</v>
      </c>
      <c r="D680">
        <v>1544975184</v>
      </c>
      <c r="F680" t="s">
        <v>123</v>
      </c>
      <c r="G680" t="s">
        <v>74</v>
      </c>
      <c r="H680">
        <v>1</v>
      </c>
      <c r="I680">
        <v>100</v>
      </c>
      <c r="J680">
        <v>100</v>
      </c>
      <c r="K680" t="s">
        <v>15</v>
      </c>
    </row>
    <row r="681" spans="1:11" x14ac:dyDescent="0.25">
      <c r="A681">
        <v>35045</v>
      </c>
      <c r="B681" t="s">
        <v>640</v>
      </c>
      <c r="C681" t="s">
        <v>641</v>
      </c>
      <c r="D681">
        <v>1544975184</v>
      </c>
      <c r="F681" t="s">
        <v>123</v>
      </c>
      <c r="G681" t="s">
        <v>297</v>
      </c>
      <c r="H681">
        <v>1</v>
      </c>
      <c r="I681">
        <v>35</v>
      </c>
      <c r="J681">
        <v>35</v>
      </c>
      <c r="K681" t="s">
        <v>15</v>
      </c>
    </row>
    <row r="682" spans="1:11" x14ac:dyDescent="0.25">
      <c r="A682">
        <v>35045</v>
      </c>
      <c r="B682" t="s">
        <v>640</v>
      </c>
      <c r="C682" t="s">
        <v>641</v>
      </c>
      <c r="D682">
        <v>1544975184</v>
      </c>
      <c r="F682" t="s">
        <v>123</v>
      </c>
      <c r="G682" t="s">
        <v>36</v>
      </c>
      <c r="H682">
        <v>1</v>
      </c>
      <c r="I682">
        <v>200</v>
      </c>
      <c r="J682">
        <v>200</v>
      </c>
      <c r="K682" t="s">
        <v>15</v>
      </c>
    </row>
    <row r="683" spans="1:11" x14ac:dyDescent="0.25">
      <c r="A683">
        <v>35045</v>
      </c>
      <c r="B683" t="s">
        <v>640</v>
      </c>
      <c r="C683" t="s">
        <v>641</v>
      </c>
      <c r="D683">
        <v>1544975184</v>
      </c>
      <c r="F683" t="s">
        <v>123</v>
      </c>
      <c r="G683" t="s">
        <v>642</v>
      </c>
      <c r="H683">
        <v>1</v>
      </c>
      <c r="I683">
        <v>180</v>
      </c>
      <c r="J683">
        <v>180</v>
      </c>
      <c r="K683" t="s">
        <v>15</v>
      </c>
    </row>
    <row r="684" spans="1:11" x14ac:dyDescent="0.25">
      <c r="A684">
        <v>35045</v>
      </c>
      <c r="B684" t="s">
        <v>640</v>
      </c>
      <c r="C684" t="s">
        <v>641</v>
      </c>
      <c r="D684">
        <v>1544975184</v>
      </c>
      <c r="F684" t="s">
        <v>123</v>
      </c>
      <c r="G684" t="s">
        <v>643</v>
      </c>
      <c r="H684">
        <v>1</v>
      </c>
      <c r="I684">
        <v>145</v>
      </c>
      <c r="J684">
        <v>145</v>
      </c>
      <c r="K684" t="s">
        <v>15</v>
      </c>
    </row>
    <row r="685" spans="1:11" x14ac:dyDescent="0.25">
      <c r="A685">
        <v>35047</v>
      </c>
      <c r="B685" t="s">
        <v>552</v>
      </c>
      <c r="C685" t="s">
        <v>553</v>
      </c>
      <c r="D685">
        <v>1136621453</v>
      </c>
      <c r="F685" t="s">
        <v>123</v>
      </c>
      <c r="G685" t="s">
        <v>17</v>
      </c>
      <c r="H685">
        <v>1</v>
      </c>
      <c r="I685">
        <v>58</v>
      </c>
      <c r="J685">
        <v>58</v>
      </c>
      <c r="K685" t="s">
        <v>15</v>
      </c>
    </row>
    <row r="686" spans="1:11" x14ac:dyDescent="0.25">
      <c r="A686">
        <v>35047</v>
      </c>
      <c r="B686" t="s">
        <v>552</v>
      </c>
      <c r="C686" t="s">
        <v>553</v>
      </c>
      <c r="D686">
        <v>1136621453</v>
      </c>
      <c r="F686" t="s">
        <v>123</v>
      </c>
      <c r="G686" t="s">
        <v>371</v>
      </c>
      <c r="H686">
        <v>1</v>
      </c>
      <c r="I686">
        <v>314</v>
      </c>
      <c r="J686">
        <v>314</v>
      </c>
      <c r="K686" t="s">
        <v>15</v>
      </c>
    </row>
    <row r="687" spans="1:11" x14ac:dyDescent="0.25">
      <c r="A687">
        <v>35047</v>
      </c>
      <c r="B687" t="s">
        <v>552</v>
      </c>
      <c r="C687" t="s">
        <v>553</v>
      </c>
      <c r="D687">
        <v>1136621453</v>
      </c>
      <c r="F687" t="s">
        <v>123</v>
      </c>
      <c r="G687" t="s">
        <v>28</v>
      </c>
      <c r="H687">
        <v>1</v>
      </c>
      <c r="I687">
        <v>315</v>
      </c>
      <c r="J687">
        <v>315</v>
      </c>
      <c r="K687" t="s">
        <v>15</v>
      </c>
    </row>
    <row r="688" spans="1:11" x14ac:dyDescent="0.25">
      <c r="A688">
        <v>35047</v>
      </c>
      <c r="B688" t="s">
        <v>552</v>
      </c>
      <c r="C688" t="s">
        <v>553</v>
      </c>
      <c r="D688">
        <v>1136621453</v>
      </c>
      <c r="F688" t="s">
        <v>123</v>
      </c>
      <c r="G688" t="s">
        <v>304</v>
      </c>
      <c r="H688">
        <v>1</v>
      </c>
      <c r="I688">
        <v>385</v>
      </c>
      <c r="J688">
        <v>385</v>
      </c>
      <c r="K688" t="s">
        <v>15</v>
      </c>
    </row>
    <row r="689" spans="1:11" x14ac:dyDescent="0.25">
      <c r="A689">
        <v>35047</v>
      </c>
      <c r="B689" t="s">
        <v>552</v>
      </c>
      <c r="C689" t="s">
        <v>553</v>
      </c>
      <c r="D689">
        <v>1136621453</v>
      </c>
      <c r="F689" t="s">
        <v>123</v>
      </c>
      <c r="G689" t="s">
        <v>152</v>
      </c>
      <c r="H689">
        <v>1</v>
      </c>
      <c r="I689">
        <v>550</v>
      </c>
      <c r="J689">
        <v>550</v>
      </c>
      <c r="K689" t="s">
        <v>15</v>
      </c>
    </row>
    <row r="690" spans="1:11" x14ac:dyDescent="0.25">
      <c r="A690">
        <v>35047</v>
      </c>
      <c r="B690" t="s">
        <v>552</v>
      </c>
      <c r="C690" t="s">
        <v>553</v>
      </c>
      <c r="D690">
        <v>1136621453</v>
      </c>
      <c r="F690" t="s">
        <v>123</v>
      </c>
      <c r="G690" t="s">
        <v>29</v>
      </c>
      <c r="H690">
        <v>1</v>
      </c>
      <c r="I690">
        <v>350</v>
      </c>
      <c r="J690">
        <v>350</v>
      </c>
      <c r="K690" t="s">
        <v>15</v>
      </c>
    </row>
    <row r="691" spans="1:11" x14ac:dyDescent="0.25">
      <c r="A691">
        <v>35047</v>
      </c>
      <c r="B691" t="s">
        <v>552</v>
      </c>
      <c r="C691" t="s">
        <v>553</v>
      </c>
      <c r="D691">
        <v>1136621453</v>
      </c>
      <c r="F691" t="s">
        <v>123</v>
      </c>
      <c r="G691" t="s">
        <v>127</v>
      </c>
      <c r="H691">
        <v>1</v>
      </c>
      <c r="I691">
        <v>115</v>
      </c>
      <c r="J691">
        <v>115</v>
      </c>
      <c r="K691" t="s">
        <v>15</v>
      </c>
    </row>
    <row r="692" spans="1:11" x14ac:dyDescent="0.25">
      <c r="A692">
        <v>35047</v>
      </c>
      <c r="B692" t="s">
        <v>552</v>
      </c>
      <c r="C692" t="s">
        <v>553</v>
      </c>
      <c r="D692">
        <v>1136621453</v>
      </c>
      <c r="F692" t="s">
        <v>123</v>
      </c>
      <c r="G692" t="s">
        <v>48</v>
      </c>
      <c r="H692">
        <v>1</v>
      </c>
      <c r="I692">
        <v>138</v>
      </c>
      <c r="J692">
        <v>138</v>
      </c>
      <c r="K692" t="s">
        <v>15</v>
      </c>
    </row>
    <row r="693" spans="1:11" x14ac:dyDescent="0.25">
      <c r="A693">
        <v>35047</v>
      </c>
      <c r="B693" t="s">
        <v>552</v>
      </c>
      <c r="C693" t="s">
        <v>553</v>
      </c>
      <c r="D693">
        <v>1136621453</v>
      </c>
      <c r="F693" t="s">
        <v>123</v>
      </c>
      <c r="G693" t="s">
        <v>27</v>
      </c>
      <c r="H693">
        <v>2</v>
      </c>
      <c r="I693">
        <v>43</v>
      </c>
      <c r="J693">
        <v>86</v>
      </c>
      <c r="K693" t="s">
        <v>15</v>
      </c>
    </row>
    <row r="694" spans="1:11" x14ac:dyDescent="0.25">
      <c r="A694">
        <v>35324</v>
      </c>
      <c r="B694" t="s">
        <v>646</v>
      </c>
      <c r="C694" t="s">
        <v>647</v>
      </c>
      <c r="D694" s="1">
        <v>5491160000000</v>
      </c>
      <c r="F694" t="s">
        <v>123</v>
      </c>
      <c r="G694" t="s">
        <v>439</v>
      </c>
      <c r="H694">
        <v>2</v>
      </c>
      <c r="I694">
        <v>195</v>
      </c>
      <c r="J694">
        <v>390</v>
      </c>
      <c r="K694" t="s">
        <v>15</v>
      </c>
    </row>
    <row r="695" spans="1:11" x14ac:dyDescent="0.25">
      <c r="A695">
        <v>35334</v>
      </c>
      <c r="B695" t="s">
        <v>648</v>
      </c>
      <c r="C695" t="s">
        <v>649</v>
      </c>
      <c r="D695">
        <v>1158561111</v>
      </c>
      <c r="F695" t="s">
        <v>123</v>
      </c>
      <c r="G695" t="s">
        <v>439</v>
      </c>
      <c r="H695">
        <v>1</v>
      </c>
      <c r="I695">
        <v>195</v>
      </c>
      <c r="J695">
        <v>195</v>
      </c>
      <c r="K695" t="s">
        <v>15</v>
      </c>
    </row>
    <row r="696" spans="1:11" x14ac:dyDescent="0.25">
      <c r="A696">
        <v>35047</v>
      </c>
      <c r="B696" t="s">
        <v>552</v>
      </c>
      <c r="C696" t="s">
        <v>553</v>
      </c>
      <c r="D696">
        <v>1136621453</v>
      </c>
      <c r="F696" t="s">
        <v>123</v>
      </c>
      <c r="G696" t="s">
        <v>36</v>
      </c>
      <c r="H696">
        <v>1</v>
      </c>
      <c r="I696">
        <v>200</v>
      </c>
      <c r="J696">
        <v>200</v>
      </c>
      <c r="K696" t="s">
        <v>15</v>
      </c>
    </row>
    <row r="697" spans="1:11" x14ac:dyDescent="0.25">
      <c r="A697">
        <v>35047</v>
      </c>
      <c r="B697" t="s">
        <v>552</v>
      </c>
      <c r="C697" t="s">
        <v>553</v>
      </c>
      <c r="D697">
        <v>1136621453</v>
      </c>
      <c r="F697" t="s">
        <v>123</v>
      </c>
      <c r="G697" t="s">
        <v>74</v>
      </c>
      <c r="H697">
        <v>1</v>
      </c>
      <c r="I697">
        <v>100</v>
      </c>
      <c r="J697">
        <v>100</v>
      </c>
      <c r="K697" t="s">
        <v>15</v>
      </c>
    </row>
    <row r="698" spans="1:11" x14ac:dyDescent="0.25">
      <c r="A698">
        <v>35336</v>
      </c>
      <c r="B698" t="s">
        <v>650</v>
      </c>
      <c r="C698" t="s">
        <v>651</v>
      </c>
      <c r="D698">
        <v>1135214546</v>
      </c>
      <c r="F698" t="s">
        <v>123</v>
      </c>
      <c r="G698" t="s">
        <v>202</v>
      </c>
      <c r="H698">
        <v>1</v>
      </c>
      <c r="I698">
        <v>41</v>
      </c>
      <c r="J698">
        <v>41</v>
      </c>
      <c r="K698" t="s">
        <v>15</v>
      </c>
    </row>
    <row r="699" spans="1:11" x14ac:dyDescent="0.25">
      <c r="A699">
        <v>35343</v>
      </c>
      <c r="B699" t="s">
        <v>652</v>
      </c>
      <c r="C699" t="s">
        <v>653</v>
      </c>
      <c r="D699">
        <v>1160319298</v>
      </c>
      <c r="F699" t="s">
        <v>123</v>
      </c>
      <c r="G699" t="s">
        <v>58</v>
      </c>
      <c r="H699">
        <v>1</v>
      </c>
      <c r="I699">
        <v>54</v>
      </c>
      <c r="J699">
        <v>54</v>
      </c>
      <c r="K699" t="s">
        <v>15</v>
      </c>
    </row>
    <row r="700" spans="1:11" x14ac:dyDescent="0.25">
      <c r="A700">
        <v>35047</v>
      </c>
      <c r="B700" t="s">
        <v>552</v>
      </c>
      <c r="C700" t="s">
        <v>553</v>
      </c>
      <c r="D700">
        <v>1136621453</v>
      </c>
      <c r="F700" t="s">
        <v>123</v>
      </c>
      <c r="G700" t="s">
        <v>31</v>
      </c>
      <c r="H700">
        <v>1</v>
      </c>
      <c r="I700">
        <v>66</v>
      </c>
      <c r="J700">
        <v>66</v>
      </c>
      <c r="K700" t="s">
        <v>15</v>
      </c>
    </row>
    <row r="701" spans="1:11" x14ac:dyDescent="0.25">
      <c r="A701">
        <v>35047</v>
      </c>
      <c r="B701" t="s">
        <v>552</v>
      </c>
      <c r="C701" t="s">
        <v>553</v>
      </c>
      <c r="D701">
        <v>1136621453</v>
      </c>
      <c r="F701" t="s">
        <v>123</v>
      </c>
      <c r="G701" t="s">
        <v>32</v>
      </c>
      <c r="H701">
        <v>2</v>
      </c>
      <c r="I701">
        <v>66</v>
      </c>
      <c r="J701">
        <v>132</v>
      </c>
      <c r="K701" t="s">
        <v>15</v>
      </c>
    </row>
    <row r="702" spans="1:11" x14ac:dyDescent="0.25">
      <c r="A702">
        <v>35343</v>
      </c>
      <c r="B702" t="s">
        <v>652</v>
      </c>
      <c r="C702" t="s">
        <v>653</v>
      </c>
      <c r="D702">
        <v>1160319298</v>
      </c>
      <c r="F702" t="s">
        <v>123</v>
      </c>
      <c r="G702" t="s">
        <v>168</v>
      </c>
      <c r="H702">
        <v>1</v>
      </c>
      <c r="I702">
        <v>182</v>
      </c>
      <c r="J702">
        <v>182</v>
      </c>
      <c r="K702" t="s">
        <v>15</v>
      </c>
    </row>
    <row r="703" spans="1:11" x14ac:dyDescent="0.25">
      <c r="A703">
        <v>35343</v>
      </c>
      <c r="B703" t="s">
        <v>652</v>
      </c>
      <c r="C703" t="s">
        <v>653</v>
      </c>
      <c r="D703">
        <v>1160319298</v>
      </c>
      <c r="F703" t="s">
        <v>123</v>
      </c>
      <c r="G703" t="s">
        <v>162</v>
      </c>
      <c r="H703">
        <v>1</v>
      </c>
      <c r="I703">
        <v>320</v>
      </c>
      <c r="J703">
        <v>320</v>
      </c>
      <c r="K703" t="s">
        <v>15</v>
      </c>
    </row>
    <row r="704" spans="1:11" x14ac:dyDescent="0.25">
      <c r="A704">
        <v>35051</v>
      </c>
      <c r="B704" t="s">
        <v>661</v>
      </c>
      <c r="C704" t="s">
        <v>662</v>
      </c>
      <c r="D704">
        <v>45425689</v>
      </c>
      <c r="F704" t="s">
        <v>123</v>
      </c>
      <c r="G704" t="s">
        <v>14</v>
      </c>
      <c r="H704">
        <v>1</v>
      </c>
      <c r="I704">
        <v>350</v>
      </c>
      <c r="J704">
        <v>350</v>
      </c>
      <c r="K704" t="s">
        <v>15</v>
      </c>
    </row>
    <row r="705" spans="1:11" x14ac:dyDescent="0.25">
      <c r="A705">
        <v>35051</v>
      </c>
      <c r="B705" t="s">
        <v>661</v>
      </c>
      <c r="C705" t="s">
        <v>662</v>
      </c>
      <c r="D705">
        <v>45425689</v>
      </c>
      <c r="F705" t="s">
        <v>123</v>
      </c>
      <c r="G705" t="s">
        <v>18</v>
      </c>
      <c r="H705">
        <v>1</v>
      </c>
      <c r="I705">
        <v>80</v>
      </c>
      <c r="J705">
        <v>80</v>
      </c>
      <c r="K705" t="s">
        <v>15</v>
      </c>
    </row>
    <row r="706" spans="1:11" x14ac:dyDescent="0.25">
      <c r="A706">
        <v>35051</v>
      </c>
      <c r="B706" t="s">
        <v>661</v>
      </c>
      <c r="C706" t="s">
        <v>662</v>
      </c>
      <c r="D706">
        <v>45425689</v>
      </c>
      <c r="F706" t="s">
        <v>123</v>
      </c>
      <c r="G706" t="s">
        <v>213</v>
      </c>
      <c r="H706">
        <v>1</v>
      </c>
      <c r="I706">
        <v>140</v>
      </c>
      <c r="J706">
        <v>140</v>
      </c>
      <c r="K706" t="s">
        <v>15</v>
      </c>
    </row>
    <row r="707" spans="1:11" x14ac:dyDescent="0.25">
      <c r="A707">
        <v>35051</v>
      </c>
      <c r="B707" t="s">
        <v>661</v>
      </c>
      <c r="C707" t="s">
        <v>662</v>
      </c>
      <c r="D707">
        <v>45425689</v>
      </c>
      <c r="F707" t="s">
        <v>123</v>
      </c>
      <c r="G707" t="s">
        <v>301</v>
      </c>
      <c r="H707">
        <v>1</v>
      </c>
      <c r="I707">
        <v>55</v>
      </c>
      <c r="J707">
        <v>55</v>
      </c>
      <c r="K707" t="s">
        <v>15</v>
      </c>
    </row>
    <row r="708" spans="1:11" x14ac:dyDescent="0.25">
      <c r="A708">
        <v>35346</v>
      </c>
      <c r="B708" t="s">
        <v>663</v>
      </c>
      <c r="C708" t="s">
        <v>664</v>
      </c>
      <c r="D708">
        <v>1124701980</v>
      </c>
      <c r="F708" t="s">
        <v>123</v>
      </c>
      <c r="G708" t="s">
        <v>79</v>
      </c>
      <c r="H708">
        <v>1</v>
      </c>
      <c r="I708">
        <v>83</v>
      </c>
      <c r="J708">
        <v>83</v>
      </c>
      <c r="K708" t="s">
        <v>15</v>
      </c>
    </row>
    <row r="709" spans="1:11" x14ac:dyDescent="0.25">
      <c r="A709">
        <v>35346</v>
      </c>
      <c r="B709" t="s">
        <v>663</v>
      </c>
      <c r="C709" t="s">
        <v>664</v>
      </c>
      <c r="D709">
        <v>1124701980</v>
      </c>
      <c r="F709" t="s">
        <v>123</v>
      </c>
      <c r="G709" t="s">
        <v>168</v>
      </c>
      <c r="H709">
        <v>2</v>
      </c>
      <c r="I709">
        <v>182</v>
      </c>
      <c r="J709">
        <v>364</v>
      </c>
      <c r="K709" t="s">
        <v>15</v>
      </c>
    </row>
    <row r="710" spans="1:11" x14ac:dyDescent="0.25">
      <c r="A710">
        <v>35346</v>
      </c>
      <c r="B710" t="s">
        <v>663</v>
      </c>
      <c r="C710" t="s">
        <v>664</v>
      </c>
      <c r="D710">
        <v>1124701980</v>
      </c>
      <c r="F710" t="s">
        <v>123</v>
      </c>
      <c r="G710" t="s">
        <v>162</v>
      </c>
      <c r="H710">
        <v>1</v>
      </c>
      <c r="I710">
        <v>320</v>
      </c>
      <c r="J710">
        <v>320</v>
      </c>
      <c r="K710" t="s">
        <v>15</v>
      </c>
    </row>
    <row r="711" spans="1:11" x14ac:dyDescent="0.25">
      <c r="A711">
        <v>35057</v>
      </c>
      <c r="B711" t="s">
        <v>674</v>
      </c>
      <c r="C711" t="s">
        <v>675</v>
      </c>
      <c r="D711">
        <v>1564663611</v>
      </c>
      <c r="F711" t="s">
        <v>123</v>
      </c>
      <c r="G711" t="s">
        <v>28</v>
      </c>
      <c r="H711">
        <v>1</v>
      </c>
      <c r="I711">
        <v>315</v>
      </c>
      <c r="J711">
        <v>315</v>
      </c>
      <c r="K711" t="s">
        <v>15</v>
      </c>
    </row>
    <row r="712" spans="1:11" x14ac:dyDescent="0.25">
      <c r="A712">
        <v>35368</v>
      </c>
      <c r="B712" t="s">
        <v>678</v>
      </c>
      <c r="C712" t="s">
        <v>679</v>
      </c>
      <c r="D712">
        <v>1566138670</v>
      </c>
      <c r="F712" t="s">
        <v>123</v>
      </c>
      <c r="G712" t="s">
        <v>680</v>
      </c>
      <c r="H712">
        <v>1</v>
      </c>
      <c r="I712">
        <v>225</v>
      </c>
      <c r="J712">
        <v>225</v>
      </c>
      <c r="K712" t="s">
        <v>15</v>
      </c>
    </row>
    <row r="713" spans="1:11" x14ac:dyDescent="0.25">
      <c r="A713">
        <v>35368</v>
      </c>
      <c r="B713" t="s">
        <v>678</v>
      </c>
      <c r="C713" t="s">
        <v>679</v>
      </c>
      <c r="D713">
        <v>1566138670</v>
      </c>
      <c r="F713" t="s">
        <v>123</v>
      </c>
      <c r="G713" t="s">
        <v>135</v>
      </c>
      <c r="H713">
        <v>1</v>
      </c>
      <c r="I713">
        <v>126</v>
      </c>
      <c r="J713">
        <v>126</v>
      </c>
      <c r="K713" t="s">
        <v>15</v>
      </c>
    </row>
    <row r="714" spans="1:11" x14ac:dyDescent="0.25">
      <c r="A714">
        <v>35368</v>
      </c>
      <c r="B714" t="s">
        <v>678</v>
      </c>
      <c r="C714" t="s">
        <v>679</v>
      </c>
      <c r="D714">
        <v>1566138670</v>
      </c>
      <c r="F714" t="s">
        <v>123</v>
      </c>
      <c r="G714" t="s">
        <v>132</v>
      </c>
      <c r="H714">
        <v>1</v>
      </c>
      <c r="I714">
        <v>225</v>
      </c>
      <c r="J714">
        <v>225</v>
      </c>
      <c r="K714" t="s">
        <v>15</v>
      </c>
    </row>
    <row r="715" spans="1:11" x14ac:dyDescent="0.25">
      <c r="A715">
        <v>35368</v>
      </c>
      <c r="B715" t="s">
        <v>678</v>
      </c>
      <c r="C715" t="s">
        <v>679</v>
      </c>
      <c r="D715">
        <v>1566138670</v>
      </c>
      <c r="F715" t="s">
        <v>123</v>
      </c>
      <c r="G715" t="s">
        <v>529</v>
      </c>
      <c r="H715">
        <v>1</v>
      </c>
      <c r="I715">
        <v>625</v>
      </c>
      <c r="J715">
        <v>625</v>
      </c>
      <c r="K715" t="s">
        <v>15</v>
      </c>
    </row>
    <row r="716" spans="1:11" x14ac:dyDescent="0.25">
      <c r="A716">
        <v>35368</v>
      </c>
      <c r="B716" t="s">
        <v>678</v>
      </c>
      <c r="C716" t="s">
        <v>679</v>
      </c>
      <c r="D716">
        <v>1566138670</v>
      </c>
      <c r="F716" t="s">
        <v>123</v>
      </c>
      <c r="G716" t="s">
        <v>168</v>
      </c>
      <c r="H716">
        <v>3</v>
      </c>
      <c r="I716">
        <v>182</v>
      </c>
      <c r="J716">
        <v>546</v>
      </c>
      <c r="K716" t="s">
        <v>15</v>
      </c>
    </row>
    <row r="717" spans="1:11" x14ac:dyDescent="0.25">
      <c r="A717">
        <v>35368</v>
      </c>
      <c r="B717" t="s">
        <v>678</v>
      </c>
      <c r="C717" t="s">
        <v>679</v>
      </c>
      <c r="D717">
        <v>1566138670</v>
      </c>
      <c r="F717" t="s">
        <v>123</v>
      </c>
      <c r="G717" t="s">
        <v>310</v>
      </c>
      <c r="H717">
        <v>1</v>
      </c>
      <c r="I717">
        <v>145</v>
      </c>
      <c r="J717">
        <v>145</v>
      </c>
      <c r="K717" t="s">
        <v>15</v>
      </c>
    </row>
    <row r="718" spans="1:11" x14ac:dyDescent="0.25">
      <c r="A718">
        <v>35070</v>
      </c>
      <c r="B718" t="s">
        <v>721</v>
      </c>
      <c r="C718" t="s">
        <v>722</v>
      </c>
      <c r="D718">
        <v>1159289899</v>
      </c>
      <c r="E718" t="s">
        <v>723</v>
      </c>
      <c r="F718" t="s">
        <v>123</v>
      </c>
      <c r="G718" t="s">
        <v>14</v>
      </c>
      <c r="H718">
        <v>2</v>
      </c>
      <c r="I718">
        <v>350</v>
      </c>
      <c r="J718">
        <v>700</v>
      </c>
      <c r="K718" t="s">
        <v>15</v>
      </c>
    </row>
    <row r="719" spans="1:11" x14ac:dyDescent="0.25">
      <c r="A719">
        <v>35070</v>
      </c>
      <c r="B719" t="s">
        <v>721</v>
      </c>
      <c r="C719" t="s">
        <v>722</v>
      </c>
      <c r="D719">
        <v>1159289899</v>
      </c>
      <c r="E719" t="s">
        <v>723</v>
      </c>
      <c r="F719" t="s">
        <v>123</v>
      </c>
      <c r="G719" t="s">
        <v>17</v>
      </c>
      <c r="H719">
        <v>2</v>
      </c>
      <c r="I719">
        <v>58</v>
      </c>
      <c r="J719">
        <v>116</v>
      </c>
      <c r="K719" t="s">
        <v>15</v>
      </c>
    </row>
    <row r="720" spans="1:11" x14ac:dyDescent="0.25">
      <c r="A720">
        <v>35070</v>
      </c>
      <c r="B720" t="s">
        <v>721</v>
      </c>
      <c r="C720" t="s">
        <v>722</v>
      </c>
      <c r="D720">
        <v>1159289899</v>
      </c>
      <c r="E720" t="s">
        <v>723</v>
      </c>
      <c r="F720" t="s">
        <v>123</v>
      </c>
      <c r="G720" t="s">
        <v>134</v>
      </c>
      <c r="H720">
        <v>1</v>
      </c>
      <c r="I720">
        <v>91</v>
      </c>
      <c r="J720">
        <v>91</v>
      </c>
      <c r="K720" t="s">
        <v>15</v>
      </c>
    </row>
    <row r="721" spans="1:11" x14ac:dyDescent="0.25">
      <c r="A721">
        <v>35070</v>
      </c>
      <c r="B721" t="s">
        <v>721</v>
      </c>
      <c r="C721" t="s">
        <v>722</v>
      </c>
      <c r="D721">
        <v>1159289899</v>
      </c>
      <c r="E721" t="s">
        <v>723</v>
      </c>
      <c r="F721" t="s">
        <v>123</v>
      </c>
      <c r="G721" t="s">
        <v>16</v>
      </c>
      <c r="H721">
        <v>2</v>
      </c>
      <c r="I721">
        <v>87</v>
      </c>
      <c r="J721">
        <v>174</v>
      </c>
      <c r="K721" t="s">
        <v>15</v>
      </c>
    </row>
    <row r="722" spans="1:11" x14ac:dyDescent="0.25">
      <c r="A722">
        <v>35070</v>
      </c>
      <c r="B722" t="s">
        <v>721</v>
      </c>
      <c r="C722" t="s">
        <v>722</v>
      </c>
      <c r="D722">
        <v>1159289899</v>
      </c>
      <c r="E722" t="s">
        <v>723</v>
      </c>
      <c r="F722" t="s">
        <v>123</v>
      </c>
      <c r="G722" t="s">
        <v>36</v>
      </c>
      <c r="H722">
        <v>1</v>
      </c>
      <c r="I722">
        <v>200</v>
      </c>
      <c r="J722">
        <v>200</v>
      </c>
      <c r="K722" t="s">
        <v>15</v>
      </c>
    </row>
    <row r="723" spans="1:11" x14ac:dyDescent="0.25">
      <c r="A723">
        <v>35070</v>
      </c>
      <c r="B723" t="s">
        <v>721</v>
      </c>
      <c r="C723" t="s">
        <v>722</v>
      </c>
      <c r="D723">
        <v>1159289899</v>
      </c>
      <c r="E723" t="s">
        <v>723</v>
      </c>
      <c r="F723" t="s">
        <v>123</v>
      </c>
      <c r="G723" t="s">
        <v>61</v>
      </c>
      <c r="H723">
        <v>1</v>
      </c>
      <c r="I723">
        <v>200</v>
      </c>
      <c r="J723">
        <v>200</v>
      </c>
      <c r="K723" t="s">
        <v>15</v>
      </c>
    </row>
    <row r="724" spans="1:11" x14ac:dyDescent="0.25">
      <c r="A724">
        <v>35076</v>
      </c>
      <c r="B724" t="s">
        <v>744</v>
      </c>
      <c r="C724" t="s">
        <v>745</v>
      </c>
      <c r="D724" s="1">
        <v>111538000000</v>
      </c>
      <c r="E724" t="s">
        <v>746</v>
      </c>
      <c r="F724" t="s">
        <v>123</v>
      </c>
      <c r="G724" t="s">
        <v>14</v>
      </c>
      <c r="H724">
        <v>2</v>
      </c>
      <c r="I724">
        <v>350</v>
      </c>
      <c r="J724">
        <v>700</v>
      </c>
      <c r="K724" t="s">
        <v>15</v>
      </c>
    </row>
    <row r="725" spans="1:11" x14ac:dyDescent="0.25">
      <c r="A725">
        <v>35076</v>
      </c>
      <c r="B725" t="s">
        <v>744</v>
      </c>
      <c r="C725" t="s">
        <v>745</v>
      </c>
      <c r="D725" s="1">
        <v>111538000000</v>
      </c>
      <c r="E725" t="s">
        <v>746</v>
      </c>
      <c r="F725" t="s">
        <v>123</v>
      </c>
      <c r="G725" t="s">
        <v>27</v>
      </c>
      <c r="H725">
        <v>1</v>
      </c>
      <c r="I725">
        <v>43</v>
      </c>
      <c r="J725">
        <v>43</v>
      </c>
      <c r="K725" t="s">
        <v>15</v>
      </c>
    </row>
    <row r="726" spans="1:11" x14ac:dyDescent="0.25">
      <c r="A726">
        <v>35076</v>
      </c>
      <c r="B726" t="s">
        <v>744</v>
      </c>
      <c r="C726" t="s">
        <v>745</v>
      </c>
      <c r="D726" s="1">
        <v>111538000000</v>
      </c>
      <c r="E726" t="s">
        <v>746</v>
      </c>
      <c r="F726" t="s">
        <v>123</v>
      </c>
      <c r="G726" t="s">
        <v>18</v>
      </c>
      <c r="H726">
        <v>1</v>
      </c>
      <c r="I726">
        <v>80</v>
      </c>
      <c r="J726">
        <v>80</v>
      </c>
      <c r="K726" t="s">
        <v>15</v>
      </c>
    </row>
    <row r="727" spans="1:11" x14ac:dyDescent="0.25">
      <c r="A727">
        <v>35076</v>
      </c>
      <c r="B727" t="s">
        <v>744</v>
      </c>
      <c r="C727" t="s">
        <v>745</v>
      </c>
      <c r="D727" s="1">
        <v>111538000000</v>
      </c>
      <c r="E727" t="s">
        <v>746</v>
      </c>
      <c r="F727" t="s">
        <v>123</v>
      </c>
      <c r="G727" t="s">
        <v>17</v>
      </c>
      <c r="H727">
        <v>1</v>
      </c>
      <c r="I727">
        <v>58</v>
      </c>
      <c r="J727">
        <v>58</v>
      </c>
      <c r="K727" t="s">
        <v>15</v>
      </c>
    </row>
    <row r="728" spans="1:11" x14ac:dyDescent="0.25">
      <c r="A728">
        <v>35076</v>
      </c>
      <c r="B728" t="s">
        <v>744</v>
      </c>
      <c r="C728" t="s">
        <v>745</v>
      </c>
      <c r="D728" s="1">
        <v>111538000000</v>
      </c>
      <c r="E728" t="s">
        <v>746</v>
      </c>
      <c r="F728" t="s">
        <v>123</v>
      </c>
      <c r="G728" t="s">
        <v>16</v>
      </c>
      <c r="H728">
        <v>1</v>
      </c>
      <c r="I728">
        <v>87</v>
      </c>
      <c r="J728">
        <v>87</v>
      </c>
      <c r="K728" t="s">
        <v>15</v>
      </c>
    </row>
    <row r="729" spans="1:11" x14ac:dyDescent="0.25">
      <c r="A729">
        <v>35076</v>
      </c>
      <c r="B729" t="s">
        <v>744</v>
      </c>
      <c r="C729" t="s">
        <v>745</v>
      </c>
      <c r="D729" s="1">
        <v>111538000000</v>
      </c>
      <c r="E729" t="s">
        <v>746</v>
      </c>
      <c r="F729" t="s">
        <v>123</v>
      </c>
      <c r="G729" t="s">
        <v>134</v>
      </c>
      <c r="H729">
        <v>2</v>
      </c>
      <c r="I729">
        <v>91</v>
      </c>
      <c r="J729">
        <v>182</v>
      </c>
      <c r="K729" t="s">
        <v>15</v>
      </c>
    </row>
    <row r="730" spans="1:11" x14ac:dyDescent="0.25">
      <c r="A730">
        <v>35076</v>
      </c>
      <c r="B730" t="s">
        <v>744</v>
      </c>
      <c r="C730" t="s">
        <v>745</v>
      </c>
      <c r="D730" s="1">
        <v>111538000000</v>
      </c>
      <c r="E730" t="s">
        <v>746</v>
      </c>
      <c r="F730" t="s">
        <v>123</v>
      </c>
      <c r="G730" t="s">
        <v>96</v>
      </c>
      <c r="H730">
        <v>1</v>
      </c>
      <c r="I730">
        <v>90</v>
      </c>
      <c r="J730">
        <v>90</v>
      </c>
      <c r="K730" t="s">
        <v>15</v>
      </c>
    </row>
    <row r="731" spans="1:11" x14ac:dyDescent="0.25">
      <c r="A731">
        <v>35076</v>
      </c>
      <c r="B731" t="s">
        <v>744</v>
      </c>
      <c r="C731" t="s">
        <v>745</v>
      </c>
      <c r="D731" s="1">
        <v>111538000000</v>
      </c>
      <c r="E731" t="s">
        <v>746</v>
      </c>
      <c r="F731" t="s">
        <v>123</v>
      </c>
      <c r="G731" t="s">
        <v>259</v>
      </c>
      <c r="H731">
        <v>1</v>
      </c>
      <c r="I731">
        <v>165</v>
      </c>
      <c r="J731">
        <v>165</v>
      </c>
      <c r="K731" t="s">
        <v>15</v>
      </c>
    </row>
    <row r="732" spans="1:11" x14ac:dyDescent="0.25">
      <c r="A732">
        <v>35076</v>
      </c>
      <c r="B732" t="s">
        <v>744</v>
      </c>
      <c r="C732" t="s">
        <v>745</v>
      </c>
      <c r="D732" s="1">
        <v>111538000000</v>
      </c>
      <c r="E732" t="s">
        <v>746</v>
      </c>
      <c r="F732" t="s">
        <v>123</v>
      </c>
      <c r="G732" t="s">
        <v>228</v>
      </c>
      <c r="H732">
        <v>1</v>
      </c>
      <c r="I732">
        <v>45</v>
      </c>
      <c r="J732">
        <v>45</v>
      </c>
      <c r="K732" t="s">
        <v>15</v>
      </c>
    </row>
    <row r="733" spans="1:11" x14ac:dyDescent="0.25">
      <c r="A733">
        <v>35076</v>
      </c>
      <c r="B733" t="s">
        <v>744</v>
      </c>
      <c r="C733" t="s">
        <v>745</v>
      </c>
      <c r="D733" s="1">
        <v>111538000000</v>
      </c>
      <c r="E733" t="s">
        <v>746</v>
      </c>
      <c r="F733" t="s">
        <v>123</v>
      </c>
      <c r="G733" t="s">
        <v>47</v>
      </c>
      <c r="H733">
        <v>1</v>
      </c>
      <c r="I733">
        <v>190</v>
      </c>
      <c r="J733">
        <v>190</v>
      </c>
      <c r="K733" t="s">
        <v>15</v>
      </c>
    </row>
    <row r="734" spans="1:11" x14ac:dyDescent="0.25">
      <c r="A734">
        <v>35076</v>
      </c>
      <c r="B734" t="s">
        <v>744</v>
      </c>
      <c r="C734" t="s">
        <v>745</v>
      </c>
      <c r="D734" s="1">
        <v>111538000000</v>
      </c>
      <c r="E734" t="s">
        <v>746</v>
      </c>
      <c r="F734" t="s">
        <v>123</v>
      </c>
      <c r="G734" t="s">
        <v>214</v>
      </c>
      <c r="H734">
        <v>2</v>
      </c>
      <c r="I734">
        <v>66</v>
      </c>
      <c r="J734">
        <v>132</v>
      </c>
      <c r="K734" t="s">
        <v>15</v>
      </c>
    </row>
    <row r="735" spans="1:11" x14ac:dyDescent="0.25">
      <c r="A735">
        <v>35076</v>
      </c>
      <c r="B735" t="s">
        <v>744</v>
      </c>
      <c r="C735" t="s">
        <v>745</v>
      </c>
      <c r="D735" s="1">
        <v>111538000000</v>
      </c>
      <c r="E735" t="s">
        <v>746</v>
      </c>
      <c r="F735" t="s">
        <v>123</v>
      </c>
      <c r="G735" t="s">
        <v>74</v>
      </c>
      <c r="H735">
        <v>1</v>
      </c>
      <c r="I735">
        <v>100</v>
      </c>
      <c r="J735">
        <v>100</v>
      </c>
      <c r="K735" t="s">
        <v>15</v>
      </c>
    </row>
    <row r="736" spans="1:11" x14ac:dyDescent="0.25">
      <c r="A736">
        <v>35076</v>
      </c>
      <c r="B736" t="s">
        <v>744</v>
      </c>
      <c r="C736" t="s">
        <v>745</v>
      </c>
      <c r="D736" s="1">
        <v>111538000000</v>
      </c>
      <c r="E736" t="s">
        <v>746</v>
      </c>
      <c r="F736" t="s">
        <v>123</v>
      </c>
      <c r="G736" t="s">
        <v>158</v>
      </c>
      <c r="H736">
        <v>1</v>
      </c>
      <c r="I736">
        <v>175</v>
      </c>
      <c r="J736">
        <v>175</v>
      </c>
      <c r="K736" t="s">
        <v>15</v>
      </c>
    </row>
    <row r="737" spans="1:11" x14ac:dyDescent="0.25">
      <c r="A737">
        <v>35076</v>
      </c>
      <c r="B737" t="s">
        <v>744</v>
      </c>
      <c r="C737" t="s">
        <v>745</v>
      </c>
      <c r="D737" s="1">
        <v>111538000000</v>
      </c>
      <c r="E737" t="s">
        <v>746</v>
      </c>
      <c r="F737" t="s">
        <v>123</v>
      </c>
      <c r="G737" t="s">
        <v>82</v>
      </c>
      <c r="H737">
        <v>1</v>
      </c>
      <c r="I737">
        <v>125</v>
      </c>
      <c r="J737">
        <v>125</v>
      </c>
      <c r="K737" t="s">
        <v>15</v>
      </c>
    </row>
    <row r="738" spans="1:11" x14ac:dyDescent="0.25">
      <c r="A738">
        <v>35103</v>
      </c>
      <c r="B738" t="s">
        <v>556</v>
      </c>
      <c r="C738" t="s">
        <v>557</v>
      </c>
      <c r="D738">
        <v>1149479959</v>
      </c>
      <c r="E738" t="s">
        <v>558</v>
      </c>
      <c r="F738" t="s">
        <v>123</v>
      </c>
      <c r="G738" t="s">
        <v>48</v>
      </c>
      <c r="H738">
        <v>1</v>
      </c>
      <c r="I738">
        <v>138</v>
      </c>
      <c r="J738">
        <v>138</v>
      </c>
      <c r="K738" t="s">
        <v>15</v>
      </c>
    </row>
    <row r="739" spans="1:11" x14ac:dyDescent="0.25">
      <c r="A739">
        <v>35103</v>
      </c>
      <c r="B739" t="s">
        <v>556</v>
      </c>
      <c r="C739" t="s">
        <v>557</v>
      </c>
      <c r="D739">
        <v>1149479959</v>
      </c>
      <c r="E739" t="s">
        <v>558</v>
      </c>
      <c r="F739" t="s">
        <v>123</v>
      </c>
      <c r="G739" t="s">
        <v>837</v>
      </c>
      <c r="H739">
        <v>1</v>
      </c>
      <c r="I739">
        <v>550</v>
      </c>
      <c r="J739">
        <v>550</v>
      </c>
      <c r="K739" t="s">
        <v>15</v>
      </c>
    </row>
    <row r="740" spans="1:11" x14ac:dyDescent="0.25">
      <c r="A740">
        <v>35103</v>
      </c>
      <c r="B740" t="s">
        <v>556</v>
      </c>
      <c r="C740" t="s">
        <v>557</v>
      </c>
      <c r="D740">
        <v>1149479959</v>
      </c>
      <c r="E740" t="s">
        <v>558</v>
      </c>
      <c r="F740" t="s">
        <v>123</v>
      </c>
      <c r="G740" t="s">
        <v>14</v>
      </c>
      <c r="H740">
        <v>1</v>
      </c>
      <c r="I740">
        <v>350</v>
      </c>
      <c r="J740">
        <v>350</v>
      </c>
      <c r="K740" t="s">
        <v>15</v>
      </c>
    </row>
    <row r="741" spans="1:11" x14ac:dyDescent="0.25">
      <c r="A741">
        <v>35103</v>
      </c>
      <c r="B741" t="s">
        <v>556</v>
      </c>
      <c r="C741" t="s">
        <v>557</v>
      </c>
      <c r="D741">
        <v>1149479959</v>
      </c>
      <c r="E741" t="s">
        <v>558</v>
      </c>
      <c r="F741" t="s">
        <v>123</v>
      </c>
      <c r="G741" t="s">
        <v>16</v>
      </c>
      <c r="H741">
        <v>1</v>
      </c>
      <c r="I741">
        <v>87</v>
      </c>
      <c r="J741">
        <v>87</v>
      </c>
      <c r="K741" t="s">
        <v>15</v>
      </c>
    </row>
    <row r="742" spans="1:11" x14ac:dyDescent="0.25">
      <c r="A742">
        <v>35103</v>
      </c>
      <c r="B742" t="s">
        <v>556</v>
      </c>
      <c r="C742" t="s">
        <v>557</v>
      </c>
      <c r="D742">
        <v>1149479959</v>
      </c>
      <c r="E742" t="s">
        <v>558</v>
      </c>
      <c r="F742" t="s">
        <v>123</v>
      </c>
      <c r="G742" t="s">
        <v>17</v>
      </c>
      <c r="H742">
        <v>1</v>
      </c>
      <c r="I742">
        <v>58</v>
      </c>
      <c r="J742">
        <v>58</v>
      </c>
      <c r="K742" t="s">
        <v>15</v>
      </c>
    </row>
    <row r="743" spans="1:11" x14ac:dyDescent="0.25">
      <c r="A743">
        <v>35103</v>
      </c>
      <c r="B743" t="s">
        <v>556</v>
      </c>
      <c r="C743" t="s">
        <v>557</v>
      </c>
      <c r="D743">
        <v>1149479959</v>
      </c>
      <c r="E743" t="s">
        <v>558</v>
      </c>
      <c r="F743" t="s">
        <v>123</v>
      </c>
      <c r="G743" t="s">
        <v>18</v>
      </c>
      <c r="H743">
        <v>1</v>
      </c>
      <c r="I743">
        <v>80</v>
      </c>
      <c r="J743">
        <v>80</v>
      </c>
      <c r="K743" t="s">
        <v>15</v>
      </c>
    </row>
    <row r="744" spans="1:11" x14ac:dyDescent="0.25">
      <c r="A744">
        <v>35104</v>
      </c>
      <c r="B744" t="s">
        <v>556</v>
      </c>
      <c r="C744" t="s">
        <v>557</v>
      </c>
      <c r="D744">
        <v>1149479959</v>
      </c>
      <c r="F744" t="s">
        <v>123</v>
      </c>
      <c r="G744" t="s">
        <v>36</v>
      </c>
      <c r="H744">
        <v>1</v>
      </c>
      <c r="I744">
        <v>200</v>
      </c>
      <c r="J744">
        <v>200</v>
      </c>
      <c r="K744" t="s">
        <v>15</v>
      </c>
    </row>
    <row r="745" spans="1:11" x14ac:dyDescent="0.25">
      <c r="A745">
        <v>35106</v>
      </c>
      <c r="B745" t="s">
        <v>561</v>
      </c>
      <c r="C745" t="s">
        <v>562</v>
      </c>
      <c r="D745">
        <v>1157744874</v>
      </c>
      <c r="F745" t="s">
        <v>123</v>
      </c>
      <c r="G745" t="s">
        <v>96</v>
      </c>
      <c r="H745">
        <v>3</v>
      </c>
      <c r="I745">
        <v>90</v>
      </c>
      <c r="J745">
        <v>270</v>
      </c>
      <c r="K745" t="s">
        <v>15</v>
      </c>
    </row>
    <row r="746" spans="1:11" x14ac:dyDescent="0.25">
      <c r="A746">
        <v>35106</v>
      </c>
      <c r="B746" t="s">
        <v>561</v>
      </c>
      <c r="C746" t="s">
        <v>562</v>
      </c>
      <c r="D746">
        <v>1157744874</v>
      </c>
      <c r="F746" t="s">
        <v>123</v>
      </c>
      <c r="G746" t="s">
        <v>687</v>
      </c>
      <c r="H746">
        <v>4</v>
      </c>
      <c r="I746">
        <v>33</v>
      </c>
      <c r="J746">
        <v>132</v>
      </c>
      <c r="K746" t="s">
        <v>15</v>
      </c>
    </row>
    <row r="747" spans="1:11" x14ac:dyDescent="0.25">
      <c r="A747">
        <v>35106</v>
      </c>
      <c r="B747" t="s">
        <v>561</v>
      </c>
      <c r="C747" t="s">
        <v>562</v>
      </c>
      <c r="D747">
        <v>1157744874</v>
      </c>
      <c r="F747" t="s">
        <v>123</v>
      </c>
      <c r="G747" t="s">
        <v>473</v>
      </c>
      <c r="H747">
        <v>2</v>
      </c>
      <c r="I747">
        <v>31</v>
      </c>
      <c r="J747">
        <v>62</v>
      </c>
      <c r="K747" t="s">
        <v>15</v>
      </c>
    </row>
    <row r="748" spans="1:11" x14ac:dyDescent="0.25">
      <c r="A748">
        <v>35106</v>
      </c>
      <c r="B748" t="s">
        <v>561</v>
      </c>
      <c r="C748" t="s">
        <v>562</v>
      </c>
      <c r="D748">
        <v>1157744874</v>
      </c>
      <c r="F748" t="s">
        <v>123</v>
      </c>
      <c r="G748" t="s">
        <v>163</v>
      </c>
      <c r="H748">
        <v>2</v>
      </c>
      <c r="I748">
        <v>31</v>
      </c>
      <c r="J748">
        <v>62</v>
      </c>
      <c r="K748" t="s">
        <v>15</v>
      </c>
    </row>
    <row r="749" spans="1:11" x14ac:dyDescent="0.25">
      <c r="A749">
        <v>35106</v>
      </c>
      <c r="B749" t="s">
        <v>561</v>
      </c>
      <c r="C749" t="s">
        <v>562</v>
      </c>
      <c r="D749">
        <v>1157744874</v>
      </c>
      <c r="F749" t="s">
        <v>123</v>
      </c>
      <c r="G749" t="s">
        <v>164</v>
      </c>
      <c r="H749">
        <v>2</v>
      </c>
      <c r="I749">
        <v>31</v>
      </c>
      <c r="J749">
        <v>62</v>
      </c>
      <c r="K749" t="s">
        <v>15</v>
      </c>
    </row>
    <row r="750" spans="1:11" x14ac:dyDescent="0.25">
      <c r="A750">
        <v>35106</v>
      </c>
      <c r="B750" t="s">
        <v>561</v>
      </c>
      <c r="C750" t="s">
        <v>562</v>
      </c>
      <c r="D750">
        <v>1157744874</v>
      </c>
      <c r="F750" t="s">
        <v>123</v>
      </c>
      <c r="G750" t="s">
        <v>642</v>
      </c>
      <c r="H750">
        <v>2</v>
      </c>
      <c r="I750">
        <v>180</v>
      </c>
      <c r="J750">
        <v>360</v>
      </c>
      <c r="K750" t="s">
        <v>15</v>
      </c>
    </row>
    <row r="751" spans="1:11" x14ac:dyDescent="0.25">
      <c r="A751">
        <v>35106</v>
      </c>
      <c r="B751" t="s">
        <v>561</v>
      </c>
      <c r="C751" t="s">
        <v>562</v>
      </c>
      <c r="D751">
        <v>1157744874</v>
      </c>
      <c r="F751" t="s">
        <v>123</v>
      </c>
      <c r="G751" t="s">
        <v>643</v>
      </c>
      <c r="H751">
        <v>1</v>
      </c>
      <c r="I751">
        <v>145</v>
      </c>
      <c r="J751">
        <v>145</v>
      </c>
      <c r="K751" t="s">
        <v>15</v>
      </c>
    </row>
    <row r="752" spans="1:11" x14ac:dyDescent="0.25">
      <c r="A752">
        <v>35106</v>
      </c>
      <c r="B752" t="s">
        <v>561</v>
      </c>
      <c r="C752" t="s">
        <v>562</v>
      </c>
      <c r="D752">
        <v>1157744874</v>
      </c>
      <c r="F752" t="s">
        <v>123</v>
      </c>
      <c r="G752" t="s">
        <v>80</v>
      </c>
      <c r="H752">
        <v>1</v>
      </c>
      <c r="I752">
        <v>77</v>
      </c>
      <c r="J752">
        <v>77</v>
      </c>
      <c r="K752" t="s">
        <v>15</v>
      </c>
    </row>
    <row r="753" spans="1:11" x14ac:dyDescent="0.25">
      <c r="A753">
        <v>35106</v>
      </c>
      <c r="B753" t="s">
        <v>561</v>
      </c>
      <c r="C753" t="s">
        <v>562</v>
      </c>
      <c r="D753">
        <v>1157744874</v>
      </c>
      <c r="F753" t="s">
        <v>123</v>
      </c>
      <c r="G753" t="s">
        <v>840</v>
      </c>
      <c r="H753">
        <v>1</v>
      </c>
      <c r="I753">
        <v>195</v>
      </c>
      <c r="J753">
        <v>195</v>
      </c>
      <c r="K753" t="s">
        <v>15</v>
      </c>
    </row>
    <row r="754" spans="1:11" x14ac:dyDescent="0.25">
      <c r="A754">
        <v>35106</v>
      </c>
      <c r="B754" t="s">
        <v>561</v>
      </c>
      <c r="C754" t="s">
        <v>562</v>
      </c>
      <c r="D754">
        <v>1157744874</v>
      </c>
      <c r="F754" t="s">
        <v>123</v>
      </c>
      <c r="G754" t="s">
        <v>44</v>
      </c>
      <c r="H754">
        <v>3</v>
      </c>
      <c r="I754">
        <v>230</v>
      </c>
      <c r="J754">
        <v>690</v>
      </c>
      <c r="K754" t="s">
        <v>15</v>
      </c>
    </row>
    <row r="755" spans="1:11" x14ac:dyDescent="0.25">
      <c r="A755">
        <v>35106</v>
      </c>
      <c r="B755" t="s">
        <v>561</v>
      </c>
      <c r="C755" t="s">
        <v>562</v>
      </c>
      <c r="D755">
        <v>1157744874</v>
      </c>
      <c r="F755" t="s">
        <v>123</v>
      </c>
      <c r="G755" t="s">
        <v>841</v>
      </c>
      <c r="H755">
        <v>1</v>
      </c>
      <c r="I755">
        <v>169</v>
      </c>
      <c r="J755">
        <v>169</v>
      </c>
      <c r="K755" t="s">
        <v>15</v>
      </c>
    </row>
    <row r="756" spans="1:11" x14ac:dyDescent="0.25">
      <c r="A756">
        <v>35106</v>
      </c>
      <c r="B756" t="s">
        <v>561</v>
      </c>
      <c r="C756" t="s">
        <v>562</v>
      </c>
      <c r="D756">
        <v>1157744874</v>
      </c>
      <c r="F756" t="s">
        <v>123</v>
      </c>
      <c r="G756" t="s">
        <v>178</v>
      </c>
      <c r="H756">
        <v>1</v>
      </c>
      <c r="I756">
        <v>33</v>
      </c>
      <c r="J756">
        <v>33</v>
      </c>
      <c r="K756" t="s">
        <v>15</v>
      </c>
    </row>
    <row r="757" spans="1:11" x14ac:dyDescent="0.25">
      <c r="A757">
        <v>35106</v>
      </c>
      <c r="B757" t="s">
        <v>561</v>
      </c>
      <c r="C757" t="s">
        <v>562</v>
      </c>
      <c r="D757">
        <v>1157744874</v>
      </c>
      <c r="F757" t="s">
        <v>123</v>
      </c>
      <c r="G757" t="s">
        <v>18</v>
      </c>
      <c r="H757">
        <v>2</v>
      </c>
      <c r="I757">
        <v>80</v>
      </c>
      <c r="J757">
        <v>160</v>
      </c>
      <c r="K757" t="s">
        <v>15</v>
      </c>
    </row>
    <row r="758" spans="1:11" x14ac:dyDescent="0.25">
      <c r="A758">
        <v>35106</v>
      </c>
      <c r="B758" t="s">
        <v>561</v>
      </c>
      <c r="C758" t="s">
        <v>562</v>
      </c>
      <c r="D758">
        <v>1157744874</v>
      </c>
      <c r="F758" t="s">
        <v>123</v>
      </c>
      <c r="G758" t="s">
        <v>28</v>
      </c>
      <c r="H758">
        <v>1</v>
      </c>
      <c r="I758">
        <v>315</v>
      </c>
      <c r="J758">
        <v>315</v>
      </c>
      <c r="K758" t="s">
        <v>15</v>
      </c>
    </row>
    <row r="759" spans="1:11" x14ac:dyDescent="0.25">
      <c r="A759">
        <v>35106</v>
      </c>
      <c r="B759" t="s">
        <v>561</v>
      </c>
      <c r="C759" t="s">
        <v>562</v>
      </c>
      <c r="D759">
        <v>1157744874</v>
      </c>
      <c r="F759" t="s">
        <v>123</v>
      </c>
      <c r="G759" t="s">
        <v>47</v>
      </c>
      <c r="H759">
        <v>1</v>
      </c>
      <c r="I759">
        <v>190</v>
      </c>
      <c r="J759">
        <v>190</v>
      </c>
      <c r="K759" t="s">
        <v>15</v>
      </c>
    </row>
    <row r="760" spans="1:11" x14ac:dyDescent="0.25">
      <c r="A760">
        <v>35106</v>
      </c>
      <c r="B760" t="s">
        <v>561</v>
      </c>
      <c r="C760" t="s">
        <v>562</v>
      </c>
      <c r="D760">
        <v>1157744874</v>
      </c>
      <c r="F760" t="s">
        <v>123</v>
      </c>
      <c r="G760" t="s">
        <v>49</v>
      </c>
      <c r="H760">
        <v>1</v>
      </c>
      <c r="I760">
        <v>118</v>
      </c>
      <c r="J760">
        <v>118</v>
      </c>
      <c r="K760" t="s">
        <v>15</v>
      </c>
    </row>
    <row r="761" spans="1:11" x14ac:dyDescent="0.25">
      <c r="A761">
        <v>35106</v>
      </c>
      <c r="B761" t="s">
        <v>561</v>
      </c>
      <c r="C761" t="s">
        <v>562</v>
      </c>
      <c r="D761">
        <v>1157744874</v>
      </c>
      <c r="F761" t="s">
        <v>123</v>
      </c>
      <c r="G761" t="s">
        <v>251</v>
      </c>
      <c r="H761">
        <v>1</v>
      </c>
      <c r="I761">
        <v>126</v>
      </c>
      <c r="J761">
        <v>126</v>
      </c>
      <c r="K761" t="s">
        <v>15</v>
      </c>
    </row>
    <row r="762" spans="1:11" x14ac:dyDescent="0.25">
      <c r="A762">
        <v>35106</v>
      </c>
      <c r="B762" t="s">
        <v>561</v>
      </c>
      <c r="C762" t="s">
        <v>562</v>
      </c>
      <c r="D762">
        <v>1157744874</v>
      </c>
      <c r="F762" t="s">
        <v>123</v>
      </c>
      <c r="G762" t="s">
        <v>495</v>
      </c>
      <c r="H762">
        <v>2</v>
      </c>
      <c r="I762">
        <v>550</v>
      </c>
      <c r="J762">
        <v>1100</v>
      </c>
      <c r="K762" t="s">
        <v>15</v>
      </c>
    </row>
    <row r="763" spans="1:11" x14ac:dyDescent="0.25">
      <c r="A763">
        <v>35106</v>
      </c>
      <c r="B763" t="s">
        <v>561</v>
      </c>
      <c r="C763" t="s">
        <v>562</v>
      </c>
      <c r="D763">
        <v>1157744874</v>
      </c>
      <c r="F763" t="s">
        <v>123</v>
      </c>
      <c r="G763" t="s">
        <v>60</v>
      </c>
      <c r="H763">
        <v>1</v>
      </c>
      <c r="I763">
        <v>550</v>
      </c>
      <c r="J763">
        <v>550</v>
      </c>
      <c r="K763" t="s">
        <v>15</v>
      </c>
    </row>
    <row r="764" spans="1:11" x14ac:dyDescent="0.25">
      <c r="A764">
        <v>35106</v>
      </c>
      <c r="B764" t="s">
        <v>561</v>
      </c>
      <c r="C764" t="s">
        <v>562</v>
      </c>
      <c r="D764">
        <v>1157744874</v>
      </c>
      <c r="F764" t="s">
        <v>123</v>
      </c>
      <c r="G764" t="s">
        <v>319</v>
      </c>
      <c r="H764">
        <v>1</v>
      </c>
      <c r="I764">
        <v>230</v>
      </c>
      <c r="J764">
        <v>230</v>
      </c>
      <c r="K764" t="s">
        <v>15</v>
      </c>
    </row>
    <row r="765" spans="1:11" x14ac:dyDescent="0.25">
      <c r="A765">
        <v>35106</v>
      </c>
      <c r="B765" t="s">
        <v>561</v>
      </c>
      <c r="C765" t="s">
        <v>562</v>
      </c>
      <c r="D765">
        <v>1157744874</v>
      </c>
      <c r="F765" t="s">
        <v>123</v>
      </c>
      <c r="G765" t="s">
        <v>322</v>
      </c>
      <c r="H765">
        <v>1</v>
      </c>
      <c r="I765">
        <v>125</v>
      </c>
      <c r="J765">
        <v>125</v>
      </c>
      <c r="K765" t="s">
        <v>15</v>
      </c>
    </row>
    <row r="766" spans="1:11" x14ac:dyDescent="0.25">
      <c r="A766">
        <v>35106</v>
      </c>
      <c r="B766" t="s">
        <v>561</v>
      </c>
      <c r="C766" t="s">
        <v>562</v>
      </c>
      <c r="D766">
        <v>1157744874</v>
      </c>
      <c r="F766" t="s">
        <v>123</v>
      </c>
      <c r="G766" t="s">
        <v>74</v>
      </c>
      <c r="H766">
        <v>1</v>
      </c>
      <c r="I766">
        <v>100</v>
      </c>
      <c r="J766">
        <v>100</v>
      </c>
      <c r="K766" t="s">
        <v>15</v>
      </c>
    </row>
    <row r="767" spans="1:11" x14ac:dyDescent="0.25">
      <c r="A767">
        <v>35115</v>
      </c>
      <c r="B767" t="s">
        <v>571</v>
      </c>
      <c r="C767" t="s">
        <v>572</v>
      </c>
      <c r="D767">
        <v>1141435429</v>
      </c>
      <c r="F767" t="s">
        <v>123</v>
      </c>
      <c r="G767" t="s">
        <v>861</v>
      </c>
      <c r="H767">
        <v>1</v>
      </c>
      <c r="I767">
        <v>120</v>
      </c>
      <c r="J767">
        <v>120</v>
      </c>
      <c r="K767" t="s">
        <v>15</v>
      </c>
    </row>
    <row r="768" spans="1:11" x14ac:dyDescent="0.25">
      <c r="A768">
        <v>35115</v>
      </c>
      <c r="B768" t="s">
        <v>571</v>
      </c>
      <c r="C768" t="s">
        <v>572</v>
      </c>
      <c r="D768">
        <v>1141435429</v>
      </c>
      <c r="F768" t="s">
        <v>123</v>
      </c>
      <c r="G768" t="s">
        <v>151</v>
      </c>
      <c r="H768">
        <v>1</v>
      </c>
      <c r="I768">
        <v>190</v>
      </c>
      <c r="J768">
        <v>190</v>
      </c>
      <c r="K768" t="s">
        <v>15</v>
      </c>
    </row>
    <row r="769" spans="1:11" x14ac:dyDescent="0.25">
      <c r="A769">
        <v>35115</v>
      </c>
      <c r="B769" t="s">
        <v>571</v>
      </c>
      <c r="C769" t="s">
        <v>572</v>
      </c>
      <c r="D769">
        <v>1141435429</v>
      </c>
      <c r="F769" t="s">
        <v>123</v>
      </c>
      <c r="G769" t="s">
        <v>482</v>
      </c>
      <c r="H769">
        <v>1</v>
      </c>
      <c r="I769">
        <v>325</v>
      </c>
      <c r="J769">
        <v>325</v>
      </c>
      <c r="K769" t="s">
        <v>15</v>
      </c>
    </row>
    <row r="770" spans="1:11" x14ac:dyDescent="0.25">
      <c r="A770">
        <v>35141</v>
      </c>
      <c r="B770" t="s">
        <v>927</v>
      </c>
      <c r="C770" t="s">
        <v>928</v>
      </c>
      <c r="D770">
        <v>1162454493</v>
      </c>
      <c r="F770" t="s">
        <v>123</v>
      </c>
      <c r="G770" t="s">
        <v>14</v>
      </c>
      <c r="H770">
        <v>1</v>
      </c>
      <c r="I770">
        <v>350</v>
      </c>
      <c r="J770">
        <v>350</v>
      </c>
      <c r="K770" t="s">
        <v>15</v>
      </c>
    </row>
    <row r="771" spans="1:11" x14ac:dyDescent="0.25">
      <c r="A771">
        <v>35141</v>
      </c>
      <c r="B771" t="s">
        <v>927</v>
      </c>
      <c r="C771" t="s">
        <v>928</v>
      </c>
      <c r="D771">
        <v>1162454493</v>
      </c>
      <c r="F771" t="s">
        <v>123</v>
      </c>
      <c r="G771" t="s">
        <v>16</v>
      </c>
      <c r="H771">
        <v>1</v>
      </c>
      <c r="I771">
        <v>87</v>
      </c>
      <c r="J771">
        <v>87</v>
      </c>
      <c r="K771" t="s">
        <v>15</v>
      </c>
    </row>
    <row r="772" spans="1:11" x14ac:dyDescent="0.25">
      <c r="A772">
        <v>35141</v>
      </c>
      <c r="B772" t="s">
        <v>927</v>
      </c>
      <c r="C772" t="s">
        <v>928</v>
      </c>
      <c r="D772">
        <v>1162454493</v>
      </c>
      <c r="F772" t="s">
        <v>123</v>
      </c>
      <c r="G772" t="s">
        <v>17</v>
      </c>
      <c r="H772">
        <v>1</v>
      </c>
      <c r="I772">
        <v>58</v>
      </c>
      <c r="J772">
        <v>58</v>
      </c>
      <c r="K772" t="s">
        <v>15</v>
      </c>
    </row>
    <row r="773" spans="1:11" x14ac:dyDescent="0.25">
      <c r="A773">
        <v>35141</v>
      </c>
      <c r="B773" t="s">
        <v>927</v>
      </c>
      <c r="C773" t="s">
        <v>928</v>
      </c>
      <c r="D773">
        <v>1162454493</v>
      </c>
      <c r="F773" t="s">
        <v>123</v>
      </c>
      <c r="G773" t="s">
        <v>18</v>
      </c>
      <c r="H773">
        <v>1</v>
      </c>
      <c r="I773">
        <v>80</v>
      </c>
      <c r="J773">
        <v>80</v>
      </c>
      <c r="K773" t="s">
        <v>15</v>
      </c>
    </row>
    <row r="774" spans="1:11" x14ac:dyDescent="0.25">
      <c r="A774">
        <v>35141</v>
      </c>
      <c r="B774" t="s">
        <v>927</v>
      </c>
      <c r="C774" t="s">
        <v>928</v>
      </c>
      <c r="D774">
        <v>1162454493</v>
      </c>
      <c r="F774" t="s">
        <v>123</v>
      </c>
      <c r="G774" t="s">
        <v>203</v>
      </c>
      <c r="H774">
        <v>1</v>
      </c>
      <c r="I774">
        <v>48</v>
      </c>
      <c r="J774">
        <v>48</v>
      </c>
      <c r="K774" t="s">
        <v>15</v>
      </c>
    </row>
    <row r="775" spans="1:11" x14ac:dyDescent="0.25">
      <c r="A775">
        <v>35141</v>
      </c>
      <c r="B775" t="s">
        <v>927</v>
      </c>
      <c r="C775" t="s">
        <v>928</v>
      </c>
      <c r="D775">
        <v>1162454493</v>
      </c>
      <c r="F775" t="s">
        <v>123</v>
      </c>
      <c r="G775" t="s">
        <v>354</v>
      </c>
      <c r="H775">
        <v>1</v>
      </c>
      <c r="I775">
        <v>225</v>
      </c>
      <c r="J775">
        <v>225</v>
      </c>
      <c r="K775" t="s">
        <v>15</v>
      </c>
    </row>
    <row r="776" spans="1:11" x14ac:dyDescent="0.25">
      <c r="A776">
        <v>35141</v>
      </c>
      <c r="B776" t="s">
        <v>927</v>
      </c>
      <c r="C776" t="s">
        <v>928</v>
      </c>
      <c r="D776">
        <v>1162454493</v>
      </c>
      <c r="F776" t="s">
        <v>123</v>
      </c>
      <c r="G776" t="s">
        <v>458</v>
      </c>
      <c r="H776">
        <v>1</v>
      </c>
      <c r="I776">
        <v>174</v>
      </c>
      <c r="J776">
        <v>174</v>
      </c>
      <c r="K776" t="s">
        <v>15</v>
      </c>
    </row>
    <row r="777" spans="1:11" x14ac:dyDescent="0.25">
      <c r="A777">
        <v>35141</v>
      </c>
      <c r="B777" t="s">
        <v>927</v>
      </c>
      <c r="C777" t="s">
        <v>928</v>
      </c>
      <c r="D777">
        <v>1162454493</v>
      </c>
      <c r="F777" t="s">
        <v>123</v>
      </c>
      <c r="G777" t="s">
        <v>47</v>
      </c>
      <c r="H777">
        <v>1</v>
      </c>
      <c r="I777">
        <v>190</v>
      </c>
      <c r="J777">
        <v>190</v>
      </c>
      <c r="K777" t="s">
        <v>15</v>
      </c>
    </row>
    <row r="778" spans="1:11" x14ac:dyDescent="0.25">
      <c r="A778">
        <v>35141</v>
      </c>
      <c r="B778" t="s">
        <v>927</v>
      </c>
      <c r="C778" t="s">
        <v>928</v>
      </c>
      <c r="D778">
        <v>1162454493</v>
      </c>
      <c r="F778" t="s">
        <v>123</v>
      </c>
      <c r="G778" t="s">
        <v>49</v>
      </c>
      <c r="H778">
        <v>1</v>
      </c>
      <c r="I778">
        <v>118</v>
      </c>
      <c r="J778">
        <v>118</v>
      </c>
      <c r="K778" t="s">
        <v>15</v>
      </c>
    </row>
    <row r="779" spans="1:11" x14ac:dyDescent="0.25">
      <c r="A779">
        <v>35141</v>
      </c>
      <c r="B779" t="s">
        <v>927</v>
      </c>
      <c r="C779" t="s">
        <v>928</v>
      </c>
      <c r="D779">
        <v>1162454493</v>
      </c>
      <c r="F779" t="s">
        <v>123</v>
      </c>
      <c r="G779" t="s">
        <v>285</v>
      </c>
      <c r="H779">
        <v>2</v>
      </c>
      <c r="I779">
        <v>46</v>
      </c>
      <c r="J779">
        <v>92</v>
      </c>
      <c r="K779" t="s">
        <v>15</v>
      </c>
    </row>
    <row r="780" spans="1:11" x14ac:dyDescent="0.25">
      <c r="A780">
        <v>35141</v>
      </c>
      <c r="B780" t="s">
        <v>927</v>
      </c>
      <c r="C780" t="s">
        <v>928</v>
      </c>
      <c r="D780">
        <v>1162454493</v>
      </c>
      <c r="F780" t="s">
        <v>123</v>
      </c>
      <c r="G780" t="s">
        <v>276</v>
      </c>
      <c r="H780">
        <v>2</v>
      </c>
      <c r="I780">
        <v>55</v>
      </c>
      <c r="J780">
        <v>110</v>
      </c>
      <c r="K780" t="s">
        <v>15</v>
      </c>
    </row>
    <row r="781" spans="1:11" x14ac:dyDescent="0.25">
      <c r="A781">
        <v>35141</v>
      </c>
      <c r="B781" t="s">
        <v>927</v>
      </c>
      <c r="C781" t="s">
        <v>928</v>
      </c>
      <c r="D781">
        <v>1162454493</v>
      </c>
      <c r="F781" t="s">
        <v>123</v>
      </c>
      <c r="G781" t="s">
        <v>468</v>
      </c>
      <c r="H781">
        <v>2</v>
      </c>
      <c r="I781">
        <v>55</v>
      </c>
      <c r="J781">
        <v>110</v>
      </c>
      <c r="K781" t="s">
        <v>15</v>
      </c>
    </row>
    <row r="782" spans="1:11" x14ac:dyDescent="0.25">
      <c r="A782">
        <v>35141</v>
      </c>
      <c r="B782" t="s">
        <v>927</v>
      </c>
      <c r="C782" t="s">
        <v>928</v>
      </c>
      <c r="D782">
        <v>1162454493</v>
      </c>
      <c r="F782" t="s">
        <v>123</v>
      </c>
      <c r="G782" t="s">
        <v>32</v>
      </c>
      <c r="H782">
        <v>1</v>
      </c>
      <c r="I782">
        <v>66</v>
      </c>
      <c r="J782">
        <v>66</v>
      </c>
      <c r="K782" t="s">
        <v>15</v>
      </c>
    </row>
    <row r="783" spans="1:11" x14ac:dyDescent="0.25">
      <c r="A783">
        <v>35141</v>
      </c>
      <c r="B783" t="s">
        <v>927</v>
      </c>
      <c r="C783" t="s">
        <v>928</v>
      </c>
      <c r="D783">
        <v>1162454493</v>
      </c>
      <c r="F783" t="s">
        <v>123</v>
      </c>
      <c r="G783" t="s">
        <v>288</v>
      </c>
      <c r="H783">
        <v>1</v>
      </c>
      <c r="I783">
        <v>62</v>
      </c>
      <c r="J783">
        <v>62</v>
      </c>
      <c r="K783" t="s">
        <v>15</v>
      </c>
    </row>
    <row r="784" spans="1:11" x14ac:dyDescent="0.25">
      <c r="A784">
        <v>35141</v>
      </c>
      <c r="B784" t="s">
        <v>927</v>
      </c>
      <c r="C784" t="s">
        <v>928</v>
      </c>
      <c r="D784">
        <v>1162454493</v>
      </c>
      <c r="F784" t="s">
        <v>123</v>
      </c>
      <c r="G784" t="s">
        <v>214</v>
      </c>
      <c r="H784">
        <v>1</v>
      </c>
      <c r="I784">
        <v>66</v>
      </c>
      <c r="J784">
        <v>66</v>
      </c>
      <c r="K784" t="s">
        <v>15</v>
      </c>
    </row>
    <row r="785" spans="1:11" x14ac:dyDescent="0.25">
      <c r="A785">
        <v>35141</v>
      </c>
      <c r="B785" t="s">
        <v>927</v>
      </c>
      <c r="C785" t="s">
        <v>928</v>
      </c>
      <c r="D785">
        <v>1162454493</v>
      </c>
      <c r="F785" t="s">
        <v>123</v>
      </c>
      <c r="G785" t="s">
        <v>929</v>
      </c>
      <c r="H785">
        <v>1</v>
      </c>
      <c r="I785">
        <v>385</v>
      </c>
      <c r="J785">
        <v>385</v>
      </c>
      <c r="K785" t="s">
        <v>15</v>
      </c>
    </row>
    <row r="786" spans="1:11" x14ac:dyDescent="0.25">
      <c r="A786">
        <v>35141</v>
      </c>
      <c r="B786" t="s">
        <v>927</v>
      </c>
      <c r="C786" t="s">
        <v>928</v>
      </c>
      <c r="D786">
        <v>1162454493</v>
      </c>
      <c r="F786" t="s">
        <v>123</v>
      </c>
      <c r="G786" t="s">
        <v>30</v>
      </c>
      <c r="H786">
        <v>1</v>
      </c>
      <c r="I786">
        <v>350</v>
      </c>
      <c r="J786">
        <v>350</v>
      </c>
      <c r="K786" t="s">
        <v>15</v>
      </c>
    </row>
    <row r="787" spans="1:11" x14ac:dyDescent="0.25">
      <c r="A787">
        <v>35141</v>
      </c>
      <c r="B787" t="s">
        <v>927</v>
      </c>
      <c r="C787" t="s">
        <v>928</v>
      </c>
      <c r="D787">
        <v>1162454493</v>
      </c>
      <c r="F787" t="s">
        <v>123</v>
      </c>
      <c r="G787" t="s">
        <v>278</v>
      </c>
      <c r="H787">
        <v>1</v>
      </c>
      <c r="I787">
        <v>122</v>
      </c>
      <c r="J787">
        <v>122</v>
      </c>
      <c r="K787" t="s">
        <v>15</v>
      </c>
    </row>
    <row r="788" spans="1:11" x14ac:dyDescent="0.25">
      <c r="A788">
        <v>35174</v>
      </c>
      <c r="B788" t="s">
        <v>575</v>
      </c>
      <c r="C788" t="s">
        <v>576</v>
      </c>
      <c r="D788">
        <v>1560418494</v>
      </c>
      <c r="E788" t="s">
        <v>577</v>
      </c>
      <c r="F788" t="s">
        <v>123</v>
      </c>
      <c r="G788" t="s">
        <v>203</v>
      </c>
      <c r="H788">
        <v>1</v>
      </c>
      <c r="I788">
        <v>48</v>
      </c>
      <c r="J788">
        <v>48</v>
      </c>
      <c r="K788" t="s">
        <v>15</v>
      </c>
    </row>
    <row r="789" spans="1:11" x14ac:dyDescent="0.25">
      <c r="A789">
        <v>35174</v>
      </c>
      <c r="B789" t="s">
        <v>575</v>
      </c>
      <c r="C789" t="s">
        <v>576</v>
      </c>
      <c r="D789">
        <v>1560418494</v>
      </c>
      <c r="E789" t="s">
        <v>577</v>
      </c>
      <c r="F789" t="s">
        <v>123</v>
      </c>
      <c r="G789" t="s">
        <v>409</v>
      </c>
      <c r="H789">
        <v>1</v>
      </c>
      <c r="I789">
        <v>66</v>
      </c>
      <c r="J789">
        <v>66</v>
      </c>
      <c r="K789" t="s">
        <v>15</v>
      </c>
    </row>
    <row r="790" spans="1:11" x14ac:dyDescent="0.25">
      <c r="A790">
        <v>35174</v>
      </c>
      <c r="B790" t="s">
        <v>575</v>
      </c>
      <c r="C790" t="s">
        <v>576</v>
      </c>
      <c r="D790">
        <v>1560418494</v>
      </c>
      <c r="E790" t="s">
        <v>577</v>
      </c>
      <c r="F790" t="s">
        <v>123</v>
      </c>
      <c r="G790" t="s">
        <v>78</v>
      </c>
      <c r="H790">
        <v>2</v>
      </c>
      <c r="I790">
        <v>65</v>
      </c>
      <c r="J790">
        <v>130</v>
      </c>
      <c r="K790" t="s">
        <v>15</v>
      </c>
    </row>
    <row r="791" spans="1:11" x14ac:dyDescent="0.25">
      <c r="A791">
        <v>35174</v>
      </c>
      <c r="B791" t="s">
        <v>575</v>
      </c>
      <c r="C791" t="s">
        <v>576</v>
      </c>
      <c r="D791">
        <v>1560418494</v>
      </c>
      <c r="E791" t="s">
        <v>577</v>
      </c>
      <c r="F791" t="s">
        <v>123</v>
      </c>
      <c r="G791" t="s">
        <v>80</v>
      </c>
      <c r="H791">
        <v>1</v>
      </c>
      <c r="I791">
        <v>77</v>
      </c>
      <c r="J791">
        <v>77</v>
      </c>
      <c r="K791" t="s">
        <v>15</v>
      </c>
    </row>
    <row r="792" spans="1:11" x14ac:dyDescent="0.25">
      <c r="A792">
        <v>35174</v>
      </c>
      <c r="B792" t="s">
        <v>575</v>
      </c>
      <c r="C792" t="s">
        <v>576</v>
      </c>
      <c r="D792">
        <v>1560418494</v>
      </c>
      <c r="E792" t="s">
        <v>577</v>
      </c>
      <c r="F792" t="s">
        <v>123</v>
      </c>
      <c r="G792" t="s">
        <v>117</v>
      </c>
      <c r="H792">
        <v>1</v>
      </c>
      <c r="I792">
        <v>80</v>
      </c>
      <c r="J792">
        <v>80</v>
      </c>
      <c r="K792" t="s">
        <v>15</v>
      </c>
    </row>
    <row r="793" spans="1:11" x14ac:dyDescent="0.25">
      <c r="A793">
        <v>35174</v>
      </c>
      <c r="B793" t="s">
        <v>575</v>
      </c>
      <c r="C793" t="s">
        <v>576</v>
      </c>
      <c r="D793">
        <v>1560418494</v>
      </c>
      <c r="E793" t="s">
        <v>577</v>
      </c>
      <c r="F793" t="s">
        <v>123</v>
      </c>
      <c r="G793" t="s">
        <v>25</v>
      </c>
      <c r="H793">
        <v>1</v>
      </c>
      <c r="I793">
        <v>43</v>
      </c>
      <c r="J793">
        <v>43</v>
      </c>
      <c r="K793" t="s">
        <v>15</v>
      </c>
    </row>
    <row r="794" spans="1:11" x14ac:dyDescent="0.25">
      <c r="A794">
        <v>35174</v>
      </c>
      <c r="B794" t="s">
        <v>575</v>
      </c>
      <c r="C794" t="s">
        <v>576</v>
      </c>
      <c r="D794">
        <v>1560418494</v>
      </c>
      <c r="E794" t="s">
        <v>577</v>
      </c>
      <c r="F794" t="s">
        <v>123</v>
      </c>
      <c r="G794" t="s">
        <v>27</v>
      </c>
      <c r="H794">
        <v>1</v>
      </c>
      <c r="I794">
        <v>43</v>
      </c>
      <c r="J794">
        <v>43</v>
      </c>
      <c r="K794" t="s">
        <v>15</v>
      </c>
    </row>
    <row r="795" spans="1:11" x14ac:dyDescent="0.25">
      <c r="A795">
        <v>35174</v>
      </c>
      <c r="B795" t="s">
        <v>575</v>
      </c>
      <c r="C795" t="s">
        <v>576</v>
      </c>
      <c r="D795">
        <v>1560418494</v>
      </c>
      <c r="E795" t="s">
        <v>577</v>
      </c>
      <c r="F795" t="s">
        <v>123</v>
      </c>
      <c r="G795" t="s">
        <v>625</v>
      </c>
      <c r="H795">
        <v>1</v>
      </c>
      <c r="I795">
        <v>118</v>
      </c>
      <c r="J795">
        <v>118</v>
      </c>
      <c r="K795" t="s">
        <v>15</v>
      </c>
    </row>
    <row r="796" spans="1:11" x14ac:dyDescent="0.25">
      <c r="A796">
        <v>35174</v>
      </c>
      <c r="B796" t="s">
        <v>575</v>
      </c>
      <c r="C796" t="s">
        <v>576</v>
      </c>
      <c r="D796">
        <v>1560418494</v>
      </c>
      <c r="E796" t="s">
        <v>577</v>
      </c>
      <c r="F796" t="s">
        <v>123</v>
      </c>
      <c r="G796" t="s">
        <v>276</v>
      </c>
      <c r="H796">
        <v>3</v>
      </c>
      <c r="I796">
        <v>55</v>
      </c>
      <c r="J796">
        <v>165</v>
      </c>
      <c r="K796" t="s">
        <v>15</v>
      </c>
    </row>
    <row r="797" spans="1:11" x14ac:dyDescent="0.25">
      <c r="A797">
        <v>35174</v>
      </c>
      <c r="B797" t="s">
        <v>575</v>
      </c>
      <c r="C797" t="s">
        <v>576</v>
      </c>
      <c r="D797">
        <v>1560418494</v>
      </c>
      <c r="E797" t="s">
        <v>577</v>
      </c>
      <c r="F797" t="s">
        <v>123</v>
      </c>
      <c r="G797" t="s">
        <v>1011</v>
      </c>
      <c r="H797">
        <v>1</v>
      </c>
      <c r="I797">
        <v>210</v>
      </c>
      <c r="J797">
        <v>210</v>
      </c>
      <c r="K797" t="s">
        <v>15</v>
      </c>
    </row>
    <row r="798" spans="1:11" x14ac:dyDescent="0.25">
      <c r="A798">
        <v>35174</v>
      </c>
      <c r="B798" t="s">
        <v>575</v>
      </c>
      <c r="C798" t="s">
        <v>576</v>
      </c>
      <c r="D798">
        <v>1560418494</v>
      </c>
      <c r="E798" t="s">
        <v>577</v>
      </c>
      <c r="F798" t="s">
        <v>123</v>
      </c>
      <c r="G798" t="s">
        <v>802</v>
      </c>
      <c r="H798">
        <v>1</v>
      </c>
      <c r="I798">
        <v>110</v>
      </c>
      <c r="J798">
        <v>110</v>
      </c>
      <c r="K798" t="s">
        <v>15</v>
      </c>
    </row>
    <row r="799" spans="1:11" x14ac:dyDescent="0.25">
      <c r="A799">
        <v>35174</v>
      </c>
      <c r="B799" t="s">
        <v>575</v>
      </c>
      <c r="C799" t="s">
        <v>576</v>
      </c>
      <c r="D799">
        <v>1560418494</v>
      </c>
      <c r="E799" t="s">
        <v>577</v>
      </c>
      <c r="F799" t="s">
        <v>123</v>
      </c>
      <c r="G799" t="s">
        <v>158</v>
      </c>
      <c r="H799">
        <v>1</v>
      </c>
      <c r="I799">
        <v>175</v>
      </c>
      <c r="J799">
        <v>175</v>
      </c>
      <c r="K799" t="s">
        <v>15</v>
      </c>
    </row>
    <row r="800" spans="1:11" x14ac:dyDescent="0.25">
      <c r="A800">
        <v>35174</v>
      </c>
      <c r="B800" t="s">
        <v>575</v>
      </c>
      <c r="C800" t="s">
        <v>576</v>
      </c>
      <c r="D800">
        <v>1560418494</v>
      </c>
      <c r="E800" t="s">
        <v>577</v>
      </c>
      <c r="F800" t="s">
        <v>123</v>
      </c>
      <c r="G800" t="s">
        <v>297</v>
      </c>
      <c r="H800">
        <v>1</v>
      </c>
      <c r="I800">
        <v>35</v>
      </c>
      <c r="J800">
        <v>35</v>
      </c>
      <c r="K800" t="s">
        <v>15</v>
      </c>
    </row>
    <row r="801" spans="1:11" x14ac:dyDescent="0.25">
      <c r="A801">
        <v>35174</v>
      </c>
      <c r="B801" t="s">
        <v>575</v>
      </c>
      <c r="C801" t="s">
        <v>576</v>
      </c>
      <c r="D801">
        <v>1560418494</v>
      </c>
      <c r="E801" t="s">
        <v>577</v>
      </c>
      <c r="F801" t="s">
        <v>123</v>
      </c>
      <c r="G801" t="s">
        <v>618</v>
      </c>
      <c r="H801">
        <v>1</v>
      </c>
      <c r="I801">
        <v>17</v>
      </c>
      <c r="J801">
        <v>17</v>
      </c>
      <c r="K801" t="s">
        <v>15</v>
      </c>
    </row>
    <row r="802" spans="1:11" x14ac:dyDescent="0.25">
      <c r="A802">
        <v>35174</v>
      </c>
      <c r="B802" t="s">
        <v>575</v>
      </c>
      <c r="C802" t="s">
        <v>576</v>
      </c>
      <c r="D802">
        <v>1560418494</v>
      </c>
      <c r="E802" t="s">
        <v>577</v>
      </c>
      <c r="F802" t="s">
        <v>123</v>
      </c>
      <c r="G802" t="s">
        <v>866</v>
      </c>
      <c r="H802">
        <v>1</v>
      </c>
      <c r="I802">
        <v>290</v>
      </c>
      <c r="J802">
        <v>290</v>
      </c>
      <c r="K802" t="s">
        <v>15</v>
      </c>
    </row>
    <row r="803" spans="1:11" x14ac:dyDescent="0.25">
      <c r="A803">
        <v>35174</v>
      </c>
      <c r="B803" t="s">
        <v>575</v>
      </c>
      <c r="C803" t="s">
        <v>576</v>
      </c>
      <c r="D803">
        <v>1560418494</v>
      </c>
      <c r="E803" t="s">
        <v>577</v>
      </c>
      <c r="F803" t="s">
        <v>123</v>
      </c>
      <c r="G803" t="s">
        <v>295</v>
      </c>
      <c r="H803">
        <v>1</v>
      </c>
      <c r="I803">
        <v>100</v>
      </c>
      <c r="J803">
        <v>100</v>
      </c>
      <c r="K803" t="s">
        <v>15</v>
      </c>
    </row>
    <row r="804" spans="1:11" x14ac:dyDescent="0.25">
      <c r="A804">
        <v>35174</v>
      </c>
      <c r="B804" t="s">
        <v>575</v>
      </c>
      <c r="C804" t="s">
        <v>576</v>
      </c>
      <c r="D804">
        <v>1560418494</v>
      </c>
      <c r="E804" t="s">
        <v>577</v>
      </c>
      <c r="F804" t="s">
        <v>123</v>
      </c>
      <c r="G804" t="s">
        <v>803</v>
      </c>
      <c r="H804">
        <v>1</v>
      </c>
      <c r="I804">
        <v>140</v>
      </c>
      <c r="J804">
        <v>140</v>
      </c>
      <c r="K804" t="s">
        <v>15</v>
      </c>
    </row>
    <row r="805" spans="1:11" x14ac:dyDescent="0.25">
      <c r="A805">
        <v>35174</v>
      </c>
      <c r="B805" t="s">
        <v>575</v>
      </c>
      <c r="C805" t="s">
        <v>576</v>
      </c>
      <c r="D805">
        <v>1560418494</v>
      </c>
      <c r="E805" t="s">
        <v>577</v>
      </c>
      <c r="F805" t="s">
        <v>123</v>
      </c>
      <c r="G805" t="s">
        <v>1012</v>
      </c>
      <c r="H805">
        <v>1</v>
      </c>
      <c r="I805">
        <v>140</v>
      </c>
      <c r="J805">
        <v>140</v>
      </c>
      <c r="K805" t="s">
        <v>15</v>
      </c>
    </row>
    <row r="806" spans="1:11" x14ac:dyDescent="0.25">
      <c r="A806">
        <v>35174</v>
      </c>
      <c r="B806" t="s">
        <v>575</v>
      </c>
      <c r="C806" t="s">
        <v>576</v>
      </c>
      <c r="D806">
        <v>1560418494</v>
      </c>
      <c r="E806" t="s">
        <v>577</v>
      </c>
      <c r="F806" t="s">
        <v>123</v>
      </c>
      <c r="G806" t="s">
        <v>344</v>
      </c>
      <c r="H806">
        <v>1</v>
      </c>
      <c r="I806">
        <v>34</v>
      </c>
      <c r="J806">
        <v>34</v>
      </c>
      <c r="K806" t="s">
        <v>15</v>
      </c>
    </row>
    <row r="807" spans="1:11" x14ac:dyDescent="0.25">
      <c r="A807">
        <v>35174</v>
      </c>
      <c r="B807" t="s">
        <v>575</v>
      </c>
      <c r="C807" t="s">
        <v>576</v>
      </c>
      <c r="D807">
        <v>1560418494</v>
      </c>
      <c r="E807" t="s">
        <v>577</v>
      </c>
      <c r="F807" t="s">
        <v>123</v>
      </c>
      <c r="G807" t="s">
        <v>266</v>
      </c>
      <c r="H807">
        <v>1</v>
      </c>
      <c r="I807">
        <v>130</v>
      </c>
      <c r="J807">
        <v>130</v>
      </c>
      <c r="K807" t="s">
        <v>15</v>
      </c>
    </row>
    <row r="808" spans="1:11" x14ac:dyDescent="0.25">
      <c r="A808">
        <v>35174</v>
      </c>
      <c r="B808" t="s">
        <v>575</v>
      </c>
      <c r="C808" t="s">
        <v>576</v>
      </c>
      <c r="D808">
        <v>1560418494</v>
      </c>
      <c r="E808" t="s">
        <v>577</v>
      </c>
      <c r="F808" t="s">
        <v>123</v>
      </c>
      <c r="G808" t="s">
        <v>49</v>
      </c>
      <c r="H808">
        <v>1</v>
      </c>
      <c r="I808">
        <v>118</v>
      </c>
      <c r="J808">
        <v>118</v>
      </c>
      <c r="K808" t="s">
        <v>15</v>
      </c>
    </row>
    <row r="809" spans="1:11" x14ac:dyDescent="0.25">
      <c r="A809">
        <v>35174</v>
      </c>
      <c r="B809" t="s">
        <v>575</v>
      </c>
      <c r="C809" t="s">
        <v>576</v>
      </c>
      <c r="D809">
        <v>1560418494</v>
      </c>
      <c r="E809" t="s">
        <v>577</v>
      </c>
      <c r="F809" t="s">
        <v>123</v>
      </c>
      <c r="G809" t="s">
        <v>14</v>
      </c>
      <c r="H809">
        <v>1</v>
      </c>
      <c r="I809">
        <v>350</v>
      </c>
      <c r="J809">
        <v>350</v>
      </c>
      <c r="K809" t="s">
        <v>15</v>
      </c>
    </row>
    <row r="810" spans="1:11" x14ac:dyDescent="0.25">
      <c r="A810">
        <v>35178</v>
      </c>
      <c r="B810" t="s">
        <v>579</v>
      </c>
      <c r="C810" t="s">
        <v>580</v>
      </c>
      <c r="D810">
        <v>45510954</v>
      </c>
      <c r="E810" t="s">
        <v>581</v>
      </c>
      <c r="F810" t="s">
        <v>123</v>
      </c>
      <c r="G810" t="s">
        <v>36</v>
      </c>
      <c r="H810">
        <v>1</v>
      </c>
      <c r="I810">
        <v>200</v>
      </c>
      <c r="J810">
        <v>200</v>
      </c>
      <c r="K810" t="s">
        <v>15</v>
      </c>
    </row>
    <row r="811" spans="1:11" x14ac:dyDescent="0.25">
      <c r="A811">
        <v>35178</v>
      </c>
      <c r="B811" t="s">
        <v>579</v>
      </c>
      <c r="C811" t="s">
        <v>580</v>
      </c>
      <c r="D811">
        <v>45510954</v>
      </c>
      <c r="E811" t="s">
        <v>581</v>
      </c>
      <c r="F811" t="s">
        <v>123</v>
      </c>
      <c r="G811" t="s">
        <v>29</v>
      </c>
      <c r="H811">
        <v>1</v>
      </c>
      <c r="I811">
        <v>350</v>
      </c>
      <c r="J811">
        <v>350</v>
      </c>
      <c r="K811" t="s">
        <v>15</v>
      </c>
    </row>
    <row r="812" spans="1:11" x14ac:dyDescent="0.25">
      <c r="A812">
        <v>35178</v>
      </c>
      <c r="B812" t="s">
        <v>579</v>
      </c>
      <c r="C812" t="s">
        <v>580</v>
      </c>
      <c r="D812">
        <v>45510954</v>
      </c>
      <c r="E812" t="s">
        <v>581</v>
      </c>
      <c r="F812" t="s">
        <v>123</v>
      </c>
      <c r="G812" t="s">
        <v>14</v>
      </c>
      <c r="H812">
        <v>1</v>
      </c>
      <c r="I812">
        <v>350</v>
      </c>
      <c r="J812">
        <v>350</v>
      </c>
      <c r="K812" t="s">
        <v>15</v>
      </c>
    </row>
    <row r="813" spans="1:11" x14ac:dyDescent="0.25">
      <c r="A813">
        <v>35178</v>
      </c>
      <c r="B813" t="s">
        <v>579</v>
      </c>
      <c r="C813" t="s">
        <v>580</v>
      </c>
      <c r="D813">
        <v>45510954</v>
      </c>
      <c r="E813" t="s">
        <v>581</v>
      </c>
      <c r="F813" t="s">
        <v>123</v>
      </c>
      <c r="G813" t="s">
        <v>18</v>
      </c>
      <c r="H813">
        <v>1</v>
      </c>
      <c r="I813">
        <v>80</v>
      </c>
      <c r="J813">
        <v>80</v>
      </c>
      <c r="K813" t="s">
        <v>15</v>
      </c>
    </row>
    <row r="814" spans="1:11" x14ac:dyDescent="0.25">
      <c r="A814">
        <v>35178</v>
      </c>
      <c r="B814" t="s">
        <v>579</v>
      </c>
      <c r="C814" t="s">
        <v>580</v>
      </c>
      <c r="D814">
        <v>45510954</v>
      </c>
      <c r="E814" t="s">
        <v>581</v>
      </c>
      <c r="F814" t="s">
        <v>123</v>
      </c>
      <c r="G814" t="s">
        <v>16</v>
      </c>
      <c r="H814">
        <v>1</v>
      </c>
      <c r="I814">
        <v>87</v>
      </c>
      <c r="J814">
        <v>87</v>
      </c>
      <c r="K814" t="s">
        <v>15</v>
      </c>
    </row>
    <row r="815" spans="1:11" x14ac:dyDescent="0.25">
      <c r="A815">
        <v>35178</v>
      </c>
      <c r="B815" t="s">
        <v>579</v>
      </c>
      <c r="C815" t="s">
        <v>580</v>
      </c>
      <c r="D815">
        <v>45510954</v>
      </c>
      <c r="E815" t="s">
        <v>581</v>
      </c>
      <c r="F815" t="s">
        <v>123</v>
      </c>
      <c r="G815" t="s">
        <v>372</v>
      </c>
      <c r="H815">
        <v>1</v>
      </c>
      <c r="I815">
        <v>93</v>
      </c>
      <c r="J815">
        <v>93</v>
      </c>
      <c r="K815" t="s">
        <v>15</v>
      </c>
    </row>
    <row r="816" spans="1:11" x14ac:dyDescent="0.25">
      <c r="A816">
        <v>35182</v>
      </c>
      <c r="B816" t="s">
        <v>594</v>
      </c>
      <c r="C816" t="s">
        <v>595</v>
      </c>
      <c r="D816">
        <v>1155015540</v>
      </c>
      <c r="F816" t="s">
        <v>123</v>
      </c>
      <c r="G816" t="s">
        <v>96</v>
      </c>
      <c r="H816">
        <v>1</v>
      </c>
      <c r="I816">
        <v>90</v>
      </c>
      <c r="J816">
        <v>90</v>
      </c>
      <c r="K816" t="s">
        <v>15</v>
      </c>
    </row>
    <row r="817" spans="1:11" x14ac:dyDescent="0.25">
      <c r="A817">
        <v>35182</v>
      </c>
      <c r="B817" t="s">
        <v>594</v>
      </c>
      <c r="C817" t="s">
        <v>595</v>
      </c>
      <c r="D817">
        <v>1155015540</v>
      </c>
      <c r="F817" t="s">
        <v>123</v>
      </c>
      <c r="G817" t="s">
        <v>18</v>
      </c>
      <c r="H817">
        <v>1</v>
      </c>
      <c r="I817">
        <v>80</v>
      </c>
      <c r="J817">
        <v>80</v>
      </c>
      <c r="K817" t="s">
        <v>15</v>
      </c>
    </row>
    <row r="818" spans="1:11" x14ac:dyDescent="0.25">
      <c r="A818">
        <v>35182</v>
      </c>
      <c r="B818" t="s">
        <v>594</v>
      </c>
      <c r="C818" t="s">
        <v>595</v>
      </c>
      <c r="D818">
        <v>1155015540</v>
      </c>
      <c r="F818" t="s">
        <v>123</v>
      </c>
      <c r="G818" t="s">
        <v>14</v>
      </c>
      <c r="H818">
        <v>1</v>
      </c>
      <c r="I818">
        <v>350</v>
      </c>
      <c r="J818">
        <v>350</v>
      </c>
      <c r="K818" t="s">
        <v>15</v>
      </c>
    </row>
    <row r="819" spans="1:11" x14ac:dyDescent="0.25">
      <c r="A819">
        <v>35182</v>
      </c>
      <c r="B819" t="s">
        <v>594</v>
      </c>
      <c r="C819" t="s">
        <v>595</v>
      </c>
      <c r="D819">
        <v>1155015540</v>
      </c>
      <c r="F819" t="s">
        <v>123</v>
      </c>
      <c r="G819" t="s">
        <v>172</v>
      </c>
      <c r="H819">
        <v>1</v>
      </c>
      <c r="I819">
        <v>235</v>
      </c>
      <c r="J819">
        <v>235</v>
      </c>
      <c r="K819" t="s">
        <v>15</v>
      </c>
    </row>
    <row r="820" spans="1:11" x14ac:dyDescent="0.25">
      <c r="A820">
        <v>35182</v>
      </c>
      <c r="B820" t="s">
        <v>594</v>
      </c>
      <c r="C820" t="s">
        <v>595</v>
      </c>
      <c r="D820">
        <v>1155015540</v>
      </c>
      <c r="F820" t="s">
        <v>123</v>
      </c>
      <c r="G820" t="s">
        <v>25</v>
      </c>
      <c r="H820">
        <v>4</v>
      </c>
      <c r="I820">
        <v>43</v>
      </c>
      <c r="J820">
        <v>172</v>
      </c>
      <c r="K820" t="s">
        <v>15</v>
      </c>
    </row>
    <row r="821" spans="1:11" x14ac:dyDescent="0.25">
      <c r="A821">
        <v>35182</v>
      </c>
      <c r="B821" t="s">
        <v>594</v>
      </c>
      <c r="C821" t="s">
        <v>595</v>
      </c>
      <c r="D821">
        <v>1155015540</v>
      </c>
      <c r="F821" t="s">
        <v>123</v>
      </c>
      <c r="G821" t="s">
        <v>28</v>
      </c>
      <c r="H821">
        <v>1</v>
      </c>
      <c r="I821">
        <v>315</v>
      </c>
      <c r="J821">
        <v>315</v>
      </c>
      <c r="K821" t="s">
        <v>15</v>
      </c>
    </row>
    <row r="822" spans="1:11" x14ac:dyDescent="0.25">
      <c r="A822">
        <v>35182</v>
      </c>
      <c r="B822" t="s">
        <v>594</v>
      </c>
      <c r="C822" t="s">
        <v>595</v>
      </c>
      <c r="D822">
        <v>1155015540</v>
      </c>
      <c r="F822" t="s">
        <v>123</v>
      </c>
      <c r="G822" t="s">
        <v>29</v>
      </c>
      <c r="H822">
        <v>1</v>
      </c>
      <c r="I822">
        <v>350</v>
      </c>
      <c r="J822">
        <v>350</v>
      </c>
      <c r="K822" t="s">
        <v>15</v>
      </c>
    </row>
    <row r="823" spans="1:11" x14ac:dyDescent="0.25">
      <c r="A823">
        <v>35182</v>
      </c>
      <c r="B823" t="s">
        <v>594</v>
      </c>
      <c r="C823" t="s">
        <v>595</v>
      </c>
      <c r="D823">
        <v>1155015540</v>
      </c>
      <c r="F823" t="s">
        <v>123</v>
      </c>
      <c r="G823" t="s">
        <v>30</v>
      </c>
      <c r="H823">
        <v>1</v>
      </c>
      <c r="I823">
        <v>350</v>
      </c>
      <c r="J823">
        <v>350</v>
      </c>
      <c r="K823" t="s">
        <v>15</v>
      </c>
    </row>
    <row r="824" spans="1:11" x14ac:dyDescent="0.25">
      <c r="A824">
        <v>35182</v>
      </c>
      <c r="B824" t="s">
        <v>594</v>
      </c>
      <c r="C824" t="s">
        <v>595</v>
      </c>
      <c r="D824">
        <v>1155015540</v>
      </c>
      <c r="F824" t="s">
        <v>123</v>
      </c>
      <c r="G824" t="s">
        <v>36</v>
      </c>
      <c r="H824">
        <v>1</v>
      </c>
      <c r="I824">
        <v>200</v>
      </c>
      <c r="J824">
        <v>200</v>
      </c>
      <c r="K824" t="s">
        <v>15</v>
      </c>
    </row>
    <row r="825" spans="1:11" x14ac:dyDescent="0.25">
      <c r="A825">
        <v>35187</v>
      </c>
      <c r="B825" t="s">
        <v>597</v>
      </c>
      <c r="C825" t="s">
        <v>598</v>
      </c>
      <c r="D825">
        <v>1558104391</v>
      </c>
      <c r="F825" t="s">
        <v>123</v>
      </c>
      <c r="G825" t="s">
        <v>496</v>
      </c>
      <c r="H825">
        <v>1</v>
      </c>
      <c r="I825">
        <v>180</v>
      </c>
      <c r="J825">
        <v>180</v>
      </c>
      <c r="K825" t="s">
        <v>15</v>
      </c>
    </row>
    <row r="826" spans="1:11" x14ac:dyDescent="0.25">
      <c r="A826">
        <v>35187</v>
      </c>
      <c r="B826" t="s">
        <v>597</v>
      </c>
      <c r="C826" t="s">
        <v>598</v>
      </c>
      <c r="D826">
        <v>1558104391</v>
      </c>
      <c r="F826" t="s">
        <v>123</v>
      </c>
      <c r="G826" t="s">
        <v>30</v>
      </c>
      <c r="H826">
        <v>1</v>
      </c>
      <c r="I826">
        <v>350</v>
      </c>
      <c r="J826">
        <v>350</v>
      </c>
      <c r="K826" t="s">
        <v>15</v>
      </c>
    </row>
    <row r="827" spans="1:11" x14ac:dyDescent="0.25">
      <c r="A827">
        <v>35187</v>
      </c>
      <c r="B827" t="s">
        <v>597</v>
      </c>
      <c r="C827" t="s">
        <v>598</v>
      </c>
      <c r="D827">
        <v>1558104391</v>
      </c>
      <c r="F827" t="s">
        <v>123</v>
      </c>
      <c r="G827" t="s">
        <v>319</v>
      </c>
      <c r="H827">
        <v>1</v>
      </c>
      <c r="I827">
        <v>230</v>
      </c>
      <c r="J827">
        <v>230</v>
      </c>
      <c r="K827" t="s">
        <v>15</v>
      </c>
    </row>
    <row r="828" spans="1:11" x14ac:dyDescent="0.25">
      <c r="A828">
        <v>35187</v>
      </c>
      <c r="B828" t="s">
        <v>597</v>
      </c>
      <c r="C828" t="s">
        <v>598</v>
      </c>
      <c r="D828">
        <v>1558104391</v>
      </c>
      <c r="F828" t="s">
        <v>123</v>
      </c>
      <c r="G828" t="s">
        <v>476</v>
      </c>
      <c r="H828">
        <v>1</v>
      </c>
      <c r="I828">
        <v>140</v>
      </c>
      <c r="J828">
        <v>140</v>
      </c>
      <c r="K828" t="s">
        <v>15</v>
      </c>
    </row>
    <row r="829" spans="1:11" x14ac:dyDescent="0.25">
      <c r="A829">
        <v>35187</v>
      </c>
      <c r="B829" t="s">
        <v>597</v>
      </c>
      <c r="C829" t="s">
        <v>598</v>
      </c>
      <c r="D829">
        <v>1558104391</v>
      </c>
      <c r="F829" t="s">
        <v>123</v>
      </c>
      <c r="G829" t="s">
        <v>251</v>
      </c>
      <c r="H829">
        <v>1</v>
      </c>
      <c r="I829">
        <v>126</v>
      </c>
      <c r="J829">
        <v>126</v>
      </c>
      <c r="K829" t="s">
        <v>15</v>
      </c>
    </row>
    <row r="830" spans="1:11" x14ac:dyDescent="0.25">
      <c r="A830">
        <v>35187</v>
      </c>
      <c r="B830" t="s">
        <v>597</v>
      </c>
      <c r="C830" t="s">
        <v>598</v>
      </c>
      <c r="D830">
        <v>1558104391</v>
      </c>
      <c r="F830" t="s">
        <v>123</v>
      </c>
      <c r="G830" t="s">
        <v>81</v>
      </c>
      <c r="H830">
        <v>1</v>
      </c>
      <c r="I830">
        <v>205</v>
      </c>
      <c r="J830">
        <v>205</v>
      </c>
      <c r="K830" t="s">
        <v>15</v>
      </c>
    </row>
    <row r="831" spans="1:11" x14ac:dyDescent="0.25">
      <c r="A831">
        <v>35187</v>
      </c>
      <c r="B831" t="s">
        <v>597</v>
      </c>
      <c r="C831" t="s">
        <v>598</v>
      </c>
      <c r="D831">
        <v>1558104391</v>
      </c>
      <c r="F831" t="s">
        <v>123</v>
      </c>
      <c r="G831" t="s">
        <v>280</v>
      </c>
      <c r="H831">
        <v>1</v>
      </c>
      <c r="I831">
        <v>500</v>
      </c>
      <c r="J831">
        <v>500</v>
      </c>
      <c r="K831" t="s">
        <v>15</v>
      </c>
    </row>
    <row r="832" spans="1:11" x14ac:dyDescent="0.25">
      <c r="A832">
        <v>35187</v>
      </c>
      <c r="B832" t="s">
        <v>597</v>
      </c>
      <c r="C832" t="s">
        <v>598</v>
      </c>
      <c r="D832">
        <v>1558104391</v>
      </c>
      <c r="F832" t="s">
        <v>123</v>
      </c>
      <c r="G832" t="s">
        <v>112</v>
      </c>
      <c r="H832">
        <v>1</v>
      </c>
      <c r="I832">
        <v>165</v>
      </c>
      <c r="J832">
        <v>165</v>
      </c>
      <c r="K832" t="s">
        <v>15</v>
      </c>
    </row>
    <row r="833" spans="1:11" x14ac:dyDescent="0.25">
      <c r="A833">
        <v>35187</v>
      </c>
      <c r="B833" t="s">
        <v>597</v>
      </c>
      <c r="C833" t="s">
        <v>598</v>
      </c>
      <c r="D833">
        <v>1558104391</v>
      </c>
      <c r="F833" t="s">
        <v>123</v>
      </c>
      <c r="G833" t="s">
        <v>300</v>
      </c>
      <c r="H833">
        <v>1</v>
      </c>
      <c r="I833">
        <v>230</v>
      </c>
      <c r="J833">
        <v>230</v>
      </c>
      <c r="K833" t="s">
        <v>15</v>
      </c>
    </row>
    <row r="834" spans="1:11" x14ac:dyDescent="0.25">
      <c r="A834">
        <v>35187</v>
      </c>
      <c r="B834" t="s">
        <v>597</v>
      </c>
      <c r="C834" t="s">
        <v>598</v>
      </c>
      <c r="D834">
        <v>1558104391</v>
      </c>
      <c r="F834" t="s">
        <v>123</v>
      </c>
      <c r="G834" t="s">
        <v>193</v>
      </c>
      <c r="H834">
        <v>1</v>
      </c>
      <c r="I834">
        <v>195</v>
      </c>
      <c r="J834">
        <v>195</v>
      </c>
      <c r="K834" t="s">
        <v>15</v>
      </c>
    </row>
    <row r="835" spans="1:11" x14ac:dyDescent="0.25">
      <c r="A835">
        <v>35187</v>
      </c>
      <c r="B835" t="s">
        <v>597</v>
      </c>
      <c r="C835" t="s">
        <v>598</v>
      </c>
      <c r="D835">
        <v>1558104391</v>
      </c>
      <c r="F835" t="s">
        <v>123</v>
      </c>
      <c r="G835" t="s">
        <v>840</v>
      </c>
      <c r="H835">
        <v>1</v>
      </c>
      <c r="I835">
        <v>195</v>
      </c>
      <c r="J835">
        <v>195</v>
      </c>
      <c r="K835" t="s">
        <v>15</v>
      </c>
    </row>
    <row r="836" spans="1:11" x14ac:dyDescent="0.25">
      <c r="A836">
        <v>35194</v>
      </c>
      <c r="B836" t="s">
        <v>599</v>
      </c>
      <c r="C836" t="s">
        <v>600</v>
      </c>
      <c r="D836">
        <v>1134900902</v>
      </c>
      <c r="F836" t="s">
        <v>123</v>
      </c>
      <c r="G836" t="s">
        <v>343</v>
      </c>
      <c r="H836">
        <v>1</v>
      </c>
      <c r="I836">
        <v>107</v>
      </c>
      <c r="J836">
        <v>107</v>
      </c>
      <c r="K836" t="s">
        <v>15</v>
      </c>
    </row>
    <row r="837" spans="1:11" x14ac:dyDescent="0.25">
      <c r="A837">
        <v>35194</v>
      </c>
      <c r="B837" t="s">
        <v>599</v>
      </c>
      <c r="C837" t="s">
        <v>600</v>
      </c>
      <c r="D837">
        <v>1134900902</v>
      </c>
      <c r="F837" t="s">
        <v>123</v>
      </c>
      <c r="G837" t="s">
        <v>174</v>
      </c>
      <c r="H837">
        <v>1</v>
      </c>
      <c r="I837">
        <v>107</v>
      </c>
      <c r="J837">
        <v>107</v>
      </c>
      <c r="K837" t="s">
        <v>15</v>
      </c>
    </row>
    <row r="838" spans="1:11" x14ac:dyDescent="0.25">
      <c r="A838">
        <v>35194</v>
      </c>
      <c r="B838" t="s">
        <v>599</v>
      </c>
      <c r="C838" t="s">
        <v>600</v>
      </c>
      <c r="D838">
        <v>1134900902</v>
      </c>
      <c r="F838" t="s">
        <v>123</v>
      </c>
      <c r="G838" t="s">
        <v>533</v>
      </c>
      <c r="H838">
        <v>1</v>
      </c>
      <c r="I838">
        <v>215</v>
      </c>
      <c r="J838">
        <v>215</v>
      </c>
      <c r="K838" t="s">
        <v>15</v>
      </c>
    </row>
    <row r="839" spans="1:11" x14ac:dyDescent="0.25">
      <c r="A839">
        <v>35194</v>
      </c>
      <c r="B839" t="s">
        <v>599</v>
      </c>
      <c r="C839" t="s">
        <v>600</v>
      </c>
      <c r="D839">
        <v>1134900902</v>
      </c>
      <c r="F839" t="s">
        <v>123</v>
      </c>
      <c r="G839" t="s">
        <v>233</v>
      </c>
      <c r="H839">
        <v>1</v>
      </c>
      <c r="I839">
        <v>65</v>
      </c>
      <c r="J839">
        <v>65</v>
      </c>
      <c r="K839" t="s">
        <v>15</v>
      </c>
    </row>
    <row r="840" spans="1:11" x14ac:dyDescent="0.25">
      <c r="A840">
        <v>35194</v>
      </c>
      <c r="B840" t="s">
        <v>599</v>
      </c>
      <c r="C840" t="s">
        <v>600</v>
      </c>
      <c r="D840">
        <v>1134900902</v>
      </c>
      <c r="F840" t="s">
        <v>123</v>
      </c>
      <c r="G840" t="s">
        <v>301</v>
      </c>
      <c r="H840">
        <v>1</v>
      </c>
      <c r="I840">
        <v>55</v>
      </c>
      <c r="J840">
        <v>55</v>
      </c>
      <c r="K840" t="s">
        <v>15</v>
      </c>
    </row>
    <row r="841" spans="1:11" x14ac:dyDescent="0.25">
      <c r="A841">
        <v>35194</v>
      </c>
      <c r="B841" t="s">
        <v>599</v>
      </c>
      <c r="C841" t="s">
        <v>600</v>
      </c>
      <c r="D841">
        <v>1134900902</v>
      </c>
      <c r="F841" t="s">
        <v>123</v>
      </c>
      <c r="G841" t="s">
        <v>305</v>
      </c>
      <c r="H841">
        <v>1</v>
      </c>
      <c r="I841">
        <v>180</v>
      </c>
      <c r="J841">
        <v>180</v>
      </c>
      <c r="K841" t="s">
        <v>15</v>
      </c>
    </row>
    <row r="842" spans="1:11" x14ac:dyDescent="0.25">
      <c r="A842">
        <v>35194</v>
      </c>
      <c r="B842" t="s">
        <v>599</v>
      </c>
      <c r="C842" t="s">
        <v>600</v>
      </c>
      <c r="D842">
        <v>1134900902</v>
      </c>
      <c r="F842" t="s">
        <v>123</v>
      </c>
      <c r="G842" t="s">
        <v>134</v>
      </c>
      <c r="H842">
        <v>1</v>
      </c>
      <c r="I842">
        <v>91</v>
      </c>
      <c r="J842">
        <v>91</v>
      </c>
      <c r="K842" t="s">
        <v>15</v>
      </c>
    </row>
    <row r="843" spans="1:11" x14ac:dyDescent="0.25">
      <c r="A843">
        <v>35194</v>
      </c>
      <c r="B843" t="s">
        <v>599</v>
      </c>
      <c r="C843" t="s">
        <v>600</v>
      </c>
      <c r="D843">
        <v>1134900902</v>
      </c>
      <c r="F843" t="s">
        <v>123</v>
      </c>
      <c r="G843" t="s">
        <v>81</v>
      </c>
      <c r="H843">
        <v>1</v>
      </c>
      <c r="I843">
        <v>205</v>
      </c>
      <c r="J843">
        <v>205</v>
      </c>
      <c r="K843" t="s">
        <v>15</v>
      </c>
    </row>
    <row r="844" spans="1:11" x14ac:dyDescent="0.25">
      <c r="A844">
        <v>35194</v>
      </c>
      <c r="B844" t="s">
        <v>599</v>
      </c>
      <c r="C844" t="s">
        <v>600</v>
      </c>
      <c r="D844">
        <v>1134900902</v>
      </c>
      <c r="F844" t="s">
        <v>123</v>
      </c>
      <c r="G844" t="s">
        <v>18</v>
      </c>
      <c r="H844">
        <v>1</v>
      </c>
      <c r="I844">
        <v>80</v>
      </c>
      <c r="J844">
        <v>80</v>
      </c>
      <c r="K844" t="s">
        <v>15</v>
      </c>
    </row>
    <row r="845" spans="1:11" x14ac:dyDescent="0.25">
      <c r="A845">
        <v>35194</v>
      </c>
      <c r="B845" t="s">
        <v>599</v>
      </c>
      <c r="C845" t="s">
        <v>600</v>
      </c>
      <c r="D845">
        <v>1134900902</v>
      </c>
      <c r="F845" t="s">
        <v>123</v>
      </c>
      <c r="G845" t="s">
        <v>625</v>
      </c>
      <c r="H845">
        <v>1</v>
      </c>
      <c r="I845">
        <v>118</v>
      </c>
      <c r="J845">
        <v>118</v>
      </c>
      <c r="K845" t="s">
        <v>15</v>
      </c>
    </row>
    <row r="846" spans="1:11" x14ac:dyDescent="0.25">
      <c r="A846">
        <v>35194</v>
      </c>
      <c r="B846" t="s">
        <v>599</v>
      </c>
      <c r="C846" t="s">
        <v>600</v>
      </c>
      <c r="D846">
        <v>1134900902</v>
      </c>
      <c r="F846" t="s">
        <v>123</v>
      </c>
      <c r="G846" t="s">
        <v>49</v>
      </c>
      <c r="H846">
        <v>1</v>
      </c>
      <c r="I846">
        <v>118</v>
      </c>
      <c r="J846">
        <v>118</v>
      </c>
      <c r="K846" t="s">
        <v>15</v>
      </c>
    </row>
    <row r="847" spans="1:11" x14ac:dyDescent="0.25">
      <c r="A847">
        <v>35194</v>
      </c>
      <c r="B847" t="s">
        <v>599</v>
      </c>
      <c r="C847" t="s">
        <v>600</v>
      </c>
      <c r="D847">
        <v>1134900902</v>
      </c>
      <c r="F847" t="s">
        <v>123</v>
      </c>
      <c r="G847" t="s">
        <v>214</v>
      </c>
      <c r="H847">
        <v>1</v>
      </c>
      <c r="I847">
        <v>66</v>
      </c>
      <c r="J847">
        <v>66</v>
      </c>
      <c r="K847" t="s">
        <v>15</v>
      </c>
    </row>
    <row r="848" spans="1:11" x14ac:dyDescent="0.25">
      <c r="A848">
        <v>35194</v>
      </c>
      <c r="B848" t="s">
        <v>599</v>
      </c>
      <c r="C848" t="s">
        <v>600</v>
      </c>
      <c r="D848">
        <v>1134900902</v>
      </c>
      <c r="F848" t="s">
        <v>123</v>
      </c>
      <c r="G848" t="s">
        <v>304</v>
      </c>
      <c r="H848">
        <v>1</v>
      </c>
      <c r="I848">
        <v>385</v>
      </c>
      <c r="J848">
        <v>385</v>
      </c>
      <c r="K848" t="s">
        <v>15</v>
      </c>
    </row>
    <row r="849" spans="1:11" x14ac:dyDescent="0.25">
      <c r="A849">
        <v>35194</v>
      </c>
      <c r="B849" t="s">
        <v>599</v>
      </c>
      <c r="C849" t="s">
        <v>600</v>
      </c>
      <c r="D849">
        <v>1134900902</v>
      </c>
      <c r="F849" t="s">
        <v>123</v>
      </c>
      <c r="G849" t="s">
        <v>905</v>
      </c>
      <c r="H849">
        <v>1</v>
      </c>
      <c r="I849">
        <v>90</v>
      </c>
      <c r="J849">
        <v>90</v>
      </c>
      <c r="K849" t="s">
        <v>15</v>
      </c>
    </row>
    <row r="850" spans="1:11" x14ac:dyDescent="0.25">
      <c r="A850">
        <v>35194</v>
      </c>
      <c r="B850" t="s">
        <v>599</v>
      </c>
      <c r="C850" t="s">
        <v>600</v>
      </c>
      <c r="D850">
        <v>1134900902</v>
      </c>
      <c r="F850" t="s">
        <v>123</v>
      </c>
      <c r="G850" t="s">
        <v>476</v>
      </c>
      <c r="H850">
        <v>1</v>
      </c>
      <c r="I850">
        <v>140</v>
      </c>
      <c r="J850">
        <v>140</v>
      </c>
      <c r="K850" t="s">
        <v>15</v>
      </c>
    </row>
    <row r="851" spans="1:11" x14ac:dyDescent="0.25">
      <c r="A851">
        <v>35220</v>
      </c>
      <c r="B851" t="s">
        <v>601</v>
      </c>
      <c r="C851" t="s">
        <v>602</v>
      </c>
      <c r="D851" s="1">
        <v>5491560000000</v>
      </c>
      <c r="F851" t="s">
        <v>123</v>
      </c>
      <c r="G851" t="s">
        <v>260</v>
      </c>
      <c r="H851">
        <v>1</v>
      </c>
      <c r="I851">
        <v>180</v>
      </c>
      <c r="J851">
        <v>180</v>
      </c>
      <c r="K851" t="s">
        <v>15</v>
      </c>
    </row>
    <row r="852" spans="1:11" x14ac:dyDescent="0.25">
      <c r="A852">
        <v>35220</v>
      </c>
      <c r="B852" t="s">
        <v>601</v>
      </c>
      <c r="C852" t="s">
        <v>602</v>
      </c>
      <c r="D852" s="1">
        <v>5491560000000</v>
      </c>
      <c r="F852" t="s">
        <v>123</v>
      </c>
      <c r="G852" t="s">
        <v>34</v>
      </c>
      <c r="H852">
        <v>1</v>
      </c>
      <c r="I852">
        <v>149</v>
      </c>
      <c r="J852">
        <v>149</v>
      </c>
      <c r="K852" t="s">
        <v>15</v>
      </c>
    </row>
    <row r="853" spans="1:11" x14ac:dyDescent="0.25">
      <c r="A853">
        <v>35220</v>
      </c>
      <c r="B853" t="s">
        <v>601</v>
      </c>
      <c r="C853" t="s">
        <v>602</v>
      </c>
      <c r="D853" s="1">
        <v>5491560000000</v>
      </c>
      <c r="F853" t="s">
        <v>123</v>
      </c>
      <c r="G853" t="s">
        <v>107</v>
      </c>
      <c r="H853">
        <v>1</v>
      </c>
      <c r="I853">
        <v>480</v>
      </c>
      <c r="J853">
        <v>480</v>
      </c>
      <c r="K853" t="s">
        <v>15</v>
      </c>
    </row>
    <row r="854" spans="1:11" x14ac:dyDescent="0.25">
      <c r="A854">
        <v>35220</v>
      </c>
      <c r="B854" t="s">
        <v>601</v>
      </c>
      <c r="C854" t="s">
        <v>602</v>
      </c>
      <c r="D854" s="1">
        <v>5491560000000</v>
      </c>
      <c r="F854" t="s">
        <v>123</v>
      </c>
      <c r="G854" t="s">
        <v>14</v>
      </c>
      <c r="H854">
        <v>1</v>
      </c>
      <c r="I854">
        <v>350</v>
      </c>
      <c r="J854">
        <v>350</v>
      </c>
      <c r="K854" t="s">
        <v>15</v>
      </c>
    </row>
    <row r="855" spans="1:11" x14ac:dyDescent="0.25">
      <c r="A855">
        <v>35223</v>
      </c>
      <c r="B855" t="s">
        <v>1100</v>
      </c>
      <c r="C855" t="s">
        <v>1101</v>
      </c>
      <c r="D855">
        <v>1549396073</v>
      </c>
      <c r="F855" t="s">
        <v>123</v>
      </c>
      <c r="G855" t="s">
        <v>371</v>
      </c>
      <c r="H855">
        <v>2</v>
      </c>
      <c r="I855">
        <v>314</v>
      </c>
      <c r="J855">
        <v>628</v>
      </c>
      <c r="K855" t="s">
        <v>15</v>
      </c>
    </row>
    <row r="856" spans="1:11" x14ac:dyDescent="0.25">
      <c r="A856">
        <v>35223</v>
      </c>
      <c r="B856" t="s">
        <v>1100</v>
      </c>
      <c r="C856" t="s">
        <v>1101</v>
      </c>
      <c r="D856">
        <v>1549396073</v>
      </c>
      <c r="F856" t="s">
        <v>123</v>
      </c>
      <c r="G856" t="s">
        <v>164</v>
      </c>
      <c r="H856">
        <v>1</v>
      </c>
      <c r="I856">
        <v>31</v>
      </c>
      <c r="J856">
        <v>31</v>
      </c>
      <c r="K856" t="s">
        <v>15</v>
      </c>
    </row>
    <row r="857" spans="1:11" x14ac:dyDescent="0.25">
      <c r="A857">
        <v>35223</v>
      </c>
      <c r="B857" t="s">
        <v>1100</v>
      </c>
      <c r="C857" t="s">
        <v>1101</v>
      </c>
      <c r="D857">
        <v>1549396073</v>
      </c>
      <c r="F857" t="s">
        <v>123</v>
      </c>
      <c r="G857" t="s">
        <v>325</v>
      </c>
      <c r="H857">
        <v>1</v>
      </c>
      <c r="I857">
        <v>157</v>
      </c>
      <c r="J857">
        <v>157</v>
      </c>
      <c r="K857" t="s">
        <v>15</v>
      </c>
    </row>
    <row r="858" spans="1:11" x14ac:dyDescent="0.25">
      <c r="A858">
        <v>35223</v>
      </c>
      <c r="B858" t="s">
        <v>1100</v>
      </c>
      <c r="C858" t="s">
        <v>1101</v>
      </c>
      <c r="D858">
        <v>1549396073</v>
      </c>
      <c r="F858" t="s">
        <v>123</v>
      </c>
      <c r="G858" t="s">
        <v>46</v>
      </c>
      <c r="H858">
        <v>1</v>
      </c>
      <c r="I858">
        <v>120</v>
      </c>
      <c r="J858">
        <v>120</v>
      </c>
      <c r="K858" t="s">
        <v>15</v>
      </c>
    </row>
    <row r="859" spans="1:11" x14ac:dyDescent="0.25">
      <c r="A859">
        <v>35223</v>
      </c>
      <c r="B859" t="s">
        <v>1100</v>
      </c>
      <c r="C859" t="s">
        <v>1101</v>
      </c>
      <c r="D859">
        <v>1549396073</v>
      </c>
      <c r="F859" t="s">
        <v>123</v>
      </c>
      <c r="G859" t="s">
        <v>260</v>
      </c>
      <c r="H859">
        <v>1</v>
      </c>
      <c r="I859">
        <v>180</v>
      </c>
      <c r="J859">
        <v>180</v>
      </c>
      <c r="K859" t="s">
        <v>15</v>
      </c>
    </row>
    <row r="860" spans="1:11" x14ac:dyDescent="0.25">
      <c r="A860">
        <v>35223</v>
      </c>
      <c r="B860" t="s">
        <v>1100</v>
      </c>
      <c r="C860" t="s">
        <v>1101</v>
      </c>
      <c r="D860">
        <v>1549396073</v>
      </c>
      <c r="F860" t="s">
        <v>123</v>
      </c>
      <c r="G860" t="s">
        <v>25</v>
      </c>
      <c r="H860">
        <v>2</v>
      </c>
      <c r="I860">
        <v>43</v>
      </c>
      <c r="J860">
        <v>86</v>
      </c>
      <c r="K860" t="s">
        <v>15</v>
      </c>
    </row>
    <row r="861" spans="1:11" x14ac:dyDescent="0.25">
      <c r="A861">
        <v>35223</v>
      </c>
      <c r="B861" t="s">
        <v>1100</v>
      </c>
      <c r="C861" t="s">
        <v>1101</v>
      </c>
      <c r="D861">
        <v>1549396073</v>
      </c>
      <c r="F861" t="s">
        <v>123</v>
      </c>
      <c r="G861" t="s">
        <v>605</v>
      </c>
      <c r="H861">
        <v>4</v>
      </c>
      <c r="I861">
        <v>92</v>
      </c>
      <c r="J861">
        <v>368</v>
      </c>
      <c r="K861" t="s">
        <v>15</v>
      </c>
    </row>
    <row r="862" spans="1:11" x14ac:dyDescent="0.25">
      <c r="A862">
        <v>35223</v>
      </c>
      <c r="B862" t="s">
        <v>1100</v>
      </c>
      <c r="C862" t="s">
        <v>1101</v>
      </c>
      <c r="D862">
        <v>1549396073</v>
      </c>
      <c r="F862" t="s">
        <v>123</v>
      </c>
      <c r="G862" t="s">
        <v>128</v>
      </c>
      <c r="H862">
        <v>4</v>
      </c>
      <c r="I862">
        <v>135</v>
      </c>
      <c r="J862">
        <v>540</v>
      </c>
      <c r="K862" t="s">
        <v>15</v>
      </c>
    </row>
    <row r="863" spans="1:11" x14ac:dyDescent="0.25">
      <c r="A863">
        <v>35223</v>
      </c>
      <c r="B863" t="s">
        <v>1100</v>
      </c>
      <c r="C863" t="s">
        <v>1101</v>
      </c>
      <c r="D863">
        <v>1549396073</v>
      </c>
      <c r="F863" t="s">
        <v>123</v>
      </c>
      <c r="G863" t="s">
        <v>127</v>
      </c>
      <c r="H863">
        <v>2</v>
      </c>
      <c r="I863">
        <v>115</v>
      </c>
      <c r="J863">
        <v>230</v>
      </c>
      <c r="K863" t="s">
        <v>15</v>
      </c>
    </row>
    <row r="864" spans="1:11" x14ac:dyDescent="0.25">
      <c r="A864">
        <v>35223</v>
      </c>
      <c r="B864" t="s">
        <v>1100</v>
      </c>
      <c r="C864" t="s">
        <v>1101</v>
      </c>
      <c r="D864">
        <v>1549396073</v>
      </c>
      <c r="F864" t="s">
        <v>123</v>
      </c>
      <c r="G864" t="s">
        <v>27</v>
      </c>
      <c r="H864">
        <v>1</v>
      </c>
      <c r="I864">
        <v>43</v>
      </c>
      <c r="J864">
        <v>43</v>
      </c>
      <c r="K864" t="s">
        <v>15</v>
      </c>
    </row>
    <row r="865" spans="1:11" x14ac:dyDescent="0.25">
      <c r="A865">
        <v>35223</v>
      </c>
      <c r="B865" t="s">
        <v>1100</v>
      </c>
      <c r="C865" t="s">
        <v>1101</v>
      </c>
      <c r="D865">
        <v>1549396073</v>
      </c>
      <c r="F865" t="s">
        <v>123</v>
      </c>
      <c r="G865" t="s">
        <v>17</v>
      </c>
      <c r="H865">
        <v>1</v>
      </c>
      <c r="I865">
        <v>58</v>
      </c>
      <c r="J865">
        <v>58</v>
      </c>
      <c r="K865" t="s">
        <v>15</v>
      </c>
    </row>
    <row r="866" spans="1:11" x14ac:dyDescent="0.25">
      <c r="A866">
        <v>35223</v>
      </c>
      <c r="B866" t="s">
        <v>1100</v>
      </c>
      <c r="C866" t="s">
        <v>1101</v>
      </c>
      <c r="D866">
        <v>1549396073</v>
      </c>
      <c r="F866" t="s">
        <v>123</v>
      </c>
      <c r="G866" t="s">
        <v>74</v>
      </c>
      <c r="H866">
        <v>1</v>
      </c>
      <c r="I866">
        <v>100</v>
      </c>
      <c r="J866">
        <v>100</v>
      </c>
      <c r="K866" t="s">
        <v>15</v>
      </c>
    </row>
    <row r="867" spans="1:11" x14ac:dyDescent="0.25">
      <c r="A867">
        <v>35223</v>
      </c>
      <c r="B867" t="s">
        <v>1100</v>
      </c>
      <c r="C867" t="s">
        <v>1101</v>
      </c>
      <c r="D867">
        <v>1549396073</v>
      </c>
      <c r="F867" t="s">
        <v>123</v>
      </c>
      <c r="G867" t="s">
        <v>287</v>
      </c>
      <c r="H867">
        <v>1</v>
      </c>
      <c r="I867">
        <v>400</v>
      </c>
      <c r="J867">
        <v>400</v>
      </c>
      <c r="K867" t="s">
        <v>15</v>
      </c>
    </row>
    <row r="868" spans="1:11" x14ac:dyDescent="0.25">
      <c r="A868">
        <v>35223</v>
      </c>
      <c r="B868" t="s">
        <v>1100</v>
      </c>
      <c r="C868" t="s">
        <v>1101</v>
      </c>
      <c r="D868">
        <v>1549396073</v>
      </c>
      <c r="F868" t="s">
        <v>123</v>
      </c>
      <c r="G868" t="s">
        <v>28</v>
      </c>
      <c r="H868">
        <v>1</v>
      </c>
      <c r="I868">
        <v>315</v>
      </c>
      <c r="J868">
        <v>315</v>
      </c>
      <c r="K868" t="s">
        <v>15</v>
      </c>
    </row>
    <row r="869" spans="1:11" x14ac:dyDescent="0.25">
      <c r="A869">
        <v>35227</v>
      </c>
      <c r="B869" t="s">
        <v>1108</v>
      </c>
      <c r="C869" t="s">
        <v>1109</v>
      </c>
      <c r="D869">
        <v>1161475851</v>
      </c>
      <c r="F869" t="s">
        <v>123</v>
      </c>
      <c r="G869" t="s">
        <v>53</v>
      </c>
      <c r="H869">
        <v>2</v>
      </c>
      <c r="I869">
        <v>199</v>
      </c>
      <c r="J869">
        <v>398</v>
      </c>
      <c r="K869" t="s">
        <v>15</v>
      </c>
    </row>
    <row r="870" spans="1:11" x14ac:dyDescent="0.25">
      <c r="A870">
        <v>35249</v>
      </c>
      <c r="B870" t="s">
        <v>1144</v>
      </c>
      <c r="C870" t="s">
        <v>1145</v>
      </c>
      <c r="D870">
        <v>1540608235</v>
      </c>
      <c r="F870" t="s">
        <v>123</v>
      </c>
      <c r="G870" t="s">
        <v>311</v>
      </c>
      <c r="H870">
        <v>1</v>
      </c>
      <c r="I870">
        <v>73</v>
      </c>
      <c r="J870">
        <v>73</v>
      </c>
      <c r="K870" t="s">
        <v>15</v>
      </c>
    </row>
    <row r="871" spans="1:11" x14ac:dyDescent="0.25">
      <c r="A871">
        <v>35249</v>
      </c>
      <c r="B871" t="s">
        <v>1144</v>
      </c>
      <c r="C871" t="s">
        <v>1145</v>
      </c>
      <c r="D871">
        <v>1540608235</v>
      </c>
      <c r="F871" t="s">
        <v>123</v>
      </c>
      <c r="G871" t="s">
        <v>288</v>
      </c>
      <c r="H871">
        <v>1</v>
      </c>
      <c r="I871">
        <v>62</v>
      </c>
      <c r="J871">
        <v>62</v>
      </c>
      <c r="K871" t="s">
        <v>15</v>
      </c>
    </row>
    <row r="872" spans="1:11" x14ac:dyDescent="0.25">
      <c r="A872">
        <v>35249</v>
      </c>
      <c r="B872" t="s">
        <v>1144</v>
      </c>
      <c r="C872" t="s">
        <v>1145</v>
      </c>
      <c r="D872">
        <v>1540608235</v>
      </c>
      <c r="F872" t="s">
        <v>123</v>
      </c>
      <c r="G872" t="s">
        <v>304</v>
      </c>
      <c r="H872">
        <v>1</v>
      </c>
      <c r="I872">
        <v>385</v>
      </c>
      <c r="J872">
        <v>385</v>
      </c>
      <c r="K872" t="s">
        <v>15</v>
      </c>
    </row>
    <row r="873" spans="1:11" x14ac:dyDescent="0.25">
      <c r="A873">
        <v>35249</v>
      </c>
      <c r="B873" t="s">
        <v>1144</v>
      </c>
      <c r="C873" t="s">
        <v>1145</v>
      </c>
      <c r="D873">
        <v>1540608235</v>
      </c>
      <c r="F873" t="s">
        <v>123</v>
      </c>
      <c r="G873" t="s">
        <v>29</v>
      </c>
      <c r="H873">
        <v>1</v>
      </c>
      <c r="I873">
        <v>350</v>
      </c>
      <c r="J873">
        <v>350</v>
      </c>
      <c r="K873" t="s">
        <v>15</v>
      </c>
    </row>
    <row r="874" spans="1:11" x14ac:dyDescent="0.25">
      <c r="A874">
        <v>35249</v>
      </c>
      <c r="B874" t="s">
        <v>1144</v>
      </c>
      <c r="C874" t="s">
        <v>1145</v>
      </c>
      <c r="D874">
        <v>1540608235</v>
      </c>
      <c r="F874" t="s">
        <v>123</v>
      </c>
      <c r="G874" t="s">
        <v>319</v>
      </c>
      <c r="H874">
        <v>1</v>
      </c>
      <c r="I874">
        <v>230</v>
      </c>
      <c r="J874">
        <v>230</v>
      </c>
      <c r="K874" t="s">
        <v>15</v>
      </c>
    </row>
    <row r="875" spans="1:11" x14ac:dyDescent="0.25">
      <c r="A875">
        <v>35249</v>
      </c>
      <c r="B875" t="s">
        <v>1144</v>
      </c>
      <c r="C875" t="s">
        <v>1145</v>
      </c>
      <c r="D875">
        <v>1540608235</v>
      </c>
      <c r="F875" t="s">
        <v>123</v>
      </c>
      <c r="G875" t="s">
        <v>372</v>
      </c>
      <c r="H875">
        <v>1</v>
      </c>
      <c r="I875">
        <v>93</v>
      </c>
      <c r="J875">
        <v>93</v>
      </c>
      <c r="K875" t="s">
        <v>15</v>
      </c>
    </row>
    <row r="876" spans="1:11" x14ac:dyDescent="0.25">
      <c r="A876">
        <v>35249</v>
      </c>
      <c r="B876" t="s">
        <v>1144</v>
      </c>
      <c r="C876" t="s">
        <v>1145</v>
      </c>
      <c r="D876">
        <v>1540608235</v>
      </c>
      <c r="F876" t="s">
        <v>123</v>
      </c>
      <c r="G876" t="s">
        <v>36</v>
      </c>
      <c r="H876">
        <v>1</v>
      </c>
      <c r="I876">
        <v>200</v>
      </c>
      <c r="J876">
        <v>200</v>
      </c>
      <c r="K876" t="s">
        <v>15</v>
      </c>
    </row>
    <row r="877" spans="1:11" x14ac:dyDescent="0.25">
      <c r="A877">
        <v>35275</v>
      </c>
      <c r="B877" t="s">
        <v>603</v>
      </c>
      <c r="C877" t="s">
        <v>604</v>
      </c>
      <c r="D877">
        <v>1145215820</v>
      </c>
      <c r="F877" t="s">
        <v>123</v>
      </c>
      <c r="G877" t="s">
        <v>161</v>
      </c>
      <c r="H877">
        <v>1</v>
      </c>
      <c r="I877">
        <v>137</v>
      </c>
      <c r="J877">
        <v>137</v>
      </c>
      <c r="K877" t="s">
        <v>15</v>
      </c>
    </row>
    <row r="878" spans="1:11" x14ac:dyDescent="0.25">
      <c r="A878">
        <v>35275</v>
      </c>
      <c r="B878" t="s">
        <v>603</v>
      </c>
      <c r="C878" t="s">
        <v>604</v>
      </c>
      <c r="D878">
        <v>1145215820</v>
      </c>
      <c r="F878" t="s">
        <v>123</v>
      </c>
      <c r="G878" t="s">
        <v>325</v>
      </c>
      <c r="H878">
        <v>1</v>
      </c>
      <c r="I878">
        <v>157</v>
      </c>
      <c r="J878">
        <v>157</v>
      </c>
      <c r="K878" t="s">
        <v>15</v>
      </c>
    </row>
    <row r="879" spans="1:11" x14ac:dyDescent="0.25">
      <c r="A879">
        <v>35275</v>
      </c>
      <c r="B879" t="s">
        <v>603</v>
      </c>
      <c r="C879" t="s">
        <v>604</v>
      </c>
      <c r="D879">
        <v>1145215820</v>
      </c>
      <c r="F879" t="s">
        <v>123</v>
      </c>
      <c r="G879" t="s">
        <v>125</v>
      </c>
      <c r="H879">
        <v>1</v>
      </c>
      <c r="I879">
        <v>108</v>
      </c>
      <c r="J879">
        <v>108</v>
      </c>
      <c r="K879" t="s">
        <v>15</v>
      </c>
    </row>
    <row r="880" spans="1:11" x14ac:dyDescent="0.25">
      <c r="A880">
        <v>35275</v>
      </c>
      <c r="B880" t="s">
        <v>603</v>
      </c>
      <c r="C880" t="s">
        <v>604</v>
      </c>
      <c r="D880">
        <v>1145215820</v>
      </c>
      <c r="F880" t="s">
        <v>123</v>
      </c>
      <c r="G880" t="s">
        <v>178</v>
      </c>
      <c r="H880">
        <v>2</v>
      </c>
      <c r="I880">
        <v>33</v>
      </c>
      <c r="J880">
        <v>66</v>
      </c>
      <c r="K880" t="s">
        <v>15</v>
      </c>
    </row>
    <row r="881" spans="1:11" x14ac:dyDescent="0.25">
      <c r="A881">
        <v>35275</v>
      </c>
      <c r="B881" t="s">
        <v>603</v>
      </c>
      <c r="C881" t="s">
        <v>604</v>
      </c>
      <c r="D881">
        <v>1145215820</v>
      </c>
      <c r="F881" t="s">
        <v>123</v>
      </c>
      <c r="G881" t="s">
        <v>185</v>
      </c>
      <c r="H881">
        <v>1</v>
      </c>
      <c r="I881">
        <v>285</v>
      </c>
      <c r="J881">
        <v>285</v>
      </c>
      <c r="K881" t="s">
        <v>15</v>
      </c>
    </row>
    <row r="882" spans="1:11" x14ac:dyDescent="0.25">
      <c r="A882">
        <v>35275</v>
      </c>
      <c r="B882" t="s">
        <v>603</v>
      </c>
      <c r="C882" t="s">
        <v>604</v>
      </c>
      <c r="D882">
        <v>1145215820</v>
      </c>
      <c r="F882" t="s">
        <v>123</v>
      </c>
      <c r="G882" t="s">
        <v>14</v>
      </c>
      <c r="H882">
        <v>1</v>
      </c>
      <c r="I882">
        <v>350</v>
      </c>
      <c r="J882">
        <v>350</v>
      </c>
      <c r="K882" t="s">
        <v>15</v>
      </c>
    </row>
    <row r="883" spans="1:11" x14ac:dyDescent="0.25">
      <c r="A883">
        <v>35275</v>
      </c>
      <c r="B883" t="s">
        <v>603</v>
      </c>
      <c r="C883" t="s">
        <v>604</v>
      </c>
      <c r="D883">
        <v>1145215820</v>
      </c>
      <c r="F883" t="s">
        <v>123</v>
      </c>
      <c r="G883" t="s">
        <v>16</v>
      </c>
      <c r="H883">
        <v>1</v>
      </c>
      <c r="I883">
        <v>87</v>
      </c>
      <c r="J883">
        <v>87</v>
      </c>
      <c r="K883" t="s">
        <v>15</v>
      </c>
    </row>
    <row r="884" spans="1:11" x14ac:dyDescent="0.25">
      <c r="A884">
        <v>35275</v>
      </c>
      <c r="B884" t="s">
        <v>603</v>
      </c>
      <c r="C884" t="s">
        <v>604</v>
      </c>
      <c r="D884">
        <v>1145215820</v>
      </c>
      <c r="F884" t="s">
        <v>123</v>
      </c>
      <c r="G884" t="s">
        <v>17</v>
      </c>
      <c r="H884">
        <v>1</v>
      </c>
      <c r="I884">
        <v>58</v>
      </c>
      <c r="J884">
        <v>58</v>
      </c>
      <c r="K884" t="s">
        <v>15</v>
      </c>
    </row>
    <row r="885" spans="1:11" x14ac:dyDescent="0.25">
      <c r="A885">
        <v>35275</v>
      </c>
      <c r="B885" t="s">
        <v>603</v>
      </c>
      <c r="C885" t="s">
        <v>604</v>
      </c>
      <c r="D885">
        <v>1145215820</v>
      </c>
      <c r="F885" t="s">
        <v>123</v>
      </c>
      <c r="G885" t="s">
        <v>18</v>
      </c>
      <c r="H885">
        <v>1</v>
      </c>
      <c r="I885">
        <v>80</v>
      </c>
      <c r="J885">
        <v>80</v>
      </c>
      <c r="K885" t="s">
        <v>15</v>
      </c>
    </row>
    <row r="886" spans="1:11" x14ac:dyDescent="0.25">
      <c r="A886">
        <v>35275</v>
      </c>
      <c r="B886" t="s">
        <v>603</v>
      </c>
      <c r="C886" t="s">
        <v>604</v>
      </c>
      <c r="D886">
        <v>1145215820</v>
      </c>
      <c r="F886" t="s">
        <v>123</v>
      </c>
      <c r="G886" t="s">
        <v>28</v>
      </c>
      <c r="H886">
        <v>1</v>
      </c>
      <c r="I886">
        <v>315</v>
      </c>
      <c r="J886">
        <v>315</v>
      </c>
      <c r="K886" t="s">
        <v>15</v>
      </c>
    </row>
    <row r="887" spans="1:11" x14ac:dyDescent="0.25">
      <c r="A887">
        <v>35289</v>
      </c>
      <c r="B887" t="s">
        <v>609</v>
      </c>
      <c r="C887" t="s">
        <v>610</v>
      </c>
      <c r="D887">
        <v>1150558003</v>
      </c>
      <c r="F887" t="s">
        <v>123</v>
      </c>
      <c r="G887" t="s">
        <v>17</v>
      </c>
      <c r="H887">
        <v>2</v>
      </c>
      <c r="I887">
        <v>58</v>
      </c>
      <c r="J887">
        <v>116</v>
      </c>
      <c r="K887" t="s">
        <v>15</v>
      </c>
    </row>
    <row r="888" spans="1:11" x14ac:dyDescent="0.25">
      <c r="A888">
        <v>35289</v>
      </c>
      <c r="B888" t="s">
        <v>609</v>
      </c>
      <c r="C888" t="s">
        <v>610</v>
      </c>
      <c r="D888">
        <v>1150558003</v>
      </c>
      <c r="F888" t="s">
        <v>123</v>
      </c>
      <c r="G888" t="s">
        <v>18</v>
      </c>
      <c r="H888">
        <v>1</v>
      </c>
      <c r="I888">
        <v>80</v>
      </c>
      <c r="J888">
        <v>80</v>
      </c>
      <c r="K888" t="s">
        <v>15</v>
      </c>
    </row>
    <row r="889" spans="1:11" x14ac:dyDescent="0.25">
      <c r="A889">
        <v>35289</v>
      </c>
      <c r="B889" t="s">
        <v>609</v>
      </c>
      <c r="C889" t="s">
        <v>610</v>
      </c>
      <c r="D889">
        <v>1150558003</v>
      </c>
      <c r="F889" t="s">
        <v>123</v>
      </c>
      <c r="G889" t="s">
        <v>14</v>
      </c>
      <c r="H889">
        <v>1</v>
      </c>
      <c r="I889">
        <v>350</v>
      </c>
      <c r="J889">
        <v>350</v>
      </c>
      <c r="K889" t="s">
        <v>15</v>
      </c>
    </row>
    <row r="890" spans="1:11" x14ac:dyDescent="0.25">
      <c r="A890">
        <v>35289</v>
      </c>
      <c r="B890" t="s">
        <v>609</v>
      </c>
      <c r="C890" t="s">
        <v>610</v>
      </c>
      <c r="D890">
        <v>1150558003</v>
      </c>
      <c r="F890" t="s">
        <v>123</v>
      </c>
      <c r="G890" t="s">
        <v>276</v>
      </c>
      <c r="H890">
        <v>2</v>
      </c>
      <c r="I890">
        <v>55</v>
      </c>
      <c r="J890">
        <v>110</v>
      </c>
      <c r="K890" t="s">
        <v>15</v>
      </c>
    </row>
    <row r="891" spans="1:11" x14ac:dyDescent="0.25">
      <c r="A891">
        <v>35289</v>
      </c>
      <c r="B891" t="s">
        <v>609</v>
      </c>
      <c r="C891" t="s">
        <v>610</v>
      </c>
      <c r="D891">
        <v>1150558003</v>
      </c>
      <c r="F891" t="s">
        <v>123</v>
      </c>
      <c r="G891" t="s">
        <v>161</v>
      </c>
      <c r="H891">
        <v>1</v>
      </c>
      <c r="I891">
        <v>137</v>
      </c>
      <c r="J891">
        <v>137</v>
      </c>
      <c r="K891" t="s">
        <v>15</v>
      </c>
    </row>
    <row r="892" spans="1:11" x14ac:dyDescent="0.25">
      <c r="A892">
        <v>35297</v>
      </c>
      <c r="B892" t="s">
        <v>1238</v>
      </c>
      <c r="C892" t="s">
        <v>1239</v>
      </c>
      <c r="D892" t="s">
        <v>1240</v>
      </c>
      <c r="E892" t="s">
        <v>1241</v>
      </c>
      <c r="F892" t="s">
        <v>123</v>
      </c>
      <c r="G892" t="s">
        <v>1058</v>
      </c>
      <c r="H892">
        <v>4</v>
      </c>
      <c r="I892">
        <v>165</v>
      </c>
      <c r="J892">
        <v>660</v>
      </c>
      <c r="K892" t="s">
        <v>15</v>
      </c>
    </row>
    <row r="893" spans="1:11" x14ac:dyDescent="0.25">
      <c r="A893">
        <v>35297</v>
      </c>
      <c r="B893" t="s">
        <v>1238</v>
      </c>
      <c r="C893" t="s">
        <v>1239</v>
      </c>
      <c r="D893" t="s">
        <v>1240</v>
      </c>
      <c r="E893" t="s">
        <v>1241</v>
      </c>
      <c r="F893" t="s">
        <v>123</v>
      </c>
      <c r="G893" t="s">
        <v>47</v>
      </c>
      <c r="H893">
        <v>1</v>
      </c>
      <c r="I893">
        <v>190</v>
      </c>
      <c r="J893">
        <v>190</v>
      </c>
      <c r="K893" t="s">
        <v>15</v>
      </c>
    </row>
    <row r="894" spans="1:11" x14ac:dyDescent="0.25">
      <c r="A894">
        <v>35297</v>
      </c>
      <c r="B894" t="s">
        <v>1238</v>
      </c>
      <c r="C894" t="s">
        <v>1239</v>
      </c>
      <c r="D894" t="s">
        <v>1240</v>
      </c>
      <c r="E894" t="s">
        <v>1241</v>
      </c>
      <c r="F894" t="s">
        <v>123</v>
      </c>
      <c r="G894" t="s">
        <v>1069</v>
      </c>
      <c r="H894">
        <v>1</v>
      </c>
      <c r="I894">
        <v>195</v>
      </c>
      <c r="J894">
        <v>195</v>
      </c>
      <c r="K894" t="s">
        <v>15</v>
      </c>
    </row>
    <row r="895" spans="1:11" x14ac:dyDescent="0.25">
      <c r="A895">
        <v>35297</v>
      </c>
      <c r="B895" t="s">
        <v>1238</v>
      </c>
      <c r="C895" t="s">
        <v>1239</v>
      </c>
      <c r="D895" t="s">
        <v>1240</v>
      </c>
      <c r="E895" t="s">
        <v>1241</v>
      </c>
      <c r="F895" t="s">
        <v>123</v>
      </c>
      <c r="G895" t="s">
        <v>691</v>
      </c>
      <c r="H895">
        <v>1</v>
      </c>
      <c r="I895">
        <v>115</v>
      </c>
      <c r="J895">
        <v>115</v>
      </c>
      <c r="K895" t="s">
        <v>15</v>
      </c>
    </row>
    <row r="896" spans="1:11" x14ac:dyDescent="0.25">
      <c r="A896">
        <v>35297</v>
      </c>
      <c r="B896" t="s">
        <v>1238</v>
      </c>
      <c r="C896" t="s">
        <v>1239</v>
      </c>
      <c r="D896" t="s">
        <v>1240</v>
      </c>
      <c r="E896" t="s">
        <v>1241</v>
      </c>
      <c r="F896" t="s">
        <v>123</v>
      </c>
      <c r="G896" t="s">
        <v>159</v>
      </c>
      <c r="H896">
        <v>1</v>
      </c>
      <c r="I896">
        <v>85</v>
      </c>
      <c r="J896">
        <v>85</v>
      </c>
      <c r="K896" t="s">
        <v>15</v>
      </c>
    </row>
    <row r="897" spans="1:11" x14ac:dyDescent="0.25">
      <c r="A897">
        <v>35297</v>
      </c>
      <c r="B897" t="s">
        <v>1238</v>
      </c>
      <c r="C897" t="s">
        <v>1239</v>
      </c>
      <c r="D897" t="s">
        <v>1240</v>
      </c>
      <c r="E897" t="s">
        <v>1241</v>
      </c>
      <c r="F897" t="s">
        <v>123</v>
      </c>
      <c r="G897" t="s">
        <v>297</v>
      </c>
      <c r="H897">
        <v>1</v>
      </c>
      <c r="I897">
        <v>35</v>
      </c>
      <c r="J897">
        <v>35</v>
      </c>
      <c r="K897" t="s">
        <v>15</v>
      </c>
    </row>
    <row r="898" spans="1:11" x14ac:dyDescent="0.25">
      <c r="A898">
        <v>35297</v>
      </c>
      <c r="B898" t="s">
        <v>1238</v>
      </c>
      <c r="C898" t="s">
        <v>1239</v>
      </c>
      <c r="D898" t="s">
        <v>1240</v>
      </c>
      <c r="E898" t="s">
        <v>1241</v>
      </c>
      <c r="F898" t="s">
        <v>123</v>
      </c>
      <c r="G898" t="s">
        <v>179</v>
      </c>
      <c r="H898">
        <v>1</v>
      </c>
      <c r="I898">
        <v>30</v>
      </c>
      <c r="J898">
        <v>30</v>
      </c>
      <c r="K898" t="s">
        <v>15</v>
      </c>
    </row>
    <row r="899" spans="1:11" x14ac:dyDescent="0.25">
      <c r="A899">
        <v>35313</v>
      </c>
      <c r="B899" t="s">
        <v>611</v>
      </c>
      <c r="C899" t="s">
        <v>612</v>
      </c>
      <c r="D899">
        <v>1155161518</v>
      </c>
      <c r="F899" t="s">
        <v>123</v>
      </c>
      <c r="G899" t="s">
        <v>476</v>
      </c>
      <c r="H899">
        <v>1</v>
      </c>
      <c r="I899">
        <v>140</v>
      </c>
      <c r="J899">
        <v>140</v>
      </c>
      <c r="K899" t="s">
        <v>15</v>
      </c>
    </row>
    <row r="900" spans="1:11" x14ac:dyDescent="0.25">
      <c r="A900">
        <v>35313</v>
      </c>
      <c r="B900" t="s">
        <v>611</v>
      </c>
      <c r="C900" t="s">
        <v>612</v>
      </c>
      <c r="D900">
        <v>1155161518</v>
      </c>
      <c r="F900" t="s">
        <v>123</v>
      </c>
      <c r="G900" t="s">
        <v>117</v>
      </c>
      <c r="H900">
        <v>1</v>
      </c>
      <c r="I900">
        <v>80</v>
      </c>
      <c r="J900">
        <v>80</v>
      </c>
      <c r="K900" t="s">
        <v>15</v>
      </c>
    </row>
    <row r="901" spans="1:11" x14ac:dyDescent="0.25">
      <c r="A901">
        <v>35313</v>
      </c>
      <c r="B901" t="s">
        <v>611</v>
      </c>
      <c r="C901" t="s">
        <v>612</v>
      </c>
      <c r="D901">
        <v>1155161518</v>
      </c>
      <c r="F901" t="s">
        <v>123</v>
      </c>
      <c r="G901" t="s">
        <v>165</v>
      </c>
      <c r="H901">
        <v>1</v>
      </c>
      <c r="I901">
        <v>32</v>
      </c>
      <c r="J901">
        <v>32</v>
      </c>
      <c r="K901" t="s">
        <v>15</v>
      </c>
    </row>
    <row r="902" spans="1:11" x14ac:dyDescent="0.25">
      <c r="A902">
        <v>35313</v>
      </c>
      <c r="B902" t="s">
        <v>611</v>
      </c>
      <c r="C902" t="s">
        <v>612</v>
      </c>
      <c r="D902">
        <v>1155161518</v>
      </c>
      <c r="F902" t="s">
        <v>123</v>
      </c>
      <c r="G902" t="s">
        <v>475</v>
      </c>
      <c r="H902">
        <v>1</v>
      </c>
      <c r="I902">
        <v>32</v>
      </c>
      <c r="J902">
        <v>32</v>
      </c>
      <c r="K902" t="s">
        <v>15</v>
      </c>
    </row>
    <row r="903" spans="1:11" x14ac:dyDescent="0.25">
      <c r="A903">
        <v>35313</v>
      </c>
      <c r="B903" t="s">
        <v>611</v>
      </c>
      <c r="C903" t="s">
        <v>612</v>
      </c>
      <c r="D903">
        <v>1155161518</v>
      </c>
      <c r="F903" t="s">
        <v>123</v>
      </c>
      <c r="G903" t="s">
        <v>14</v>
      </c>
      <c r="H903">
        <v>1</v>
      </c>
      <c r="I903">
        <v>350</v>
      </c>
      <c r="J903">
        <v>350</v>
      </c>
      <c r="K903" t="s">
        <v>15</v>
      </c>
    </row>
    <row r="904" spans="1:11" x14ac:dyDescent="0.25">
      <c r="A904">
        <v>35313</v>
      </c>
      <c r="B904" t="s">
        <v>611</v>
      </c>
      <c r="C904" t="s">
        <v>612</v>
      </c>
      <c r="D904">
        <v>1155161518</v>
      </c>
      <c r="F904" t="s">
        <v>123</v>
      </c>
      <c r="G904" t="s">
        <v>18</v>
      </c>
      <c r="H904">
        <v>1</v>
      </c>
      <c r="I904">
        <v>80</v>
      </c>
      <c r="J904">
        <v>80</v>
      </c>
      <c r="K904" t="s">
        <v>15</v>
      </c>
    </row>
    <row r="905" spans="1:11" x14ac:dyDescent="0.25">
      <c r="A905">
        <v>35313</v>
      </c>
      <c r="B905" t="s">
        <v>611</v>
      </c>
      <c r="C905" t="s">
        <v>612</v>
      </c>
      <c r="D905">
        <v>1155161518</v>
      </c>
      <c r="F905" t="s">
        <v>123</v>
      </c>
      <c r="G905" t="s">
        <v>27</v>
      </c>
      <c r="H905">
        <v>1</v>
      </c>
      <c r="I905">
        <v>43</v>
      </c>
      <c r="J905">
        <v>43</v>
      </c>
      <c r="K905" t="s">
        <v>15</v>
      </c>
    </row>
    <row r="906" spans="1:11" x14ac:dyDescent="0.25">
      <c r="A906">
        <v>35313</v>
      </c>
      <c r="B906" t="s">
        <v>611</v>
      </c>
      <c r="C906" t="s">
        <v>612</v>
      </c>
      <c r="D906">
        <v>1155161518</v>
      </c>
      <c r="F906" t="s">
        <v>123</v>
      </c>
      <c r="G906" t="s">
        <v>186</v>
      </c>
      <c r="H906">
        <v>1</v>
      </c>
      <c r="I906">
        <v>120</v>
      </c>
      <c r="J906">
        <v>120</v>
      </c>
      <c r="K906" t="s">
        <v>15</v>
      </c>
    </row>
    <row r="907" spans="1:11" x14ac:dyDescent="0.25">
      <c r="A907">
        <v>35317</v>
      </c>
      <c r="B907" t="s">
        <v>627</v>
      </c>
      <c r="C907" t="s">
        <v>628</v>
      </c>
      <c r="D907">
        <v>1127234757</v>
      </c>
      <c r="F907" t="s">
        <v>123</v>
      </c>
      <c r="G907" t="s">
        <v>631</v>
      </c>
      <c r="H907">
        <v>2</v>
      </c>
      <c r="I907">
        <v>135</v>
      </c>
      <c r="J907">
        <v>270</v>
      </c>
      <c r="K907" t="s">
        <v>15</v>
      </c>
    </row>
    <row r="908" spans="1:11" x14ac:dyDescent="0.25">
      <c r="A908">
        <v>35317</v>
      </c>
      <c r="B908" t="s">
        <v>627</v>
      </c>
      <c r="C908" t="s">
        <v>628</v>
      </c>
      <c r="D908">
        <v>1127234757</v>
      </c>
      <c r="F908" t="s">
        <v>123</v>
      </c>
      <c r="G908" t="s">
        <v>320</v>
      </c>
      <c r="H908">
        <v>2</v>
      </c>
      <c r="I908">
        <v>370</v>
      </c>
      <c r="J908">
        <v>740</v>
      </c>
      <c r="K908" t="s">
        <v>15</v>
      </c>
    </row>
    <row r="909" spans="1:11" x14ac:dyDescent="0.25">
      <c r="A909">
        <v>35317</v>
      </c>
      <c r="B909" t="s">
        <v>627</v>
      </c>
      <c r="C909" t="s">
        <v>628</v>
      </c>
      <c r="D909">
        <v>1127234757</v>
      </c>
      <c r="F909" t="s">
        <v>123</v>
      </c>
      <c r="G909" t="s">
        <v>278</v>
      </c>
      <c r="H909">
        <v>2</v>
      </c>
      <c r="I909">
        <v>122</v>
      </c>
      <c r="J909">
        <v>244</v>
      </c>
      <c r="K909" t="s">
        <v>15</v>
      </c>
    </row>
    <row r="910" spans="1:11" x14ac:dyDescent="0.25">
      <c r="A910">
        <v>35317</v>
      </c>
      <c r="B910" t="s">
        <v>627</v>
      </c>
      <c r="C910" t="s">
        <v>628</v>
      </c>
      <c r="D910">
        <v>1127234757</v>
      </c>
      <c r="F910" t="s">
        <v>123</v>
      </c>
      <c r="G910" t="s">
        <v>18</v>
      </c>
      <c r="H910">
        <v>2</v>
      </c>
      <c r="I910">
        <v>80</v>
      </c>
      <c r="J910">
        <v>160</v>
      </c>
      <c r="K910" t="s">
        <v>15</v>
      </c>
    </row>
    <row r="911" spans="1:11" x14ac:dyDescent="0.25">
      <c r="A911">
        <v>35320</v>
      </c>
      <c r="B911" t="s">
        <v>1273</v>
      </c>
      <c r="C911" t="s">
        <v>1274</v>
      </c>
      <c r="D911">
        <v>1554635040</v>
      </c>
      <c r="E911" t="s">
        <v>1275</v>
      </c>
      <c r="F911" t="s">
        <v>123</v>
      </c>
      <c r="G911" t="s">
        <v>14</v>
      </c>
      <c r="H911">
        <v>1</v>
      </c>
      <c r="I911">
        <v>350</v>
      </c>
      <c r="J911">
        <v>350</v>
      </c>
      <c r="K911" t="s">
        <v>15</v>
      </c>
    </row>
    <row r="912" spans="1:11" x14ac:dyDescent="0.25">
      <c r="A912">
        <v>35320</v>
      </c>
      <c r="B912" t="s">
        <v>1273</v>
      </c>
      <c r="C912" t="s">
        <v>1274</v>
      </c>
      <c r="D912">
        <v>1554635040</v>
      </c>
      <c r="E912" t="s">
        <v>1275</v>
      </c>
      <c r="F912" t="s">
        <v>123</v>
      </c>
      <c r="G912" t="s">
        <v>18</v>
      </c>
      <c r="H912">
        <v>1</v>
      </c>
      <c r="I912">
        <v>80</v>
      </c>
      <c r="J912">
        <v>80</v>
      </c>
      <c r="K912" t="s">
        <v>15</v>
      </c>
    </row>
    <row r="913" spans="1:11" x14ac:dyDescent="0.25">
      <c r="A913">
        <v>35322</v>
      </c>
      <c r="B913" t="s">
        <v>634</v>
      </c>
      <c r="C913" t="s">
        <v>635</v>
      </c>
      <c r="D913">
        <v>1563630405</v>
      </c>
      <c r="F913" t="s">
        <v>123</v>
      </c>
      <c r="G913" t="s">
        <v>642</v>
      </c>
      <c r="H913">
        <v>1</v>
      </c>
      <c r="I913">
        <v>180</v>
      </c>
      <c r="J913">
        <v>180</v>
      </c>
      <c r="K913" t="s">
        <v>15</v>
      </c>
    </row>
    <row r="914" spans="1:11" x14ac:dyDescent="0.25">
      <c r="A914">
        <v>35322</v>
      </c>
      <c r="B914" t="s">
        <v>634</v>
      </c>
      <c r="C914" t="s">
        <v>635</v>
      </c>
      <c r="D914">
        <v>1563630405</v>
      </c>
      <c r="F914" t="s">
        <v>123</v>
      </c>
      <c r="G914" t="s">
        <v>188</v>
      </c>
      <c r="H914">
        <v>1</v>
      </c>
      <c r="I914">
        <v>161</v>
      </c>
      <c r="J914">
        <v>161</v>
      </c>
      <c r="K914" t="s">
        <v>15</v>
      </c>
    </row>
    <row r="915" spans="1:11" x14ac:dyDescent="0.25">
      <c r="A915">
        <v>35322</v>
      </c>
      <c r="B915" t="s">
        <v>634</v>
      </c>
      <c r="C915" t="s">
        <v>635</v>
      </c>
      <c r="D915">
        <v>1563630405</v>
      </c>
      <c r="F915" t="s">
        <v>123</v>
      </c>
      <c r="G915" t="s">
        <v>213</v>
      </c>
      <c r="H915">
        <v>1</v>
      </c>
      <c r="I915">
        <v>140</v>
      </c>
      <c r="J915">
        <v>140</v>
      </c>
      <c r="K915" t="s">
        <v>15</v>
      </c>
    </row>
    <row r="916" spans="1:11" x14ac:dyDescent="0.25">
      <c r="A916">
        <v>35322</v>
      </c>
      <c r="B916" t="s">
        <v>634</v>
      </c>
      <c r="C916" t="s">
        <v>635</v>
      </c>
      <c r="D916">
        <v>1563630405</v>
      </c>
      <c r="F916" t="s">
        <v>123</v>
      </c>
      <c r="G916" t="s">
        <v>117</v>
      </c>
      <c r="H916">
        <v>1</v>
      </c>
      <c r="I916">
        <v>80</v>
      </c>
      <c r="J916">
        <v>80</v>
      </c>
      <c r="K916" t="s">
        <v>15</v>
      </c>
    </row>
    <row r="917" spans="1:11" x14ac:dyDescent="0.25">
      <c r="A917">
        <v>35322</v>
      </c>
      <c r="B917" t="s">
        <v>634</v>
      </c>
      <c r="C917" t="s">
        <v>635</v>
      </c>
      <c r="D917">
        <v>1563630405</v>
      </c>
      <c r="F917" t="s">
        <v>123</v>
      </c>
      <c r="G917" t="s">
        <v>29</v>
      </c>
      <c r="H917">
        <v>2</v>
      </c>
      <c r="I917">
        <v>350</v>
      </c>
      <c r="J917">
        <v>700</v>
      </c>
      <c r="K917" t="s">
        <v>15</v>
      </c>
    </row>
    <row r="918" spans="1:11" x14ac:dyDescent="0.25">
      <c r="A918">
        <v>35322</v>
      </c>
      <c r="B918" t="s">
        <v>634</v>
      </c>
      <c r="C918" t="s">
        <v>635</v>
      </c>
      <c r="D918">
        <v>1563630405</v>
      </c>
      <c r="F918" t="s">
        <v>123</v>
      </c>
      <c r="G918" t="s">
        <v>1276</v>
      </c>
      <c r="H918">
        <v>1</v>
      </c>
      <c r="I918">
        <v>215</v>
      </c>
      <c r="J918">
        <v>215</v>
      </c>
      <c r="K918" t="s">
        <v>15</v>
      </c>
    </row>
    <row r="919" spans="1:11" x14ac:dyDescent="0.25">
      <c r="A919">
        <v>35324</v>
      </c>
      <c r="B919" t="s">
        <v>646</v>
      </c>
      <c r="C919" t="s">
        <v>647</v>
      </c>
      <c r="D919" s="1">
        <v>5491160000000</v>
      </c>
      <c r="F919" t="s">
        <v>123</v>
      </c>
      <c r="G919" t="s">
        <v>28</v>
      </c>
      <c r="H919">
        <v>2</v>
      </c>
      <c r="I919">
        <v>315</v>
      </c>
      <c r="J919">
        <v>630</v>
      </c>
      <c r="K919" t="s">
        <v>15</v>
      </c>
    </row>
    <row r="920" spans="1:11" x14ac:dyDescent="0.25">
      <c r="A920">
        <v>35324</v>
      </c>
      <c r="B920" t="s">
        <v>646</v>
      </c>
      <c r="C920" t="s">
        <v>647</v>
      </c>
      <c r="D920" s="1">
        <v>5491160000000</v>
      </c>
      <c r="F920" t="s">
        <v>123</v>
      </c>
      <c r="G920" t="s">
        <v>14</v>
      </c>
      <c r="H920">
        <v>1</v>
      </c>
      <c r="I920">
        <v>350</v>
      </c>
      <c r="J920">
        <v>350</v>
      </c>
      <c r="K920" t="s">
        <v>15</v>
      </c>
    </row>
    <row r="921" spans="1:11" x14ac:dyDescent="0.25">
      <c r="A921">
        <v>35324</v>
      </c>
      <c r="B921" t="s">
        <v>646</v>
      </c>
      <c r="C921" t="s">
        <v>647</v>
      </c>
      <c r="D921" s="1">
        <v>5491160000000</v>
      </c>
      <c r="F921" t="s">
        <v>123</v>
      </c>
      <c r="G921" t="s">
        <v>27</v>
      </c>
      <c r="H921">
        <v>1</v>
      </c>
      <c r="I921">
        <v>43</v>
      </c>
      <c r="J921">
        <v>43</v>
      </c>
      <c r="K921" t="s">
        <v>15</v>
      </c>
    </row>
    <row r="922" spans="1:11" x14ac:dyDescent="0.25">
      <c r="A922">
        <v>35330</v>
      </c>
      <c r="B922" t="s">
        <v>1291</v>
      </c>
      <c r="C922" t="s">
        <v>1292</v>
      </c>
      <c r="D922">
        <v>1157047835</v>
      </c>
      <c r="F922" t="s">
        <v>123</v>
      </c>
      <c r="G922" t="s">
        <v>28</v>
      </c>
      <c r="H922">
        <v>1</v>
      </c>
      <c r="I922">
        <v>315</v>
      </c>
      <c r="J922">
        <v>315</v>
      </c>
      <c r="K922" t="s">
        <v>15</v>
      </c>
    </row>
    <row r="923" spans="1:11" x14ac:dyDescent="0.25">
      <c r="A923">
        <v>35334</v>
      </c>
      <c r="B923" t="s">
        <v>648</v>
      </c>
      <c r="C923" t="s">
        <v>649</v>
      </c>
      <c r="D923">
        <v>1158561111</v>
      </c>
      <c r="F923" t="s">
        <v>123</v>
      </c>
      <c r="G923" t="s">
        <v>14</v>
      </c>
      <c r="H923">
        <v>1</v>
      </c>
      <c r="I923">
        <v>350</v>
      </c>
      <c r="J923">
        <v>350</v>
      </c>
      <c r="K923" t="s">
        <v>15</v>
      </c>
    </row>
    <row r="924" spans="1:11" x14ac:dyDescent="0.25">
      <c r="A924">
        <v>35334</v>
      </c>
      <c r="B924" t="s">
        <v>648</v>
      </c>
      <c r="C924" t="s">
        <v>649</v>
      </c>
      <c r="D924">
        <v>1158561111</v>
      </c>
      <c r="F924" t="s">
        <v>123</v>
      </c>
      <c r="G924" t="s">
        <v>27</v>
      </c>
      <c r="H924">
        <v>1</v>
      </c>
      <c r="I924">
        <v>43</v>
      </c>
      <c r="J924">
        <v>43</v>
      </c>
      <c r="K924" t="s">
        <v>15</v>
      </c>
    </row>
    <row r="925" spans="1:11" x14ac:dyDescent="0.25">
      <c r="A925">
        <v>35334</v>
      </c>
      <c r="B925" t="s">
        <v>648</v>
      </c>
      <c r="C925" t="s">
        <v>649</v>
      </c>
      <c r="D925">
        <v>1158561111</v>
      </c>
      <c r="F925" t="s">
        <v>123</v>
      </c>
      <c r="G925" t="s">
        <v>18</v>
      </c>
      <c r="H925">
        <v>1</v>
      </c>
      <c r="I925">
        <v>80</v>
      </c>
      <c r="J925">
        <v>80</v>
      </c>
      <c r="K925" t="s">
        <v>15</v>
      </c>
    </row>
    <row r="926" spans="1:11" x14ac:dyDescent="0.25">
      <c r="A926">
        <v>35334</v>
      </c>
      <c r="B926" t="s">
        <v>648</v>
      </c>
      <c r="C926" t="s">
        <v>649</v>
      </c>
      <c r="D926">
        <v>1158561111</v>
      </c>
      <c r="F926" t="s">
        <v>123</v>
      </c>
      <c r="G926" t="s">
        <v>17</v>
      </c>
      <c r="H926">
        <v>1</v>
      </c>
      <c r="I926">
        <v>58</v>
      </c>
      <c r="J926">
        <v>58</v>
      </c>
      <c r="K926" t="s">
        <v>15</v>
      </c>
    </row>
    <row r="927" spans="1:11" x14ac:dyDescent="0.25">
      <c r="A927">
        <v>35334</v>
      </c>
      <c r="B927" t="s">
        <v>648</v>
      </c>
      <c r="C927" t="s">
        <v>649</v>
      </c>
      <c r="D927">
        <v>1158561111</v>
      </c>
      <c r="F927" t="s">
        <v>123</v>
      </c>
      <c r="G927" t="s">
        <v>16</v>
      </c>
      <c r="H927">
        <v>1</v>
      </c>
      <c r="I927">
        <v>87</v>
      </c>
      <c r="J927">
        <v>87</v>
      </c>
      <c r="K927" t="s">
        <v>15</v>
      </c>
    </row>
    <row r="928" spans="1:11" x14ac:dyDescent="0.25">
      <c r="A928">
        <v>35334</v>
      </c>
      <c r="B928" t="s">
        <v>648</v>
      </c>
      <c r="C928" t="s">
        <v>649</v>
      </c>
      <c r="D928">
        <v>1158561111</v>
      </c>
      <c r="F928" t="s">
        <v>123</v>
      </c>
      <c r="G928" t="s">
        <v>322</v>
      </c>
      <c r="H928">
        <v>1</v>
      </c>
      <c r="I928">
        <v>125</v>
      </c>
      <c r="J928">
        <v>125</v>
      </c>
      <c r="K928" t="s">
        <v>15</v>
      </c>
    </row>
    <row r="929" spans="1:11" x14ac:dyDescent="0.25">
      <c r="A929">
        <v>35335</v>
      </c>
      <c r="B929" t="s">
        <v>1297</v>
      </c>
      <c r="C929" t="s">
        <v>1298</v>
      </c>
      <c r="D929">
        <v>1130500094</v>
      </c>
      <c r="F929" t="s">
        <v>123</v>
      </c>
      <c r="G929" t="s">
        <v>14</v>
      </c>
      <c r="H929">
        <v>1</v>
      </c>
      <c r="I929">
        <v>350</v>
      </c>
      <c r="J929">
        <v>350</v>
      </c>
      <c r="K929" t="s">
        <v>15</v>
      </c>
    </row>
    <row r="930" spans="1:11" x14ac:dyDescent="0.25">
      <c r="A930">
        <v>35335</v>
      </c>
      <c r="B930" t="s">
        <v>1297</v>
      </c>
      <c r="C930" t="s">
        <v>1298</v>
      </c>
      <c r="D930">
        <v>1130500094</v>
      </c>
      <c r="F930" t="s">
        <v>123</v>
      </c>
      <c r="G930" t="s">
        <v>141</v>
      </c>
      <c r="H930">
        <v>1</v>
      </c>
      <c r="I930">
        <v>297</v>
      </c>
      <c r="J930">
        <v>297</v>
      </c>
      <c r="K930" t="s">
        <v>15</v>
      </c>
    </row>
    <row r="931" spans="1:11" x14ac:dyDescent="0.25">
      <c r="A931">
        <v>35335</v>
      </c>
      <c r="B931" t="s">
        <v>1297</v>
      </c>
      <c r="C931" t="s">
        <v>1298</v>
      </c>
      <c r="D931">
        <v>1130500094</v>
      </c>
      <c r="F931" t="s">
        <v>123</v>
      </c>
      <c r="G931" t="s">
        <v>29</v>
      </c>
      <c r="H931">
        <v>1</v>
      </c>
      <c r="I931">
        <v>350</v>
      </c>
      <c r="J931">
        <v>350</v>
      </c>
      <c r="K931" t="s">
        <v>15</v>
      </c>
    </row>
    <row r="932" spans="1:11" x14ac:dyDescent="0.25">
      <c r="A932">
        <v>35335</v>
      </c>
      <c r="B932" t="s">
        <v>1297</v>
      </c>
      <c r="C932" t="s">
        <v>1298</v>
      </c>
      <c r="D932">
        <v>1130500094</v>
      </c>
      <c r="F932" t="s">
        <v>123</v>
      </c>
      <c r="G932" t="s">
        <v>49</v>
      </c>
      <c r="H932">
        <v>1</v>
      </c>
      <c r="I932">
        <v>118</v>
      </c>
      <c r="J932">
        <v>118</v>
      </c>
      <c r="K932" t="s">
        <v>15</v>
      </c>
    </row>
    <row r="933" spans="1:11" x14ac:dyDescent="0.25">
      <c r="A933">
        <v>35335</v>
      </c>
      <c r="B933" t="s">
        <v>1297</v>
      </c>
      <c r="C933" t="s">
        <v>1298</v>
      </c>
      <c r="D933">
        <v>1130500094</v>
      </c>
      <c r="F933" t="s">
        <v>123</v>
      </c>
      <c r="G933" t="s">
        <v>642</v>
      </c>
      <c r="H933">
        <v>1</v>
      </c>
      <c r="I933">
        <v>180</v>
      </c>
      <c r="J933">
        <v>180</v>
      </c>
      <c r="K933" t="s">
        <v>15</v>
      </c>
    </row>
    <row r="934" spans="1:11" x14ac:dyDescent="0.25">
      <c r="A934">
        <v>35336</v>
      </c>
      <c r="B934" t="s">
        <v>650</v>
      </c>
      <c r="C934" t="s">
        <v>651</v>
      </c>
      <c r="D934">
        <v>1135214546</v>
      </c>
      <c r="F934" t="s">
        <v>123</v>
      </c>
      <c r="G934" t="s">
        <v>147</v>
      </c>
      <c r="H934">
        <v>1</v>
      </c>
      <c r="I934">
        <v>263</v>
      </c>
      <c r="J934">
        <v>263</v>
      </c>
      <c r="K934" t="s">
        <v>15</v>
      </c>
    </row>
    <row r="935" spans="1:11" x14ac:dyDescent="0.25">
      <c r="A935">
        <v>35336</v>
      </c>
      <c r="B935" t="s">
        <v>650</v>
      </c>
      <c r="C935" t="s">
        <v>651</v>
      </c>
      <c r="D935">
        <v>1135214546</v>
      </c>
      <c r="F935" t="s">
        <v>123</v>
      </c>
      <c r="G935" t="s">
        <v>141</v>
      </c>
      <c r="H935">
        <v>1</v>
      </c>
      <c r="I935">
        <v>297</v>
      </c>
      <c r="J935">
        <v>297</v>
      </c>
      <c r="K935" t="s">
        <v>15</v>
      </c>
    </row>
    <row r="936" spans="1:11" x14ac:dyDescent="0.25">
      <c r="A936">
        <v>35343</v>
      </c>
      <c r="B936" t="s">
        <v>652</v>
      </c>
      <c r="C936" t="s">
        <v>653</v>
      </c>
      <c r="D936">
        <v>1160319298</v>
      </c>
      <c r="F936" t="s">
        <v>123</v>
      </c>
      <c r="G936" t="s">
        <v>96</v>
      </c>
      <c r="H936">
        <v>1</v>
      </c>
      <c r="I936">
        <v>90</v>
      </c>
      <c r="J936">
        <v>90</v>
      </c>
      <c r="K936" t="s">
        <v>15</v>
      </c>
    </row>
    <row r="937" spans="1:11" x14ac:dyDescent="0.25">
      <c r="A937">
        <v>35343</v>
      </c>
      <c r="B937" t="s">
        <v>652</v>
      </c>
      <c r="C937" t="s">
        <v>653</v>
      </c>
      <c r="D937">
        <v>1160319298</v>
      </c>
      <c r="F937" t="s">
        <v>123</v>
      </c>
      <c r="G937" t="s">
        <v>164</v>
      </c>
      <c r="H937">
        <v>1</v>
      </c>
      <c r="I937">
        <v>31</v>
      </c>
      <c r="J937">
        <v>31</v>
      </c>
      <c r="K937" t="s">
        <v>15</v>
      </c>
    </row>
    <row r="938" spans="1:11" x14ac:dyDescent="0.25">
      <c r="A938">
        <v>35343</v>
      </c>
      <c r="B938" t="s">
        <v>652</v>
      </c>
      <c r="C938" t="s">
        <v>653</v>
      </c>
      <c r="D938">
        <v>1160319298</v>
      </c>
      <c r="F938" t="s">
        <v>123</v>
      </c>
      <c r="G938" t="s">
        <v>483</v>
      </c>
      <c r="H938">
        <v>1</v>
      </c>
      <c r="I938">
        <v>364</v>
      </c>
      <c r="J938">
        <v>364</v>
      </c>
      <c r="K938" t="s">
        <v>15</v>
      </c>
    </row>
    <row r="939" spans="1:11" x14ac:dyDescent="0.25">
      <c r="A939">
        <v>35343</v>
      </c>
      <c r="B939" t="s">
        <v>652</v>
      </c>
      <c r="C939" t="s">
        <v>653</v>
      </c>
      <c r="D939">
        <v>1160319298</v>
      </c>
      <c r="F939" t="s">
        <v>123</v>
      </c>
      <c r="G939" t="s">
        <v>868</v>
      </c>
      <c r="H939">
        <v>1</v>
      </c>
      <c r="I939">
        <v>169</v>
      </c>
      <c r="J939">
        <v>169</v>
      </c>
      <c r="K939" t="s">
        <v>15</v>
      </c>
    </row>
    <row r="940" spans="1:11" x14ac:dyDescent="0.25">
      <c r="A940">
        <v>35343</v>
      </c>
      <c r="B940" t="s">
        <v>652</v>
      </c>
      <c r="C940" t="s">
        <v>653</v>
      </c>
      <c r="D940">
        <v>1160319298</v>
      </c>
      <c r="F940" t="s">
        <v>123</v>
      </c>
      <c r="G940" t="s">
        <v>25</v>
      </c>
      <c r="H940">
        <v>1</v>
      </c>
      <c r="I940">
        <v>43</v>
      </c>
      <c r="J940">
        <v>43</v>
      </c>
      <c r="K940" t="s">
        <v>15</v>
      </c>
    </row>
    <row r="941" spans="1:11" x14ac:dyDescent="0.25">
      <c r="A941">
        <v>35343</v>
      </c>
      <c r="B941" t="s">
        <v>652</v>
      </c>
      <c r="C941" t="s">
        <v>653</v>
      </c>
      <c r="D941">
        <v>1160319298</v>
      </c>
      <c r="F941" t="s">
        <v>123</v>
      </c>
      <c r="G941" t="s">
        <v>26</v>
      </c>
      <c r="H941">
        <v>1</v>
      </c>
      <c r="I941">
        <v>121</v>
      </c>
      <c r="J941">
        <v>121</v>
      </c>
      <c r="K941" t="s">
        <v>15</v>
      </c>
    </row>
    <row r="942" spans="1:11" x14ac:dyDescent="0.25">
      <c r="A942">
        <v>35343</v>
      </c>
      <c r="B942" t="s">
        <v>652</v>
      </c>
      <c r="C942" t="s">
        <v>653</v>
      </c>
      <c r="D942">
        <v>1160319298</v>
      </c>
      <c r="F942" t="s">
        <v>123</v>
      </c>
      <c r="G942" t="s">
        <v>642</v>
      </c>
      <c r="H942">
        <v>1</v>
      </c>
      <c r="I942">
        <v>180</v>
      </c>
      <c r="J942">
        <v>180</v>
      </c>
      <c r="K942" t="s">
        <v>15</v>
      </c>
    </row>
    <row r="943" spans="1:11" x14ac:dyDescent="0.25">
      <c r="A943">
        <v>35343</v>
      </c>
      <c r="B943" t="s">
        <v>652</v>
      </c>
      <c r="C943" t="s">
        <v>653</v>
      </c>
      <c r="D943">
        <v>1160319298</v>
      </c>
      <c r="F943" t="s">
        <v>123</v>
      </c>
      <c r="G943" t="s">
        <v>643</v>
      </c>
      <c r="H943">
        <v>2</v>
      </c>
      <c r="I943">
        <v>145</v>
      </c>
      <c r="J943">
        <v>290</v>
      </c>
      <c r="K943" t="s">
        <v>15</v>
      </c>
    </row>
    <row r="944" spans="1:11" x14ac:dyDescent="0.25">
      <c r="A944">
        <v>35343</v>
      </c>
      <c r="B944" t="s">
        <v>652</v>
      </c>
      <c r="C944" t="s">
        <v>653</v>
      </c>
      <c r="D944">
        <v>1160319298</v>
      </c>
      <c r="F944" t="s">
        <v>123</v>
      </c>
      <c r="G944" t="s">
        <v>14</v>
      </c>
      <c r="H944">
        <v>1</v>
      </c>
      <c r="I944">
        <v>350</v>
      </c>
      <c r="J944">
        <v>350</v>
      </c>
      <c r="K944" t="s">
        <v>15</v>
      </c>
    </row>
    <row r="945" spans="1:11" x14ac:dyDescent="0.25">
      <c r="A945">
        <v>35343</v>
      </c>
      <c r="B945" t="s">
        <v>652</v>
      </c>
      <c r="C945" t="s">
        <v>653</v>
      </c>
      <c r="D945">
        <v>1160319298</v>
      </c>
      <c r="F945" t="s">
        <v>123</v>
      </c>
      <c r="G945" t="s">
        <v>16</v>
      </c>
      <c r="H945">
        <v>1</v>
      </c>
      <c r="I945">
        <v>87</v>
      </c>
      <c r="J945">
        <v>87</v>
      </c>
      <c r="K945" t="s">
        <v>15</v>
      </c>
    </row>
    <row r="946" spans="1:11" x14ac:dyDescent="0.25">
      <c r="A946">
        <v>35343</v>
      </c>
      <c r="B946" t="s">
        <v>652</v>
      </c>
      <c r="C946" t="s">
        <v>653</v>
      </c>
      <c r="D946">
        <v>1160319298</v>
      </c>
      <c r="F946" t="s">
        <v>123</v>
      </c>
      <c r="G946" t="s">
        <v>28</v>
      </c>
      <c r="H946">
        <v>1</v>
      </c>
      <c r="I946">
        <v>315</v>
      </c>
      <c r="J946">
        <v>315</v>
      </c>
      <c r="K946" t="s">
        <v>15</v>
      </c>
    </row>
    <row r="947" spans="1:11" x14ac:dyDescent="0.25">
      <c r="A947">
        <v>35343</v>
      </c>
      <c r="B947" t="s">
        <v>652</v>
      </c>
      <c r="C947" t="s">
        <v>653</v>
      </c>
      <c r="D947">
        <v>1160319298</v>
      </c>
      <c r="F947" t="s">
        <v>123</v>
      </c>
      <c r="G947" t="s">
        <v>47</v>
      </c>
      <c r="H947">
        <v>2</v>
      </c>
      <c r="I947">
        <v>190</v>
      </c>
      <c r="J947">
        <v>380</v>
      </c>
      <c r="K947" t="s">
        <v>15</v>
      </c>
    </row>
    <row r="948" spans="1:11" x14ac:dyDescent="0.25">
      <c r="A948">
        <v>35343</v>
      </c>
      <c r="B948" t="s">
        <v>652</v>
      </c>
      <c r="C948" t="s">
        <v>653</v>
      </c>
      <c r="D948">
        <v>1160319298</v>
      </c>
      <c r="F948" t="s">
        <v>123</v>
      </c>
      <c r="G948" t="s">
        <v>49</v>
      </c>
      <c r="H948">
        <v>1</v>
      </c>
      <c r="I948">
        <v>118</v>
      </c>
      <c r="J948">
        <v>118</v>
      </c>
      <c r="K948" t="s">
        <v>15</v>
      </c>
    </row>
    <row r="949" spans="1:11" x14ac:dyDescent="0.25">
      <c r="A949">
        <v>35343</v>
      </c>
      <c r="B949" t="s">
        <v>652</v>
      </c>
      <c r="C949" t="s">
        <v>653</v>
      </c>
      <c r="D949">
        <v>1160319298</v>
      </c>
      <c r="F949" t="s">
        <v>123</v>
      </c>
      <c r="G949" t="s">
        <v>547</v>
      </c>
      <c r="H949">
        <v>1</v>
      </c>
      <c r="I949">
        <v>385</v>
      </c>
      <c r="J949">
        <v>385</v>
      </c>
      <c r="K949" t="s">
        <v>15</v>
      </c>
    </row>
    <row r="950" spans="1:11" x14ac:dyDescent="0.25">
      <c r="A950">
        <v>35343</v>
      </c>
      <c r="B950" t="s">
        <v>652</v>
      </c>
      <c r="C950" t="s">
        <v>653</v>
      </c>
      <c r="D950">
        <v>1160319298</v>
      </c>
      <c r="F950" t="s">
        <v>123</v>
      </c>
      <c r="G950" t="s">
        <v>29</v>
      </c>
      <c r="H950">
        <v>1</v>
      </c>
      <c r="I950">
        <v>350</v>
      </c>
      <c r="J950">
        <v>350</v>
      </c>
      <c r="K950" t="s">
        <v>15</v>
      </c>
    </row>
    <row r="951" spans="1:11" x14ac:dyDescent="0.25">
      <c r="A951">
        <v>35343</v>
      </c>
      <c r="B951" t="s">
        <v>652</v>
      </c>
      <c r="C951" t="s">
        <v>653</v>
      </c>
      <c r="D951">
        <v>1160319298</v>
      </c>
      <c r="F951" t="s">
        <v>123</v>
      </c>
      <c r="G951" t="s">
        <v>152</v>
      </c>
      <c r="H951">
        <v>1</v>
      </c>
      <c r="I951">
        <v>550</v>
      </c>
      <c r="J951">
        <v>550</v>
      </c>
      <c r="K951" t="s">
        <v>15</v>
      </c>
    </row>
    <row r="952" spans="1:11" x14ac:dyDescent="0.25">
      <c r="A952">
        <v>35343</v>
      </c>
      <c r="B952" t="s">
        <v>652</v>
      </c>
      <c r="C952" t="s">
        <v>653</v>
      </c>
      <c r="D952">
        <v>1160319298</v>
      </c>
      <c r="F952" t="s">
        <v>123</v>
      </c>
      <c r="G952" t="s">
        <v>31</v>
      </c>
      <c r="H952">
        <v>1</v>
      </c>
      <c r="I952">
        <v>66</v>
      </c>
      <c r="J952">
        <v>66</v>
      </c>
      <c r="K952" t="s">
        <v>15</v>
      </c>
    </row>
    <row r="953" spans="1:11" x14ac:dyDescent="0.25">
      <c r="A953">
        <v>35343</v>
      </c>
      <c r="B953" t="s">
        <v>652</v>
      </c>
      <c r="C953" t="s">
        <v>653</v>
      </c>
      <c r="D953">
        <v>1160319298</v>
      </c>
      <c r="F953" t="s">
        <v>123</v>
      </c>
      <c r="G953" t="s">
        <v>288</v>
      </c>
      <c r="H953">
        <v>1</v>
      </c>
      <c r="I953">
        <v>62</v>
      </c>
      <c r="J953">
        <v>62</v>
      </c>
      <c r="K953" t="s">
        <v>15</v>
      </c>
    </row>
    <row r="954" spans="1:11" x14ac:dyDescent="0.25">
      <c r="A954">
        <v>35343</v>
      </c>
      <c r="B954" t="s">
        <v>652</v>
      </c>
      <c r="C954" t="s">
        <v>653</v>
      </c>
      <c r="D954">
        <v>1160319298</v>
      </c>
      <c r="F954" t="s">
        <v>123</v>
      </c>
      <c r="G954" t="s">
        <v>546</v>
      </c>
      <c r="H954">
        <v>1</v>
      </c>
      <c r="I954">
        <v>195</v>
      </c>
      <c r="J954">
        <v>195</v>
      </c>
      <c r="K954" t="s">
        <v>15</v>
      </c>
    </row>
    <row r="955" spans="1:11" x14ac:dyDescent="0.25">
      <c r="A955">
        <v>35343</v>
      </c>
      <c r="B955" t="s">
        <v>652</v>
      </c>
      <c r="C955" t="s">
        <v>653</v>
      </c>
      <c r="D955">
        <v>1160319298</v>
      </c>
      <c r="F955" t="s">
        <v>123</v>
      </c>
      <c r="G955" t="s">
        <v>112</v>
      </c>
      <c r="H955">
        <v>1</v>
      </c>
      <c r="I955">
        <v>165</v>
      </c>
      <c r="J955">
        <v>165</v>
      </c>
      <c r="K955" t="s">
        <v>15</v>
      </c>
    </row>
    <row r="956" spans="1:11" x14ac:dyDescent="0.25">
      <c r="A956">
        <v>35343</v>
      </c>
      <c r="B956" t="s">
        <v>652</v>
      </c>
      <c r="C956" t="s">
        <v>653</v>
      </c>
      <c r="D956">
        <v>1160319298</v>
      </c>
      <c r="F956" t="s">
        <v>123</v>
      </c>
      <c r="G956" t="s">
        <v>481</v>
      </c>
      <c r="H956">
        <v>1</v>
      </c>
      <c r="I956">
        <v>125</v>
      </c>
      <c r="J956">
        <v>125</v>
      </c>
      <c r="K956" t="s">
        <v>15</v>
      </c>
    </row>
    <row r="957" spans="1:11" x14ac:dyDescent="0.25">
      <c r="A957">
        <v>35343</v>
      </c>
      <c r="B957" t="s">
        <v>652</v>
      </c>
      <c r="C957" t="s">
        <v>653</v>
      </c>
      <c r="D957">
        <v>1160319298</v>
      </c>
      <c r="F957" t="s">
        <v>123</v>
      </c>
      <c r="G957" t="s">
        <v>322</v>
      </c>
      <c r="H957">
        <v>1</v>
      </c>
      <c r="I957">
        <v>125</v>
      </c>
      <c r="J957">
        <v>125</v>
      </c>
      <c r="K957" t="s">
        <v>15</v>
      </c>
    </row>
    <row r="958" spans="1:11" x14ac:dyDescent="0.25">
      <c r="A958">
        <v>35343</v>
      </c>
      <c r="B958" t="s">
        <v>652</v>
      </c>
      <c r="C958" t="s">
        <v>653</v>
      </c>
      <c r="D958">
        <v>1160319298</v>
      </c>
      <c r="F958" t="s">
        <v>123</v>
      </c>
      <c r="G958" t="s">
        <v>1308</v>
      </c>
      <c r="H958">
        <v>1</v>
      </c>
      <c r="I958">
        <v>215</v>
      </c>
      <c r="J958">
        <v>215</v>
      </c>
      <c r="K958" t="s">
        <v>15</v>
      </c>
    </row>
    <row r="959" spans="1:11" x14ac:dyDescent="0.25">
      <c r="A959">
        <v>35343</v>
      </c>
      <c r="B959" t="s">
        <v>652</v>
      </c>
      <c r="C959" t="s">
        <v>653</v>
      </c>
      <c r="D959">
        <v>1160319298</v>
      </c>
      <c r="F959" t="s">
        <v>123</v>
      </c>
      <c r="G959" t="s">
        <v>64</v>
      </c>
      <c r="H959">
        <v>1</v>
      </c>
      <c r="I959">
        <v>215</v>
      </c>
      <c r="J959">
        <v>215</v>
      </c>
      <c r="K959" t="s">
        <v>15</v>
      </c>
    </row>
    <row r="960" spans="1:11" x14ac:dyDescent="0.25">
      <c r="A960">
        <v>35343</v>
      </c>
      <c r="B960" t="s">
        <v>652</v>
      </c>
      <c r="C960" t="s">
        <v>653</v>
      </c>
      <c r="D960">
        <v>1160319298</v>
      </c>
      <c r="F960" t="s">
        <v>123</v>
      </c>
      <c r="G960" t="s">
        <v>618</v>
      </c>
      <c r="H960">
        <v>1</v>
      </c>
      <c r="I960">
        <v>17</v>
      </c>
      <c r="J960">
        <v>17</v>
      </c>
      <c r="K960" t="s">
        <v>15</v>
      </c>
    </row>
    <row r="961" spans="1:11" x14ac:dyDescent="0.25">
      <c r="A961">
        <v>35343</v>
      </c>
      <c r="B961" t="s">
        <v>652</v>
      </c>
      <c r="C961" t="s">
        <v>653</v>
      </c>
      <c r="D961">
        <v>1160319298</v>
      </c>
      <c r="F961" t="s">
        <v>123</v>
      </c>
      <c r="G961" t="s">
        <v>605</v>
      </c>
      <c r="H961">
        <v>2</v>
      </c>
      <c r="I961">
        <v>92</v>
      </c>
      <c r="J961">
        <v>184</v>
      </c>
      <c r="K961" t="s">
        <v>15</v>
      </c>
    </row>
    <row r="962" spans="1:11" x14ac:dyDescent="0.25">
      <c r="A962">
        <v>35344</v>
      </c>
      <c r="B962" t="s">
        <v>1309</v>
      </c>
      <c r="C962" t="s">
        <v>1310</v>
      </c>
      <c r="D962">
        <v>1530555059</v>
      </c>
      <c r="F962" t="s">
        <v>123</v>
      </c>
      <c r="G962" t="s">
        <v>14</v>
      </c>
      <c r="H962">
        <v>1</v>
      </c>
      <c r="I962">
        <v>350</v>
      </c>
      <c r="J962">
        <v>350</v>
      </c>
      <c r="K962" t="s">
        <v>15</v>
      </c>
    </row>
    <row r="963" spans="1:11" x14ac:dyDescent="0.25">
      <c r="A963">
        <v>35344</v>
      </c>
      <c r="B963" t="s">
        <v>1309</v>
      </c>
      <c r="C963" t="s">
        <v>1310</v>
      </c>
      <c r="D963">
        <v>1530555059</v>
      </c>
      <c r="F963" t="s">
        <v>123</v>
      </c>
      <c r="G963" t="s">
        <v>16</v>
      </c>
      <c r="H963">
        <v>1</v>
      </c>
      <c r="I963">
        <v>87</v>
      </c>
      <c r="J963">
        <v>87</v>
      </c>
      <c r="K963" t="s">
        <v>15</v>
      </c>
    </row>
    <row r="964" spans="1:11" x14ac:dyDescent="0.25">
      <c r="A964">
        <v>35344</v>
      </c>
      <c r="B964" t="s">
        <v>1309</v>
      </c>
      <c r="C964" t="s">
        <v>1310</v>
      </c>
      <c r="D964">
        <v>1530555059</v>
      </c>
      <c r="F964" t="s">
        <v>123</v>
      </c>
      <c r="G964" t="s">
        <v>18</v>
      </c>
      <c r="H964">
        <v>1</v>
      </c>
      <c r="I964">
        <v>80</v>
      </c>
      <c r="J964">
        <v>80</v>
      </c>
      <c r="K964" t="s">
        <v>15</v>
      </c>
    </row>
    <row r="965" spans="1:11" x14ac:dyDescent="0.25">
      <c r="A965">
        <v>35344</v>
      </c>
      <c r="B965" t="s">
        <v>1309</v>
      </c>
      <c r="C965" t="s">
        <v>1310</v>
      </c>
      <c r="D965">
        <v>1530555059</v>
      </c>
      <c r="F965" t="s">
        <v>123</v>
      </c>
      <c r="G965" t="s">
        <v>103</v>
      </c>
      <c r="H965">
        <v>1</v>
      </c>
      <c r="I965">
        <v>175</v>
      </c>
      <c r="J965">
        <v>175</v>
      </c>
      <c r="K965" t="s">
        <v>15</v>
      </c>
    </row>
    <row r="966" spans="1:11" x14ac:dyDescent="0.25">
      <c r="A966">
        <v>35344</v>
      </c>
      <c r="B966" t="s">
        <v>1309</v>
      </c>
      <c r="C966" t="s">
        <v>1310</v>
      </c>
      <c r="D966">
        <v>1530555059</v>
      </c>
      <c r="F966" t="s">
        <v>123</v>
      </c>
      <c r="G966" t="s">
        <v>36</v>
      </c>
      <c r="H966">
        <v>1</v>
      </c>
      <c r="I966">
        <v>200</v>
      </c>
      <c r="J966">
        <v>200</v>
      </c>
      <c r="K966" t="s">
        <v>15</v>
      </c>
    </row>
    <row r="967" spans="1:11" x14ac:dyDescent="0.25">
      <c r="A967">
        <v>35344</v>
      </c>
      <c r="B967" t="s">
        <v>1309</v>
      </c>
      <c r="C967" t="s">
        <v>1310</v>
      </c>
      <c r="D967">
        <v>1530555059</v>
      </c>
      <c r="F967" t="s">
        <v>123</v>
      </c>
      <c r="G967" t="s">
        <v>407</v>
      </c>
      <c r="H967">
        <v>1</v>
      </c>
      <c r="I967">
        <v>168</v>
      </c>
      <c r="J967">
        <v>168</v>
      </c>
      <c r="K967" t="s">
        <v>15</v>
      </c>
    </row>
    <row r="968" spans="1:11" x14ac:dyDescent="0.25">
      <c r="A968">
        <v>35346</v>
      </c>
      <c r="B968" t="s">
        <v>663</v>
      </c>
      <c r="C968" t="s">
        <v>664</v>
      </c>
      <c r="D968">
        <v>1124701980</v>
      </c>
      <c r="F968" t="s">
        <v>123</v>
      </c>
      <c r="G968" t="s">
        <v>28</v>
      </c>
      <c r="H968">
        <v>1</v>
      </c>
      <c r="I968">
        <v>315</v>
      </c>
      <c r="J968">
        <v>315</v>
      </c>
      <c r="K968" t="s">
        <v>15</v>
      </c>
    </row>
    <row r="969" spans="1:11" x14ac:dyDescent="0.25">
      <c r="A969">
        <v>35346</v>
      </c>
      <c r="B969" t="s">
        <v>663</v>
      </c>
      <c r="C969" t="s">
        <v>664</v>
      </c>
      <c r="D969">
        <v>1124701980</v>
      </c>
      <c r="F969" t="s">
        <v>123</v>
      </c>
      <c r="G969" t="s">
        <v>868</v>
      </c>
      <c r="H969">
        <v>1</v>
      </c>
      <c r="I969">
        <v>169</v>
      </c>
      <c r="J969">
        <v>169</v>
      </c>
      <c r="K969" t="s">
        <v>15</v>
      </c>
    </row>
    <row r="970" spans="1:11" x14ac:dyDescent="0.25">
      <c r="A970">
        <v>35346</v>
      </c>
      <c r="B970" t="s">
        <v>663</v>
      </c>
      <c r="C970" t="s">
        <v>664</v>
      </c>
      <c r="D970">
        <v>1124701980</v>
      </c>
      <c r="F970" t="s">
        <v>123</v>
      </c>
      <c r="G970" t="s">
        <v>252</v>
      </c>
      <c r="H970">
        <v>1</v>
      </c>
      <c r="I970">
        <v>500</v>
      </c>
      <c r="J970">
        <v>500</v>
      </c>
      <c r="K970" t="s">
        <v>15</v>
      </c>
    </row>
    <row r="971" spans="1:11" x14ac:dyDescent="0.25">
      <c r="A971">
        <v>35346</v>
      </c>
      <c r="B971" t="s">
        <v>663</v>
      </c>
      <c r="C971" t="s">
        <v>664</v>
      </c>
      <c r="D971">
        <v>1124701980</v>
      </c>
      <c r="F971" t="s">
        <v>123</v>
      </c>
      <c r="G971" t="s">
        <v>96</v>
      </c>
      <c r="H971">
        <v>1</v>
      </c>
      <c r="I971">
        <v>90</v>
      </c>
      <c r="J971">
        <v>90</v>
      </c>
      <c r="K971" t="s">
        <v>15</v>
      </c>
    </row>
    <row r="972" spans="1:11" x14ac:dyDescent="0.25">
      <c r="A972">
        <v>35361</v>
      </c>
      <c r="B972" t="s">
        <v>1332</v>
      </c>
      <c r="C972" t="s">
        <v>1333</v>
      </c>
      <c r="D972">
        <v>1136228668</v>
      </c>
      <c r="F972" t="s">
        <v>123</v>
      </c>
      <c r="G972" t="s">
        <v>27</v>
      </c>
      <c r="H972">
        <v>1</v>
      </c>
      <c r="I972">
        <v>43</v>
      </c>
      <c r="J972">
        <v>43</v>
      </c>
      <c r="K972" t="s">
        <v>15</v>
      </c>
    </row>
    <row r="973" spans="1:11" x14ac:dyDescent="0.25">
      <c r="A973">
        <v>35361</v>
      </c>
      <c r="B973" t="s">
        <v>1332</v>
      </c>
      <c r="C973" t="s">
        <v>1333</v>
      </c>
      <c r="D973">
        <v>1136228668</v>
      </c>
      <c r="F973" t="s">
        <v>123</v>
      </c>
      <c r="G973" t="s">
        <v>124</v>
      </c>
      <c r="H973">
        <v>1</v>
      </c>
      <c r="I973">
        <v>91</v>
      </c>
      <c r="J973">
        <v>91</v>
      </c>
      <c r="K973" t="s">
        <v>15</v>
      </c>
    </row>
    <row r="974" spans="1:11" x14ac:dyDescent="0.25">
      <c r="A974">
        <v>35361</v>
      </c>
      <c r="B974" t="s">
        <v>1332</v>
      </c>
      <c r="C974" t="s">
        <v>1333</v>
      </c>
      <c r="D974">
        <v>1136228668</v>
      </c>
      <c r="F974" t="s">
        <v>123</v>
      </c>
      <c r="G974" t="s">
        <v>26</v>
      </c>
      <c r="H974">
        <v>2</v>
      </c>
      <c r="I974">
        <v>121</v>
      </c>
      <c r="J974">
        <v>242</v>
      </c>
      <c r="K974" t="s">
        <v>15</v>
      </c>
    </row>
    <row r="975" spans="1:11" x14ac:dyDescent="0.25">
      <c r="A975">
        <v>35361</v>
      </c>
      <c r="B975" t="s">
        <v>1332</v>
      </c>
      <c r="C975" t="s">
        <v>1333</v>
      </c>
      <c r="D975">
        <v>1136228668</v>
      </c>
      <c r="F975" t="s">
        <v>123</v>
      </c>
      <c r="G975" t="s">
        <v>134</v>
      </c>
      <c r="H975">
        <v>1</v>
      </c>
      <c r="I975">
        <v>91</v>
      </c>
      <c r="J975">
        <v>91</v>
      </c>
      <c r="K975" t="s">
        <v>15</v>
      </c>
    </row>
    <row r="976" spans="1:11" x14ac:dyDescent="0.25">
      <c r="A976">
        <v>35361</v>
      </c>
      <c r="B976" t="s">
        <v>1332</v>
      </c>
      <c r="C976" t="s">
        <v>1333</v>
      </c>
      <c r="D976">
        <v>1136228668</v>
      </c>
      <c r="F976" t="s">
        <v>123</v>
      </c>
      <c r="G976" t="s">
        <v>28</v>
      </c>
      <c r="H976">
        <v>1</v>
      </c>
      <c r="I976">
        <v>315</v>
      </c>
      <c r="J976">
        <v>315</v>
      </c>
      <c r="K976" t="s">
        <v>15</v>
      </c>
    </row>
    <row r="977" spans="1:11" x14ac:dyDescent="0.25">
      <c r="A977">
        <v>35368</v>
      </c>
      <c r="B977" t="s">
        <v>678</v>
      </c>
      <c r="C977" t="s">
        <v>679</v>
      </c>
      <c r="D977">
        <v>1566138670</v>
      </c>
      <c r="F977" t="s">
        <v>123</v>
      </c>
      <c r="G977" t="s">
        <v>27</v>
      </c>
      <c r="H977">
        <v>1</v>
      </c>
      <c r="I977">
        <v>43</v>
      </c>
      <c r="J977">
        <v>43</v>
      </c>
      <c r="K977" t="s">
        <v>15</v>
      </c>
    </row>
    <row r="978" spans="1:11" x14ac:dyDescent="0.25">
      <c r="A978">
        <v>35368</v>
      </c>
      <c r="B978" t="s">
        <v>678</v>
      </c>
      <c r="C978" t="s">
        <v>679</v>
      </c>
      <c r="D978">
        <v>1566138670</v>
      </c>
      <c r="F978" t="s">
        <v>123</v>
      </c>
      <c r="G978" t="s">
        <v>480</v>
      </c>
      <c r="H978">
        <v>1</v>
      </c>
      <c r="I978">
        <v>600</v>
      </c>
      <c r="J978">
        <v>600</v>
      </c>
      <c r="K978" t="s">
        <v>15</v>
      </c>
    </row>
    <row r="979" spans="1:11" x14ac:dyDescent="0.25">
      <c r="A979">
        <v>35368</v>
      </c>
      <c r="B979" t="s">
        <v>678</v>
      </c>
      <c r="C979" t="s">
        <v>679</v>
      </c>
      <c r="D979">
        <v>1566138670</v>
      </c>
      <c r="F979" t="s">
        <v>123</v>
      </c>
      <c r="G979" t="s">
        <v>16</v>
      </c>
      <c r="H979">
        <v>2</v>
      </c>
      <c r="I979">
        <v>87</v>
      </c>
      <c r="J979">
        <v>174</v>
      </c>
      <c r="K979" t="s">
        <v>15</v>
      </c>
    </row>
    <row r="980" spans="1:11" x14ac:dyDescent="0.25">
      <c r="A980">
        <v>35368</v>
      </c>
      <c r="B980" t="s">
        <v>678</v>
      </c>
      <c r="C980" t="s">
        <v>679</v>
      </c>
      <c r="D980">
        <v>1566138670</v>
      </c>
      <c r="F980" t="s">
        <v>123</v>
      </c>
      <c r="G980" t="s">
        <v>17</v>
      </c>
      <c r="H980">
        <v>2</v>
      </c>
      <c r="I980">
        <v>58</v>
      </c>
      <c r="J980">
        <v>116</v>
      </c>
      <c r="K980" t="s">
        <v>15</v>
      </c>
    </row>
    <row r="981" spans="1:11" x14ac:dyDescent="0.25">
      <c r="A981">
        <v>35368</v>
      </c>
      <c r="B981" t="s">
        <v>678</v>
      </c>
      <c r="C981" t="s">
        <v>679</v>
      </c>
      <c r="D981">
        <v>1566138670</v>
      </c>
      <c r="F981" t="s">
        <v>123</v>
      </c>
      <c r="G981" t="s">
        <v>18</v>
      </c>
      <c r="H981">
        <v>2</v>
      </c>
      <c r="I981">
        <v>80</v>
      </c>
      <c r="J981">
        <v>160</v>
      </c>
      <c r="K981" t="s">
        <v>15</v>
      </c>
    </row>
    <row r="982" spans="1:11" x14ac:dyDescent="0.25">
      <c r="A982">
        <v>35368</v>
      </c>
      <c r="B982" t="s">
        <v>678</v>
      </c>
      <c r="C982" t="s">
        <v>679</v>
      </c>
      <c r="D982">
        <v>1566138670</v>
      </c>
      <c r="F982" t="s">
        <v>123</v>
      </c>
      <c r="G982" t="s">
        <v>32</v>
      </c>
      <c r="H982">
        <v>2</v>
      </c>
      <c r="I982">
        <v>66</v>
      </c>
      <c r="J982">
        <v>132</v>
      </c>
      <c r="K982" t="s">
        <v>15</v>
      </c>
    </row>
    <row r="983" spans="1:11" x14ac:dyDescent="0.25">
      <c r="A983">
        <v>35368</v>
      </c>
      <c r="B983" t="s">
        <v>678</v>
      </c>
      <c r="C983" t="s">
        <v>679</v>
      </c>
      <c r="D983">
        <v>1566138670</v>
      </c>
      <c r="F983" t="s">
        <v>123</v>
      </c>
      <c r="G983" t="s">
        <v>214</v>
      </c>
      <c r="H983">
        <v>1</v>
      </c>
      <c r="I983">
        <v>66</v>
      </c>
      <c r="J983">
        <v>66</v>
      </c>
      <c r="K983" t="s">
        <v>15</v>
      </c>
    </row>
    <row r="984" spans="1:11" x14ac:dyDescent="0.25">
      <c r="A984">
        <v>35368</v>
      </c>
      <c r="B984" t="s">
        <v>678</v>
      </c>
      <c r="C984" t="s">
        <v>679</v>
      </c>
      <c r="D984">
        <v>1566138670</v>
      </c>
      <c r="F984" t="s">
        <v>123</v>
      </c>
      <c r="G984" t="s">
        <v>992</v>
      </c>
      <c r="H984">
        <v>2</v>
      </c>
      <c r="I984">
        <v>90</v>
      </c>
      <c r="J984">
        <v>180</v>
      </c>
      <c r="K984" t="s">
        <v>15</v>
      </c>
    </row>
    <row r="985" spans="1:11" x14ac:dyDescent="0.25">
      <c r="A985">
        <v>35368</v>
      </c>
      <c r="B985" t="s">
        <v>678</v>
      </c>
      <c r="C985" t="s">
        <v>679</v>
      </c>
      <c r="D985">
        <v>1566138670</v>
      </c>
      <c r="F985" t="s">
        <v>123</v>
      </c>
      <c r="G985" t="s">
        <v>61</v>
      </c>
      <c r="H985">
        <v>1</v>
      </c>
      <c r="I985">
        <v>200</v>
      </c>
      <c r="J985">
        <v>200</v>
      </c>
      <c r="K985" t="s">
        <v>15</v>
      </c>
    </row>
    <row r="986" spans="1:11" x14ac:dyDescent="0.25">
      <c r="A986">
        <v>35368</v>
      </c>
      <c r="B986" t="s">
        <v>678</v>
      </c>
      <c r="C986" t="s">
        <v>679</v>
      </c>
      <c r="D986">
        <v>1566138670</v>
      </c>
      <c r="F986" t="s">
        <v>123</v>
      </c>
      <c r="G986" t="s">
        <v>297</v>
      </c>
      <c r="H986">
        <v>1</v>
      </c>
      <c r="I986">
        <v>35</v>
      </c>
      <c r="J986">
        <v>35</v>
      </c>
      <c r="K986" t="s">
        <v>15</v>
      </c>
    </row>
    <row r="987" spans="1:11" x14ac:dyDescent="0.25">
      <c r="A987">
        <v>35368</v>
      </c>
      <c r="B987" t="s">
        <v>678</v>
      </c>
      <c r="C987" t="s">
        <v>679</v>
      </c>
      <c r="D987">
        <v>1566138670</v>
      </c>
      <c r="F987" t="s">
        <v>123</v>
      </c>
      <c r="G987" t="s">
        <v>548</v>
      </c>
      <c r="H987">
        <v>1</v>
      </c>
      <c r="I987">
        <v>70</v>
      </c>
      <c r="J987">
        <v>70</v>
      </c>
      <c r="K987" t="s">
        <v>15</v>
      </c>
    </row>
    <row r="988" spans="1:11" x14ac:dyDescent="0.25">
      <c r="A988">
        <v>35368</v>
      </c>
      <c r="B988" t="s">
        <v>678</v>
      </c>
      <c r="C988" t="s">
        <v>679</v>
      </c>
      <c r="D988">
        <v>1566138670</v>
      </c>
      <c r="F988" t="s">
        <v>123</v>
      </c>
      <c r="G988" t="s">
        <v>112</v>
      </c>
      <c r="H988">
        <v>1</v>
      </c>
      <c r="I988">
        <v>165</v>
      </c>
      <c r="J988">
        <v>165</v>
      </c>
      <c r="K988" t="s">
        <v>15</v>
      </c>
    </row>
    <row r="989" spans="1:11" x14ac:dyDescent="0.25">
      <c r="A989">
        <v>35368</v>
      </c>
      <c r="B989" t="s">
        <v>678</v>
      </c>
      <c r="C989" t="s">
        <v>679</v>
      </c>
      <c r="D989">
        <v>1566138670</v>
      </c>
      <c r="F989" t="s">
        <v>123</v>
      </c>
      <c r="G989" t="s">
        <v>113</v>
      </c>
      <c r="H989">
        <v>1</v>
      </c>
      <c r="I989">
        <v>126</v>
      </c>
      <c r="J989">
        <v>126</v>
      </c>
      <c r="K989" t="s">
        <v>15</v>
      </c>
    </row>
    <row r="990" spans="1:11" x14ac:dyDescent="0.25">
      <c r="A990">
        <v>35368</v>
      </c>
      <c r="B990" t="s">
        <v>678</v>
      </c>
      <c r="C990" t="s">
        <v>679</v>
      </c>
      <c r="D990">
        <v>1566138670</v>
      </c>
      <c r="F990" t="s">
        <v>123</v>
      </c>
      <c r="G990" t="s">
        <v>188</v>
      </c>
      <c r="H990">
        <v>1</v>
      </c>
      <c r="I990">
        <v>161</v>
      </c>
      <c r="J990">
        <v>161</v>
      </c>
      <c r="K990" t="s">
        <v>15</v>
      </c>
    </row>
    <row r="991" spans="1:11" x14ac:dyDescent="0.25">
      <c r="A991">
        <v>35383</v>
      </c>
      <c r="B991" t="s">
        <v>521</v>
      </c>
      <c r="C991" t="s">
        <v>522</v>
      </c>
      <c r="D991">
        <v>1130144271</v>
      </c>
      <c r="F991" t="s">
        <v>123</v>
      </c>
      <c r="G991" t="s">
        <v>17</v>
      </c>
      <c r="H991">
        <v>1</v>
      </c>
      <c r="I991">
        <v>58</v>
      </c>
      <c r="J991">
        <v>58</v>
      </c>
      <c r="K991" t="s">
        <v>15</v>
      </c>
    </row>
    <row r="992" spans="1:11" x14ac:dyDescent="0.25">
      <c r="A992">
        <v>35384</v>
      </c>
      <c r="B992" t="s">
        <v>521</v>
      </c>
      <c r="C992" t="s">
        <v>522</v>
      </c>
      <c r="D992">
        <v>1130144271</v>
      </c>
      <c r="F992" t="s">
        <v>123</v>
      </c>
      <c r="G992" t="s">
        <v>27</v>
      </c>
      <c r="H992">
        <v>2</v>
      </c>
      <c r="I992">
        <v>43</v>
      </c>
      <c r="J992">
        <v>86</v>
      </c>
    </row>
    <row r="993" spans="1:11" x14ac:dyDescent="0.25">
      <c r="A993">
        <v>34923</v>
      </c>
      <c r="B993" t="s">
        <v>37</v>
      </c>
      <c r="C993" t="s">
        <v>38</v>
      </c>
      <c r="D993">
        <v>1531142589</v>
      </c>
      <c r="F993" t="s">
        <v>39</v>
      </c>
      <c r="G993" t="s">
        <v>27</v>
      </c>
      <c r="H993">
        <v>1</v>
      </c>
      <c r="I993">
        <v>43</v>
      </c>
      <c r="J993">
        <v>43</v>
      </c>
      <c r="K993" t="s">
        <v>15</v>
      </c>
    </row>
    <row r="994" spans="1:11" x14ac:dyDescent="0.25">
      <c r="A994">
        <v>34923</v>
      </c>
      <c r="B994" t="s">
        <v>37</v>
      </c>
      <c r="C994" t="s">
        <v>38</v>
      </c>
      <c r="D994">
        <v>1531142589</v>
      </c>
      <c r="F994" t="s">
        <v>39</v>
      </c>
      <c r="G994" t="s">
        <v>14</v>
      </c>
      <c r="H994">
        <v>2</v>
      </c>
      <c r="I994">
        <v>350</v>
      </c>
      <c r="J994">
        <v>700</v>
      </c>
      <c r="K994" t="s">
        <v>15</v>
      </c>
    </row>
    <row r="995" spans="1:11" x14ac:dyDescent="0.25">
      <c r="A995">
        <v>34923</v>
      </c>
      <c r="B995" t="s">
        <v>37</v>
      </c>
      <c r="C995" t="s">
        <v>38</v>
      </c>
      <c r="D995">
        <v>1531142589</v>
      </c>
      <c r="F995" t="s">
        <v>39</v>
      </c>
      <c r="G995" t="s">
        <v>16</v>
      </c>
      <c r="H995">
        <v>1</v>
      </c>
      <c r="I995">
        <v>87</v>
      </c>
      <c r="J995">
        <v>87</v>
      </c>
      <c r="K995" t="s">
        <v>15</v>
      </c>
    </row>
    <row r="996" spans="1:11" x14ac:dyDescent="0.25">
      <c r="A996">
        <v>34923</v>
      </c>
      <c r="B996" t="s">
        <v>37</v>
      </c>
      <c r="C996" t="s">
        <v>38</v>
      </c>
      <c r="D996">
        <v>1531142589</v>
      </c>
      <c r="F996" t="s">
        <v>39</v>
      </c>
      <c r="G996" t="s">
        <v>17</v>
      </c>
      <c r="H996">
        <v>1</v>
      </c>
      <c r="I996">
        <v>58</v>
      </c>
      <c r="J996">
        <v>58</v>
      </c>
      <c r="K996" t="s">
        <v>15</v>
      </c>
    </row>
    <row r="997" spans="1:11" x14ac:dyDescent="0.25">
      <c r="A997">
        <v>34930</v>
      </c>
      <c r="B997" t="s">
        <v>92</v>
      </c>
      <c r="C997" t="s">
        <v>93</v>
      </c>
      <c r="D997">
        <v>1155011553</v>
      </c>
      <c r="E997" t="s">
        <v>94</v>
      </c>
      <c r="F997" t="s">
        <v>39</v>
      </c>
      <c r="G997" t="s">
        <v>95</v>
      </c>
      <c r="H997">
        <v>1</v>
      </c>
      <c r="I997">
        <v>575</v>
      </c>
      <c r="J997">
        <v>575</v>
      </c>
      <c r="K997" t="s">
        <v>15</v>
      </c>
    </row>
    <row r="998" spans="1:11" x14ac:dyDescent="0.25">
      <c r="A998">
        <v>34930</v>
      </c>
      <c r="B998" t="s">
        <v>92</v>
      </c>
      <c r="C998" t="s">
        <v>93</v>
      </c>
      <c r="D998">
        <v>1155011553</v>
      </c>
      <c r="E998" t="s">
        <v>94</v>
      </c>
      <c r="F998" t="s">
        <v>39</v>
      </c>
      <c r="G998" t="s">
        <v>81</v>
      </c>
      <c r="H998">
        <v>2</v>
      </c>
      <c r="I998">
        <v>205</v>
      </c>
      <c r="J998">
        <v>410</v>
      </c>
      <c r="K998" t="s">
        <v>15</v>
      </c>
    </row>
    <row r="999" spans="1:11" x14ac:dyDescent="0.25">
      <c r="A999">
        <v>34930</v>
      </c>
      <c r="B999" t="s">
        <v>92</v>
      </c>
      <c r="C999" t="s">
        <v>93</v>
      </c>
      <c r="D999">
        <v>1155011553</v>
      </c>
      <c r="E999" t="s">
        <v>94</v>
      </c>
      <c r="F999" t="s">
        <v>39</v>
      </c>
      <c r="G999" t="s">
        <v>96</v>
      </c>
      <c r="H999">
        <v>1</v>
      </c>
      <c r="I999">
        <v>90</v>
      </c>
      <c r="J999">
        <v>90</v>
      </c>
      <c r="K999" t="s">
        <v>15</v>
      </c>
    </row>
    <row r="1000" spans="1:11" x14ac:dyDescent="0.25">
      <c r="A1000">
        <v>34953</v>
      </c>
      <c r="B1000" t="s">
        <v>238</v>
      </c>
      <c r="C1000" t="s">
        <v>239</v>
      </c>
      <c r="D1000" s="1">
        <v>5491170000000</v>
      </c>
      <c r="F1000" t="s">
        <v>39</v>
      </c>
      <c r="G1000" t="s">
        <v>107</v>
      </c>
      <c r="H1000">
        <v>1</v>
      </c>
      <c r="I1000">
        <v>480</v>
      </c>
      <c r="J1000">
        <v>480</v>
      </c>
      <c r="K1000" t="s">
        <v>15</v>
      </c>
    </row>
    <row r="1001" spans="1:11" x14ac:dyDescent="0.25">
      <c r="A1001">
        <v>34953</v>
      </c>
      <c r="B1001" t="s">
        <v>238</v>
      </c>
      <c r="C1001" t="s">
        <v>239</v>
      </c>
      <c r="D1001" s="1">
        <v>5491170000000</v>
      </c>
      <c r="F1001" t="s">
        <v>39</v>
      </c>
      <c r="G1001" t="s">
        <v>18</v>
      </c>
      <c r="H1001">
        <v>1</v>
      </c>
      <c r="I1001">
        <v>80</v>
      </c>
      <c r="J1001">
        <v>80</v>
      </c>
      <c r="K1001" t="s">
        <v>15</v>
      </c>
    </row>
    <row r="1002" spans="1:11" x14ac:dyDescent="0.25">
      <c r="A1002">
        <v>34953</v>
      </c>
      <c r="B1002" t="s">
        <v>238</v>
      </c>
      <c r="C1002" t="s">
        <v>239</v>
      </c>
      <c r="D1002" s="1">
        <v>5491170000000</v>
      </c>
      <c r="F1002" t="s">
        <v>39</v>
      </c>
      <c r="G1002" t="s">
        <v>14</v>
      </c>
      <c r="H1002">
        <v>1</v>
      </c>
      <c r="I1002">
        <v>350</v>
      </c>
      <c r="J1002">
        <v>350</v>
      </c>
      <c r="K1002" t="s">
        <v>15</v>
      </c>
    </row>
    <row r="1003" spans="1:11" x14ac:dyDescent="0.25">
      <c r="A1003">
        <v>34955</v>
      </c>
      <c r="B1003" t="s">
        <v>243</v>
      </c>
      <c r="C1003" t="s">
        <v>244</v>
      </c>
      <c r="D1003">
        <v>1123137897</v>
      </c>
      <c r="E1003" t="s">
        <v>245</v>
      </c>
      <c r="F1003" t="s">
        <v>39</v>
      </c>
      <c r="G1003" t="s">
        <v>14</v>
      </c>
      <c r="H1003">
        <v>1</v>
      </c>
      <c r="I1003">
        <v>350</v>
      </c>
      <c r="J1003">
        <v>350</v>
      </c>
      <c r="K1003" t="s">
        <v>15</v>
      </c>
    </row>
    <row r="1004" spans="1:11" x14ac:dyDescent="0.25">
      <c r="A1004">
        <v>34955</v>
      </c>
      <c r="B1004" t="s">
        <v>243</v>
      </c>
      <c r="C1004" t="s">
        <v>244</v>
      </c>
      <c r="D1004">
        <v>1123137897</v>
      </c>
      <c r="E1004" t="s">
        <v>245</v>
      </c>
      <c r="F1004" t="s">
        <v>39</v>
      </c>
      <c r="G1004" t="s">
        <v>16</v>
      </c>
      <c r="H1004">
        <v>1</v>
      </c>
      <c r="I1004">
        <v>87</v>
      </c>
      <c r="J1004">
        <v>87</v>
      </c>
      <c r="K1004" t="s">
        <v>15</v>
      </c>
    </row>
    <row r="1005" spans="1:11" x14ac:dyDescent="0.25">
      <c r="A1005">
        <v>34955</v>
      </c>
      <c r="B1005" t="s">
        <v>243</v>
      </c>
      <c r="C1005" t="s">
        <v>244</v>
      </c>
      <c r="D1005">
        <v>1123137897</v>
      </c>
      <c r="E1005" t="s">
        <v>245</v>
      </c>
      <c r="F1005" t="s">
        <v>39</v>
      </c>
      <c r="G1005" t="s">
        <v>17</v>
      </c>
      <c r="H1005">
        <v>1</v>
      </c>
      <c r="I1005">
        <v>58</v>
      </c>
      <c r="J1005">
        <v>58</v>
      </c>
      <c r="K1005" t="s">
        <v>15</v>
      </c>
    </row>
    <row r="1006" spans="1:11" x14ac:dyDescent="0.25">
      <c r="A1006">
        <v>34955</v>
      </c>
      <c r="B1006" t="s">
        <v>243</v>
      </c>
      <c r="C1006" t="s">
        <v>244</v>
      </c>
      <c r="D1006">
        <v>1123137897</v>
      </c>
      <c r="E1006" t="s">
        <v>245</v>
      </c>
      <c r="F1006" t="s">
        <v>39</v>
      </c>
      <c r="G1006" t="s">
        <v>18</v>
      </c>
      <c r="H1006">
        <v>1</v>
      </c>
      <c r="I1006">
        <v>80</v>
      </c>
      <c r="J1006">
        <v>80</v>
      </c>
      <c r="K1006" t="s">
        <v>15</v>
      </c>
    </row>
    <row r="1007" spans="1:11" x14ac:dyDescent="0.25">
      <c r="A1007">
        <v>34955</v>
      </c>
      <c r="B1007" t="s">
        <v>243</v>
      </c>
      <c r="C1007" t="s">
        <v>244</v>
      </c>
      <c r="D1007">
        <v>1123137897</v>
      </c>
      <c r="E1007" t="s">
        <v>245</v>
      </c>
      <c r="F1007" t="s">
        <v>39</v>
      </c>
      <c r="G1007" t="s">
        <v>28</v>
      </c>
      <c r="H1007">
        <v>1</v>
      </c>
      <c r="I1007">
        <v>315</v>
      </c>
      <c r="J1007">
        <v>315</v>
      </c>
      <c r="K1007" t="s">
        <v>15</v>
      </c>
    </row>
    <row r="1008" spans="1:11" x14ac:dyDescent="0.25">
      <c r="A1008">
        <v>34955</v>
      </c>
      <c r="B1008" t="s">
        <v>243</v>
      </c>
      <c r="C1008" t="s">
        <v>244</v>
      </c>
      <c r="D1008">
        <v>1123137897</v>
      </c>
      <c r="E1008" t="s">
        <v>245</v>
      </c>
      <c r="F1008" t="s">
        <v>39</v>
      </c>
      <c r="G1008" t="s">
        <v>29</v>
      </c>
      <c r="H1008">
        <v>1</v>
      </c>
      <c r="I1008">
        <v>350</v>
      </c>
      <c r="J1008">
        <v>350</v>
      </c>
      <c r="K1008" t="s">
        <v>15</v>
      </c>
    </row>
    <row r="1009" spans="1:11" x14ac:dyDescent="0.25">
      <c r="A1009">
        <v>34956</v>
      </c>
      <c r="B1009" t="s">
        <v>246</v>
      </c>
      <c r="C1009" t="s">
        <v>247</v>
      </c>
      <c r="D1009" t="s">
        <v>248</v>
      </c>
      <c r="E1009" t="s">
        <v>249</v>
      </c>
      <c r="F1009" t="s">
        <v>39</v>
      </c>
      <c r="G1009" t="s">
        <v>95</v>
      </c>
      <c r="H1009">
        <v>1</v>
      </c>
      <c r="I1009">
        <v>575</v>
      </c>
      <c r="J1009">
        <v>575</v>
      </c>
      <c r="K1009" t="s">
        <v>15</v>
      </c>
    </row>
    <row r="1010" spans="1:11" x14ac:dyDescent="0.25">
      <c r="A1010">
        <v>34956</v>
      </c>
      <c r="B1010" t="s">
        <v>246</v>
      </c>
      <c r="C1010" t="s">
        <v>247</v>
      </c>
      <c r="D1010" t="s">
        <v>248</v>
      </c>
      <c r="E1010" t="s">
        <v>249</v>
      </c>
      <c r="F1010" t="s">
        <v>39</v>
      </c>
      <c r="G1010" t="s">
        <v>96</v>
      </c>
      <c r="H1010">
        <v>1</v>
      </c>
      <c r="I1010">
        <v>90</v>
      </c>
      <c r="J1010">
        <v>90</v>
      </c>
      <c r="K1010" t="s">
        <v>15</v>
      </c>
    </row>
    <row r="1011" spans="1:11" x14ac:dyDescent="0.25">
      <c r="A1011">
        <v>34956</v>
      </c>
      <c r="B1011" t="s">
        <v>246</v>
      </c>
      <c r="C1011" t="s">
        <v>247</v>
      </c>
      <c r="D1011" t="s">
        <v>248</v>
      </c>
      <c r="E1011" t="s">
        <v>249</v>
      </c>
      <c r="F1011" t="s">
        <v>39</v>
      </c>
      <c r="G1011" t="s">
        <v>250</v>
      </c>
      <c r="H1011">
        <v>1</v>
      </c>
      <c r="I1011">
        <v>170</v>
      </c>
      <c r="J1011">
        <v>170</v>
      </c>
      <c r="K1011" t="s">
        <v>15</v>
      </c>
    </row>
    <row r="1012" spans="1:11" x14ac:dyDescent="0.25">
      <c r="A1012">
        <v>34956</v>
      </c>
      <c r="B1012" t="s">
        <v>246</v>
      </c>
      <c r="C1012" t="s">
        <v>247</v>
      </c>
      <c r="D1012" t="s">
        <v>248</v>
      </c>
      <c r="E1012" t="s">
        <v>249</v>
      </c>
      <c r="F1012" t="s">
        <v>39</v>
      </c>
      <c r="G1012" t="s">
        <v>166</v>
      </c>
      <c r="H1012">
        <v>1</v>
      </c>
      <c r="I1012">
        <v>135</v>
      </c>
      <c r="J1012">
        <v>135</v>
      </c>
      <c r="K1012" t="s">
        <v>15</v>
      </c>
    </row>
    <row r="1013" spans="1:11" x14ac:dyDescent="0.25">
      <c r="A1013">
        <v>34956</v>
      </c>
      <c r="B1013" t="s">
        <v>246</v>
      </c>
      <c r="C1013" t="s">
        <v>247</v>
      </c>
      <c r="D1013" t="s">
        <v>248</v>
      </c>
      <c r="E1013" t="s">
        <v>249</v>
      </c>
      <c r="F1013" t="s">
        <v>39</v>
      </c>
      <c r="G1013" t="s">
        <v>193</v>
      </c>
      <c r="H1013">
        <v>1</v>
      </c>
      <c r="I1013">
        <v>195</v>
      </c>
      <c r="J1013">
        <v>195</v>
      </c>
      <c r="K1013" t="s">
        <v>15</v>
      </c>
    </row>
    <row r="1014" spans="1:11" x14ac:dyDescent="0.25">
      <c r="A1014">
        <v>34956</v>
      </c>
      <c r="B1014" t="s">
        <v>246</v>
      </c>
      <c r="C1014" t="s">
        <v>247</v>
      </c>
      <c r="D1014" t="s">
        <v>248</v>
      </c>
      <c r="E1014" t="s">
        <v>249</v>
      </c>
      <c r="F1014" t="s">
        <v>39</v>
      </c>
      <c r="G1014" t="s">
        <v>113</v>
      </c>
      <c r="H1014">
        <v>1</v>
      </c>
      <c r="I1014">
        <v>126</v>
      </c>
      <c r="J1014">
        <v>126</v>
      </c>
      <c r="K1014" t="s">
        <v>15</v>
      </c>
    </row>
    <row r="1015" spans="1:11" x14ac:dyDescent="0.25">
      <c r="A1015">
        <v>34956</v>
      </c>
      <c r="B1015" t="s">
        <v>246</v>
      </c>
      <c r="C1015" t="s">
        <v>247</v>
      </c>
      <c r="D1015" t="s">
        <v>248</v>
      </c>
      <c r="E1015" t="s">
        <v>249</v>
      </c>
      <c r="F1015" t="s">
        <v>39</v>
      </c>
      <c r="G1015" t="s">
        <v>251</v>
      </c>
      <c r="H1015">
        <v>1</v>
      </c>
      <c r="I1015">
        <v>126</v>
      </c>
      <c r="J1015">
        <v>126</v>
      </c>
      <c r="K1015" t="s">
        <v>15</v>
      </c>
    </row>
    <row r="1016" spans="1:11" x14ac:dyDescent="0.25">
      <c r="A1016">
        <v>34956</v>
      </c>
      <c r="B1016" t="s">
        <v>246</v>
      </c>
      <c r="C1016" t="s">
        <v>247</v>
      </c>
      <c r="D1016" t="s">
        <v>248</v>
      </c>
      <c r="E1016" t="s">
        <v>249</v>
      </c>
      <c r="F1016" t="s">
        <v>39</v>
      </c>
      <c r="G1016" t="s">
        <v>252</v>
      </c>
      <c r="H1016">
        <v>1</v>
      </c>
      <c r="I1016">
        <v>500</v>
      </c>
      <c r="J1016">
        <v>500</v>
      </c>
      <c r="K1016" t="s">
        <v>15</v>
      </c>
    </row>
    <row r="1017" spans="1:11" x14ac:dyDescent="0.25">
      <c r="A1017">
        <v>34963</v>
      </c>
      <c r="B1017" t="s">
        <v>298</v>
      </c>
      <c r="C1017" t="s">
        <v>299</v>
      </c>
      <c r="D1017">
        <v>1140833599</v>
      </c>
      <c r="F1017" t="s">
        <v>39</v>
      </c>
      <c r="G1017" t="s">
        <v>108</v>
      </c>
      <c r="H1017">
        <v>1</v>
      </c>
      <c r="I1017">
        <v>168</v>
      </c>
      <c r="J1017">
        <v>168</v>
      </c>
      <c r="K1017" t="s">
        <v>283</v>
      </c>
    </row>
    <row r="1018" spans="1:11" x14ac:dyDescent="0.25">
      <c r="A1018">
        <v>34963</v>
      </c>
      <c r="B1018" t="s">
        <v>298</v>
      </c>
      <c r="C1018" t="s">
        <v>299</v>
      </c>
      <c r="D1018">
        <v>1140833599</v>
      </c>
      <c r="F1018" t="s">
        <v>39</v>
      </c>
      <c r="G1018" t="s">
        <v>214</v>
      </c>
      <c r="H1018">
        <v>1</v>
      </c>
      <c r="I1018">
        <v>66</v>
      </c>
      <c r="J1018">
        <v>66</v>
      </c>
      <c r="K1018" t="s">
        <v>283</v>
      </c>
    </row>
    <row r="1019" spans="1:11" x14ac:dyDescent="0.25">
      <c r="A1019">
        <v>34963</v>
      </c>
      <c r="B1019" t="s">
        <v>298</v>
      </c>
      <c r="C1019" t="s">
        <v>299</v>
      </c>
      <c r="D1019">
        <v>1140833599</v>
      </c>
      <c r="F1019" t="s">
        <v>39</v>
      </c>
      <c r="G1019" t="s">
        <v>266</v>
      </c>
      <c r="H1019">
        <v>1</v>
      </c>
      <c r="I1019">
        <v>90</v>
      </c>
      <c r="J1019">
        <v>90</v>
      </c>
      <c r="K1019" t="s">
        <v>283</v>
      </c>
    </row>
    <row r="1020" spans="1:11" x14ac:dyDescent="0.25">
      <c r="A1020">
        <v>34963</v>
      </c>
      <c r="B1020" t="s">
        <v>298</v>
      </c>
      <c r="C1020" t="s">
        <v>299</v>
      </c>
      <c r="D1020">
        <v>1140833599</v>
      </c>
      <c r="F1020" t="s">
        <v>39</v>
      </c>
      <c r="G1020" t="s">
        <v>14</v>
      </c>
      <c r="H1020">
        <v>2</v>
      </c>
      <c r="I1020">
        <v>350</v>
      </c>
      <c r="J1020">
        <v>700</v>
      </c>
      <c r="K1020" t="s">
        <v>283</v>
      </c>
    </row>
    <row r="1021" spans="1:11" x14ac:dyDescent="0.25">
      <c r="A1021">
        <v>34963</v>
      </c>
      <c r="B1021" t="s">
        <v>298</v>
      </c>
      <c r="C1021" t="s">
        <v>299</v>
      </c>
      <c r="D1021">
        <v>1140833599</v>
      </c>
      <c r="F1021" t="s">
        <v>39</v>
      </c>
      <c r="G1021" t="s">
        <v>300</v>
      </c>
      <c r="H1021">
        <v>1</v>
      </c>
      <c r="I1021">
        <v>230</v>
      </c>
      <c r="J1021">
        <v>230</v>
      </c>
      <c r="K1021" t="s">
        <v>283</v>
      </c>
    </row>
    <row r="1022" spans="1:11" x14ac:dyDescent="0.25">
      <c r="A1022">
        <v>34963</v>
      </c>
      <c r="B1022" t="s">
        <v>298</v>
      </c>
      <c r="C1022" t="s">
        <v>299</v>
      </c>
      <c r="D1022">
        <v>1140833599</v>
      </c>
      <c r="F1022" t="s">
        <v>39</v>
      </c>
      <c r="G1022" t="s">
        <v>301</v>
      </c>
      <c r="H1022">
        <v>1</v>
      </c>
      <c r="I1022">
        <v>55</v>
      </c>
      <c r="J1022">
        <v>55</v>
      </c>
      <c r="K1022" t="s">
        <v>283</v>
      </c>
    </row>
    <row r="1023" spans="1:11" x14ac:dyDescent="0.25">
      <c r="A1023">
        <v>34963</v>
      </c>
      <c r="B1023" t="s">
        <v>298</v>
      </c>
      <c r="C1023" t="s">
        <v>299</v>
      </c>
      <c r="D1023">
        <v>1140833599</v>
      </c>
      <c r="F1023" t="s">
        <v>39</v>
      </c>
      <c r="G1023" t="s">
        <v>81</v>
      </c>
      <c r="H1023">
        <v>1</v>
      </c>
      <c r="I1023">
        <v>205</v>
      </c>
      <c r="J1023">
        <v>205</v>
      </c>
      <c r="K1023" t="s">
        <v>283</v>
      </c>
    </row>
    <row r="1024" spans="1:11" x14ac:dyDescent="0.25">
      <c r="A1024">
        <v>34963</v>
      </c>
      <c r="B1024" t="s">
        <v>298</v>
      </c>
      <c r="C1024" t="s">
        <v>299</v>
      </c>
      <c r="D1024">
        <v>1140833599</v>
      </c>
      <c r="F1024" t="s">
        <v>39</v>
      </c>
      <c r="G1024" t="s">
        <v>147</v>
      </c>
      <c r="H1024">
        <v>1</v>
      </c>
      <c r="I1024">
        <v>263</v>
      </c>
      <c r="J1024">
        <v>263</v>
      </c>
      <c r="K1024" t="s">
        <v>283</v>
      </c>
    </row>
    <row r="1025" spans="1:11" x14ac:dyDescent="0.25">
      <c r="A1025">
        <v>34963</v>
      </c>
      <c r="B1025" t="s">
        <v>298</v>
      </c>
      <c r="C1025" t="s">
        <v>299</v>
      </c>
      <c r="D1025">
        <v>1140833599</v>
      </c>
      <c r="F1025" t="s">
        <v>39</v>
      </c>
      <c r="G1025" t="s">
        <v>95</v>
      </c>
      <c r="H1025">
        <v>1</v>
      </c>
      <c r="I1025">
        <v>575</v>
      </c>
      <c r="J1025">
        <v>575</v>
      </c>
      <c r="K1025" t="s">
        <v>283</v>
      </c>
    </row>
    <row r="1026" spans="1:11" x14ac:dyDescent="0.25">
      <c r="A1026">
        <v>34967</v>
      </c>
      <c r="B1026" t="s">
        <v>315</v>
      </c>
      <c r="C1026" t="s">
        <v>316</v>
      </c>
      <c r="D1026">
        <v>1534493094</v>
      </c>
      <c r="F1026" t="s">
        <v>39</v>
      </c>
      <c r="G1026" t="s">
        <v>161</v>
      </c>
      <c r="H1026">
        <v>2</v>
      </c>
      <c r="I1026">
        <v>137</v>
      </c>
      <c r="J1026">
        <v>274</v>
      </c>
      <c r="K1026" t="s">
        <v>15</v>
      </c>
    </row>
    <row r="1027" spans="1:11" x14ac:dyDescent="0.25">
      <c r="A1027">
        <v>34967</v>
      </c>
      <c r="B1027" t="s">
        <v>315</v>
      </c>
      <c r="C1027" t="s">
        <v>316</v>
      </c>
      <c r="D1027">
        <v>1534493094</v>
      </c>
      <c r="F1027" t="s">
        <v>39</v>
      </c>
      <c r="G1027" t="s">
        <v>317</v>
      </c>
      <c r="H1027">
        <v>1</v>
      </c>
      <c r="I1027">
        <v>97</v>
      </c>
      <c r="J1027">
        <v>97</v>
      </c>
      <c r="K1027" t="s">
        <v>15</v>
      </c>
    </row>
    <row r="1028" spans="1:11" x14ac:dyDescent="0.25">
      <c r="A1028">
        <v>34967</v>
      </c>
      <c r="B1028" t="s">
        <v>315</v>
      </c>
      <c r="C1028" t="s">
        <v>316</v>
      </c>
      <c r="D1028">
        <v>1534493094</v>
      </c>
      <c r="F1028" t="s">
        <v>39</v>
      </c>
      <c r="G1028" t="s">
        <v>17</v>
      </c>
      <c r="H1028">
        <v>1</v>
      </c>
      <c r="I1028">
        <v>58</v>
      </c>
      <c r="J1028">
        <v>58</v>
      </c>
      <c r="K1028" t="s">
        <v>15</v>
      </c>
    </row>
    <row r="1029" spans="1:11" x14ac:dyDescent="0.25">
      <c r="A1029">
        <v>34967</v>
      </c>
      <c r="B1029" t="s">
        <v>315</v>
      </c>
      <c r="C1029" t="s">
        <v>316</v>
      </c>
      <c r="D1029">
        <v>1534493094</v>
      </c>
      <c r="F1029" t="s">
        <v>39</v>
      </c>
      <c r="G1029" t="s">
        <v>28</v>
      </c>
      <c r="H1029">
        <v>1</v>
      </c>
      <c r="I1029">
        <v>315</v>
      </c>
      <c r="J1029">
        <v>315</v>
      </c>
      <c r="K1029" t="s">
        <v>15</v>
      </c>
    </row>
    <row r="1030" spans="1:11" x14ac:dyDescent="0.25">
      <c r="A1030">
        <v>34967</v>
      </c>
      <c r="B1030" t="s">
        <v>315</v>
      </c>
      <c r="C1030" t="s">
        <v>316</v>
      </c>
      <c r="D1030">
        <v>1534493094</v>
      </c>
      <c r="F1030" t="s">
        <v>39</v>
      </c>
      <c r="G1030" t="s">
        <v>47</v>
      </c>
      <c r="H1030">
        <v>1</v>
      </c>
      <c r="I1030">
        <v>190</v>
      </c>
      <c r="J1030">
        <v>190</v>
      </c>
      <c r="K1030" t="s">
        <v>15</v>
      </c>
    </row>
    <row r="1031" spans="1:11" x14ac:dyDescent="0.25">
      <c r="A1031">
        <v>34967</v>
      </c>
      <c r="B1031" t="s">
        <v>315</v>
      </c>
      <c r="C1031" t="s">
        <v>316</v>
      </c>
      <c r="D1031">
        <v>1534493094</v>
      </c>
      <c r="F1031" t="s">
        <v>39</v>
      </c>
      <c r="G1031" t="s">
        <v>294</v>
      </c>
      <c r="H1031">
        <v>1</v>
      </c>
      <c r="I1031">
        <v>122</v>
      </c>
      <c r="J1031">
        <v>122</v>
      </c>
      <c r="K1031" t="s">
        <v>15</v>
      </c>
    </row>
    <row r="1032" spans="1:11" x14ac:dyDescent="0.25">
      <c r="A1032">
        <v>34967</v>
      </c>
      <c r="B1032" t="s">
        <v>315</v>
      </c>
      <c r="C1032" t="s">
        <v>316</v>
      </c>
      <c r="D1032">
        <v>1534493094</v>
      </c>
      <c r="F1032" t="s">
        <v>39</v>
      </c>
      <c r="G1032" t="s">
        <v>318</v>
      </c>
      <c r="H1032">
        <v>1</v>
      </c>
      <c r="I1032">
        <v>160</v>
      </c>
      <c r="J1032">
        <v>160</v>
      </c>
      <c r="K1032" t="s">
        <v>15</v>
      </c>
    </row>
    <row r="1033" spans="1:11" x14ac:dyDescent="0.25">
      <c r="A1033">
        <v>34967</v>
      </c>
      <c r="B1033" t="s">
        <v>315</v>
      </c>
      <c r="C1033" t="s">
        <v>316</v>
      </c>
      <c r="D1033">
        <v>1534493094</v>
      </c>
      <c r="F1033" t="s">
        <v>39</v>
      </c>
      <c r="G1033" t="s">
        <v>32</v>
      </c>
      <c r="H1033">
        <v>1</v>
      </c>
      <c r="I1033">
        <v>66</v>
      </c>
      <c r="J1033">
        <v>66</v>
      </c>
      <c r="K1033" t="s">
        <v>15</v>
      </c>
    </row>
    <row r="1034" spans="1:11" x14ac:dyDescent="0.25">
      <c r="A1034">
        <v>34967</v>
      </c>
      <c r="B1034" t="s">
        <v>315</v>
      </c>
      <c r="C1034" t="s">
        <v>316</v>
      </c>
      <c r="D1034">
        <v>1534493094</v>
      </c>
      <c r="F1034" t="s">
        <v>39</v>
      </c>
      <c r="G1034" t="s">
        <v>43</v>
      </c>
      <c r="H1034">
        <v>1</v>
      </c>
      <c r="I1034">
        <v>80</v>
      </c>
      <c r="J1034">
        <v>80</v>
      </c>
      <c r="K1034" t="s">
        <v>15</v>
      </c>
    </row>
    <row r="1035" spans="1:11" x14ac:dyDescent="0.25">
      <c r="A1035">
        <v>34967</v>
      </c>
      <c r="B1035" t="s">
        <v>315</v>
      </c>
      <c r="C1035" t="s">
        <v>316</v>
      </c>
      <c r="D1035">
        <v>1534493094</v>
      </c>
      <c r="F1035" t="s">
        <v>39</v>
      </c>
      <c r="G1035" t="s">
        <v>319</v>
      </c>
      <c r="H1035">
        <v>1</v>
      </c>
      <c r="I1035">
        <v>230</v>
      </c>
      <c r="J1035">
        <v>230</v>
      </c>
      <c r="K1035" t="s">
        <v>15</v>
      </c>
    </row>
    <row r="1036" spans="1:11" x14ac:dyDescent="0.25">
      <c r="A1036">
        <v>34967</v>
      </c>
      <c r="B1036" t="s">
        <v>315</v>
      </c>
      <c r="C1036" t="s">
        <v>316</v>
      </c>
      <c r="D1036">
        <v>1534493094</v>
      </c>
      <c r="F1036" t="s">
        <v>39</v>
      </c>
      <c r="G1036" t="s">
        <v>30</v>
      </c>
      <c r="H1036">
        <v>1</v>
      </c>
      <c r="I1036">
        <v>350</v>
      </c>
      <c r="J1036">
        <v>350</v>
      </c>
      <c r="K1036" t="s">
        <v>15</v>
      </c>
    </row>
    <row r="1037" spans="1:11" x14ac:dyDescent="0.25">
      <c r="A1037">
        <v>34967</v>
      </c>
      <c r="B1037" t="s">
        <v>315</v>
      </c>
      <c r="C1037" t="s">
        <v>316</v>
      </c>
      <c r="D1037">
        <v>1534493094</v>
      </c>
      <c r="F1037" t="s">
        <v>39</v>
      </c>
      <c r="G1037" t="s">
        <v>320</v>
      </c>
      <c r="H1037">
        <v>1</v>
      </c>
      <c r="I1037">
        <v>370</v>
      </c>
      <c r="J1037">
        <v>370</v>
      </c>
      <c r="K1037" t="s">
        <v>15</v>
      </c>
    </row>
    <row r="1038" spans="1:11" x14ac:dyDescent="0.25">
      <c r="A1038">
        <v>34967</v>
      </c>
      <c r="B1038" t="s">
        <v>315</v>
      </c>
      <c r="C1038" t="s">
        <v>316</v>
      </c>
      <c r="D1038">
        <v>1534493094</v>
      </c>
      <c r="F1038" t="s">
        <v>39</v>
      </c>
      <c r="G1038" t="s">
        <v>321</v>
      </c>
      <c r="H1038">
        <v>1</v>
      </c>
      <c r="I1038">
        <v>195</v>
      </c>
      <c r="J1038">
        <v>195</v>
      </c>
      <c r="K1038" t="s">
        <v>15</v>
      </c>
    </row>
    <row r="1039" spans="1:11" x14ac:dyDescent="0.25">
      <c r="A1039">
        <v>34967</v>
      </c>
      <c r="B1039" t="s">
        <v>315</v>
      </c>
      <c r="C1039" t="s">
        <v>316</v>
      </c>
      <c r="D1039">
        <v>1534493094</v>
      </c>
      <c r="F1039" t="s">
        <v>39</v>
      </c>
      <c r="G1039" t="s">
        <v>322</v>
      </c>
      <c r="H1039">
        <v>1</v>
      </c>
      <c r="I1039">
        <v>125</v>
      </c>
      <c r="J1039">
        <v>125</v>
      </c>
      <c r="K1039" t="s">
        <v>15</v>
      </c>
    </row>
    <row r="1040" spans="1:11" x14ac:dyDescent="0.25">
      <c r="A1040">
        <v>34980</v>
      </c>
      <c r="B1040" t="s">
        <v>359</v>
      </c>
      <c r="C1040" t="s">
        <v>360</v>
      </c>
      <c r="D1040">
        <v>1551224419</v>
      </c>
      <c r="E1040" t="s">
        <v>361</v>
      </c>
      <c r="F1040" t="s">
        <v>39</v>
      </c>
      <c r="G1040" t="s">
        <v>362</v>
      </c>
      <c r="H1040">
        <v>1</v>
      </c>
      <c r="I1040">
        <v>47</v>
      </c>
      <c r="J1040">
        <v>47</v>
      </c>
      <c r="K1040" t="s">
        <v>15</v>
      </c>
    </row>
    <row r="1041" spans="1:11" x14ac:dyDescent="0.25">
      <c r="A1041">
        <v>34980</v>
      </c>
      <c r="B1041" t="s">
        <v>359</v>
      </c>
      <c r="C1041" t="s">
        <v>360</v>
      </c>
      <c r="D1041">
        <v>1551224419</v>
      </c>
      <c r="E1041" t="s">
        <v>361</v>
      </c>
      <c r="F1041" t="s">
        <v>39</v>
      </c>
      <c r="G1041" t="s">
        <v>291</v>
      </c>
      <c r="H1041">
        <v>1</v>
      </c>
      <c r="I1041">
        <v>64</v>
      </c>
      <c r="J1041">
        <v>64</v>
      </c>
      <c r="K1041" t="s">
        <v>15</v>
      </c>
    </row>
    <row r="1042" spans="1:11" x14ac:dyDescent="0.25">
      <c r="A1042">
        <v>34980</v>
      </c>
      <c r="B1042" t="s">
        <v>359</v>
      </c>
      <c r="C1042" t="s">
        <v>360</v>
      </c>
      <c r="D1042">
        <v>1551224419</v>
      </c>
      <c r="E1042" t="s">
        <v>361</v>
      </c>
      <c r="F1042" t="s">
        <v>39</v>
      </c>
      <c r="G1042" t="s">
        <v>166</v>
      </c>
      <c r="H1042">
        <v>1</v>
      </c>
      <c r="I1042">
        <v>135</v>
      </c>
      <c r="J1042">
        <v>135</v>
      </c>
      <c r="K1042" t="s">
        <v>15</v>
      </c>
    </row>
    <row r="1043" spans="1:11" x14ac:dyDescent="0.25">
      <c r="A1043">
        <v>34980</v>
      </c>
      <c r="B1043" t="s">
        <v>359</v>
      </c>
      <c r="C1043" t="s">
        <v>360</v>
      </c>
      <c r="D1043">
        <v>1551224419</v>
      </c>
      <c r="E1043" t="s">
        <v>361</v>
      </c>
      <c r="F1043" t="s">
        <v>39</v>
      </c>
      <c r="G1043" t="s">
        <v>363</v>
      </c>
      <c r="H1043">
        <v>1</v>
      </c>
      <c r="I1043">
        <v>195</v>
      </c>
      <c r="J1043">
        <v>195</v>
      </c>
      <c r="K1043" t="s">
        <v>15</v>
      </c>
    </row>
    <row r="1044" spans="1:11" x14ac:dyDescent="0.25">
      <c r="A1044">
        <v>34980</v>
      </c>
      <c r="B1044" t="s">
        <v>359</v>
      </c>
      <c r="C1044" t="s">
        <v>360</v>
      </c>
      <c r="D1044">
        <v>1551224419</v>
      </c>
      <c r="E1044" t="s">
        <v>361</v>
      </c>
      <c r="F1044" t="s">
        <v>39</v>
      </c>
      <c r="G1044" t="s">
        <v>364</v>
      </c>
      <c r="H1044">
        <v>1</v>
      </c>
      <c r="I1044">
        <v>195</v>
      </c>
      <c r="J1044">
        <v>195</v>
      </c>
      <c r="K1044" t="s">
        <v>15</v>
      </c>
    </row>
    <row r="1045" spans="1:11" x14ac:dyDescent="0.25">
      <c r="A1045">
        <v>34980</v>
      </c>
      <c r="B1045" t="s">
        <v>359</v>
      </c>
      <c r="C1045" t="s">
        <v>360</v>
      </c>
      <c r="D1045">
        <v>1551224419</v>
      </c>
      <c r="E1045" t="s">
        <v>361</v>
      </c>
      <c r="F1045" t="s">
        <v>39</v>
      </c>
      <c r="G1045" t="s">
        <v>27</v>
      </c>
      <c r="H1045">
        <v>1</v>
      </c>
      <c r="I1045">
        <v>43</v>
      </c>
      <c r="J1045">
        <v>43</v>
      </c>
      <c r="K1045" t="s">
        <v>15</v>
      </c>
    </row>
    <row r="1046" spans="1:11" x14ac:dyDescent="0.25">
      <c r="A1046">
        <v>34980</v>
      </c>
      <c r="B1046" t="s">
        <v>359</v>
      </c>
      <c r="C1046" t="s">
        <v>360</v>
      </c>
      <c r="D1046">
        <v>1551224419</v>
      </c>
      <c r="E1046" t="s">
        <v>361</v>
      </c>
      <c r="F1046" t="s">
        <v>39</v>
      </c>
      <c r="G1046" t="s">
        <v>14</v>
      </c>
      <c r="H1046">
        <v>3</v>
      </c>
      <c r="I1046">
        <v>350</v>
      </c>
      <c r="J1046">
        <v>1050</v>
      </c>
      <c r="K1046" t="s">
        <v>15</v>
      </c>
    </row>
    <row r="1047" spans="1:11" x14ac:dyDescent="0.25">
      <c r="A1047">
        <v>34980</v>
      </c>
      <c r="B1047" t="s">
        <v>359</v>
      </c>
      <c r="C1047" t="s">
        <v>360</v>
      </c>
      <c r="D1047">
        <v>1551224419</v>
      </c>
      <c r="E1047" t="s">
        <v>361</v>
      </c>
      <c r="F1047" t="s">
        <v>39</v>
      </c>
      <c r="G1047" t="s">
        <v>16</v>
      </c>
      <c r="H1047">
        <v>1</v>
      </c>
      <c r="I1047">
        <v>87</v>
      </c>
      <c r="J1047">
        <v>87</v>
      </c>
      <c r="K1047" t="s">
        <v>15</v>
      </c>
    </row>
    <row r="1048" spans="1:11" x14ac:dyDescent="0.25">
      <c r="A1048">
        <v>34980</v>
      </c>
      <c r="B1048" t="s">
        <v>359</v>
      </c>
      <c r="C1048" t="s">
        <v>360</v>
      </c>
      <c r="D1048">
        <v>1551224419</v>
      </c>
      <c r="E1048" t="s">
        <v>361</v>
      </c>
      <c r="F1048" t="s">
        <v>39</v>
      </c>
      <c r="G1048" t="s">
        <v>17</v>
      </c>
      <c r="H1048">
        <v>1</v>
      </c>
      <c r="I1048">
        <v>58</v>
      </c>
      <c r="J1048">
        <v>58</v>
      </c>
      <c r="K1048" t="s">
        <v>15</v>
      </c>
    </row>
    <row r="1049" spans="1:11" x14ac:dyDescent="0.25">
      <c r="A1049">
        <v>34980</v>
      </c>
      <c r="B1049" t="s">
        <v>359</v>
      </c>
      <c r="C1049" t="s">
        <v>360</v>
      </c>
      <c r="D1049">
        <v>1551224419</v>
      </c>
      <c r="E1049" t="s">
        <v>361</v>
      </c>
      <c r="F1049" t="s">
        <v>39</v>
      </c>
      <c r="G1049" t="s">
        <v>18</v>
      </c>
      <c r="H1049">
        <v>1</v>
      </c>
      <c r="I1049">
        <v>80</v>
      </c>
      <c r="J1049">
        <v>80</v>
      </c>
      <c r="K1049" t="s">
        <v>15</v>
      </c>
    </row>
    <row r="1050" spans="1:11" x14ac:dyDescent="0.25">
      <c r="A1050">
        <v>34980</v>
      </c>
      <c r="B1050" t="s">
        <v>359</v>
      </c>
      <c r="C1050" t="s">
        <v>360</v>
      </c>
      <c r="D1050">
        <v>1551224419</v>
      </c>
      <c r="E1050" t="s">
        <v>361</v>
      </c>
      <c r="F1050" t="s">
        <v>39</v>
      </c>
      <c r="G1050" t="s">
        <v>294</v>
      </c>
      <c r="H1050">
        <v>1</v>
      </c>
      <c r="I1050">
        <v>122</v>
      </c>
      <c r="J1050">
        <v>122</v>
      </c>
      <c r="K1050" t="s">
        <v>15</v>
      </c>
    </row>
    <row r="1051" spans="1:11" x14ac:dyDescent="0.25">
      <c r="A1051">
        <v>34980</v>
      </c>
      <c r="B1051" t="s">
        <v>359</v>
      </c>
      <c r="C1051" t="s">
        <v>360</v>
      </c>
      <c r="D1051">
        <v>1551224419</v>
      </c>
      <c r="E1051" t="s">
        <v>361</v>
      </c>
      <c r="F1051" t="s">
        <v>39</v>
      </c>
      <c r="G1051" t="s">
        <v>47</v>
      </c>
      <c r="H1051">
        <v>1</v>
      </c>
      <c r="I1051">
        <v>190</v>
      </c>
      <c r="J1051">
        <v>190</v>
      </c>
      <c r="K1051" t="s">
        <v>15</v>
      </c>
    </row>
    <row r="1052" spans="1:11" x14ac:dyDescent="0.25">
      <c r="A1052">
        <v>34980</v>
      </c>
      <c r="B1052" t="s">
        <v>359</v>
      </c>
      <c r="C1052" t="s">
        <v>360</v>
      </c>
      <c r="D1052">
        <v>1551224419</v>
      </c>
      <c r="E1052" t="s">
        <v>361</v>
      </c>
      <c r="F1052" t="s">
        <v>39</v>
      </c>
      <c r="G1052" t="s">
        <v>49</v>
      </c>
      <c r="H1052">
        <v>1</v>
      </c>
      <c r="I1052">
        <v>118</v>
      </c>
      <c r="J1052">
        <v>118</v>
      </c>
      <c r="K1052" t="s">
        <v>15</v>
      </c>
    </row>
    <row r="1053" spans="1:11" x14ac:dyDescent="0.25">
      <c r="A1053">
        <v>34980</v>
      </c>
      <c r="B1053" t="s">
        <v>359</v>
      </c>
      <c r="C1053" t="s">
        <v>360</v>
      </c>
      <c r="D1053">
        <v>1551224419</v>
      </c>
      <c r="E1053" t="s">
        <v>361</v>
      </c>
      <c r="F1053" t="s">
        <v>39</v>
      </c>
      <c r="G1053" t="s">
        <v>28</v>
      </c>
      <c r="H1053">
        <v>2</v>
      </c>
      <c r="I1053">
        <v>315</v>
      </c>
      <c r="J1053">
        <v>630</v>
      </c>
      <c r="K1053" t="s">
        <v>15</v>
      </c>
    </row>
    <row r="1054" spans="1:11" x14ac:dyDescent="0.25">
      <c r="A1054">
        <v>34980</v>
      </c>
      <c r="B1054" t="s">
        <v>359</v>
      </c>
      <c r="C1054" t="s">
        <v>360</v>
      </c>
      <c r="D1054">
        <v>1551224419</v>
      </c>
      <c r="E1054" t="s">
        <v>361</v>
      </c>
      <c r="F1054" t="s">
        <v>39</v>
      </c>
      <c r="G1054" t="s">
        <v>365</v>
      </c>
      <c r="H1054">
        <v>1</v>
      </c>
      <c r="I1054">
        <v>425</v>
      </c>
      <c r="J1054">
        <v>425</v>
      </c>
      <c r="K1054" t="s">
        <v>15</v>
      </c>
    </row>
    <row r="1055" spans="1:11" x14ac:dyDescent="0.25">
      <c r="A1055">
        <v>34980</v>
      </c>
      <c r="B1055" t="s">
        <v>359</v>
      </c>
      <c r="C1055" t="s">
        <v>360</v>
      </c>
      <c r="D1055">
        <v>1551224419</v>
      </c>
      <c r="E1055" t="s">
        <v>361</v>
      </c>
      <c r="F1055" t="s">
        <v>39</v>
      </c>
      <c r="G1055" t="s">
        <v>143</v>
      </c>
      <c r="H1055">
        <v>1</v>
      </c>
      <c r="I1055">
        <v>195</v>
      </c>
      <c r="J1055">
        <v>195</v>
      </c>
      <c r="K1055" t="s">
        <v>15</v>
      </c>
    </row>
    <row r="1056" spans="1:11" x14ac:dyDescent="0.25">
      <c r="A1056">
        <v>34980</v>
      </c>
      <c r="B1056" t="s">
        <v>359</v>
      </c>
      <c r="C1056" t="s">
        <v>360</v>
      </c>
      <c r="D1056">
        <v>1551224419</v>
      </c>
      <c r="E1056" t="s">
        <v>361</v>
      </c>
      <c r="F1056" t="s">
        <v>39</v>
      </c>
      <c r="G1056" t="s">
        <v>366</v>
      </c>
      <c r="H1056">
        <v>2</v>
      </c>
      <c r="I1056">
        <v>40</v>
      </c>
      <c r="J1056">
        <v>80</v>
      </c>
      <c r="K1056" t="s">
        <v>15</v>
      </c>
    </row>
    <row r="1057" spans="1:11" x14ac:dyDescent="0.25">
      <c r="A1057">
        <v>34980</v>
      </c>
      <c r="B1057" t="s">
        <v>359</v>
      </c>
      <c r="C1057" t="s">
        <v>360</v>
      </c>
      <c r="D1057">
        <v>1551224419</v>
      </c>
      <c r="E1057" t="s">
        <v>361</v>
      </c>
      <c r="F1057" t="s">
        <v>39</v>
      </c>
      <c r="G1057" t="s">
        <v>159</v>
      </c>
      <c r="H1057">
        <v>1</v>
      </c>
      <c r="I1057">
        <v>85</v>
      </c>
      <c r="J1057">
        <v>85</v>
      </c>
      <c r="K1057" t="s">
        <v>15</v>
      </c>
    </row>
    <row r="1058" spans="1:11" x14ac:dyDescent="0.25">
      <c r="A1058">
        <v>34980</v>
      </c>
      <c r="B1058" t="s">
        <v>359</v>
      </c>
      <c r="C1058" t="s">
        <v>360</v>
      </c>
      <c r="D1058">
        <v>1551224419</v>
      </c>
      <c r="E1058" t="s">
        <v>361</v>
      </c>
      <c r="F1058" t="s">
        <v>39</v>
      </c>
      <c r="G1058" t="s">
        <v>33</v>
      </c>
      <c r="H1058">
        <v>2</v>
      </c>
      <c r="I1058">
        <v>175</v>
      </c>
      <c r="J1058">
        <v>350</v>
      </c>
      <c r="K1058" t="s">
        <v>15</v>
      </c>
    </row>
    <row r="1059" spans="1:11" x14ac:dyDescent="0.25">
      <c r="A1059">
        <v>34980</v>
      </c>
      <c r="B1059" t="s">
        <v>359</v>
      </c>
      <c r="C1059" t="s">
        <v>360</v>
      </c>
      <c r="D1059">
        <v>1551224419</v>
      </c>
      <c r="E1059" t="s">
        <v>361</v>
      </c>
      <c r="F1059" t="s">
        <v>39</v>
      </c>
      <c r="G1059" t="s">
        <v>82</v>
      </c>
      <c r="H1059">
        <v>1</v>
      </c>
      <c r="I1059">
        <v>125</v>
      </c>
      <c r="J1059">
        <v>125</v>
      </c>
      <c r="K1059" t="s">
        <v>15</v>
      </c>
    </row>
    <row r="1060" spans="1:11" x14ac:dyDescent="0.25">
      <c r="A1060">
        <v>34980</v>
      </c>
      <c r="B1060" t="s">
        <v>359</v>
      </c>
      <c r="C1060" t="s">
        <v>360</v>
      </c>
      <c r="D1060">
        <v>1551224419</v>
      </c>
      <c r="E1060" t="s">
        <v>361</v>
      </c>
      <c r="F1060" t="s">
        <v>39</v>
      </c>
      <c r="G1060" t="s">
        <v>279</v>
      </c>
      <c r="H1060">
        <v>1</v>
      </c>
      <c r="I1060">
        <v>240</v>
      </c>
      <c r="J1060">
        <v>240</v>
      </c>
      <c r="K1060" t="s">
        <v>15</v>
      </c>
    </row>
    <row r="1061" spans="1:11" x14ac:dyDescent="0.25">
      <c r="A1061">
        <v>34980</v>
      </c>
      <c r="B1061" t="s">
        <v>359</v>
      </c>
      <c r="C1061" t="s">
        <v>360</v>
      </c>
      <c r="D1061">
        <v>1551224419</v>
      </c>
      <c r="E1061" t="s">
        <v>361</v>
      </c>
      <c r="F1061" t="s">
        <v>39</v>
      </c>
      <c r="G1061" t="s">
        <v>158</v>
      </c>
      <c r="H1061">
        <v>1</v>
      </c>
      <c r="I1061">
        <v>175</v>
      </c>
      <c r="J1061">
        <v>175</v>
      </c>
      <c r="K1061" t="s">
        <v>15</v>
      </c>
    </row>
    <row r="1062" spans="1:11" x14ac:dyDescent="0.25">
      <c r="A1062">
        <v>34980</v>
      </c>
      <c r="B1062" t="s">
        <v>359</v>
      </c>
      <c r="C1062" t="s">
        <v>360</v>
      </c>
      <c r="D1062">
        <v>1551224419</v>
      </c>
      <c r="E1062" t="s">
        <v>361</v>
      </c>
      <c r="F1062" t="s">
        <v>39</v>
      </c>
      <c r="G1062" t="s">
        <v>367</v>
      </c>
      <c r="H1062">
        <v>1</v>
      </c>
      <c r="I1062">
        <v>84</v>
      </c>
      <c r="J1062">
        <v>84</v>
      </c>
      <c r="K1062" t="s">
        <v>15</v>
      </c>
    </row>
    <row r="1063" spans="1:11" x14ac:dyDescent="0.25">
      <c r="A1063">
        <v>34980</v>
      </c>
      <c r="B1063" t="s">
        <v>359</v>
      </c>
      <c r="C1063" t="s">
        <v>360</v>
      </c>
      <c r="D1063">
        <v>1551224419</v>
      </c>
      <c r="E1063" t="s">
        <v>361</v>
      </c>
      <c r="F1063" t="s">
        <v>39</v>
      </c>
      <c r="G1063" t="s">
        <v>83</v>
      </c>
      <c r="H1063">
        <v>2</v>
      </c>
      <c r="I1063">
        <v>15</v>
      </c>
      <c r="J1063">
        <v>30</v>
      </c>
      <c r="K1063" t="s">
        <v>15</v>
      </c>
    </row>
    <row r="1064" spans="1:11" x14ac:dyDescent="0.25">
      <c r="A1064">
        <v>34980</v>
      </c>
      <c r="B1064" t="s">
        <v>359</v>
      </c>
      <c r="C1064" t="s">
        <v>360</v>
      </c>
      <c r="D1064">
        <v>1551224419</v>
      </c>
      <c r="E1064" t="s">
        <v>361</v>
      </c>
      <c r="F1064" t="s">
        <v>39</v>
      </c>
      <c r="G1064" t="s">
        <v>297</v>
      </c>
      <c r="H1064">
        <v>1</v>
      </c>
      <c r="I1064">
        <v>35</v>
      </c>
      <c r="J1064">
        <v>35</v>
      </c>
      <c r="K1064" t="s">
        <v>15</v>
      </c>
    </row>
    <row r="1065" spans="1:11" x14ac:dyDescent="0.25">
      <c r="A1065">
        <v>34980</v>
      </c>
      <c r="B1065" t="s">
        <v>359</v>
      </c>
      <c r="C1065" t="s">
        <v>360</v>
      </c>
      <c r="D1065">
        <v>1551224419</v>
      </c>
      <c r="E1065" t="s">
        <v>361</v>
      </c>
      <c r="F1065" t="s">
        <v>39</v>
      </c>
      <c r="G1065" t="s">
        <v>368</v>
      </c>
      <c r="H1065">
        <v>1</v>
      </c>
      <c r="I1065">
        <v>200</v>
      </c>
      <c r="J1065">
        <v>200</v>
      </c>
      <c r="K1065" t="s">
        <v>15</v>
      </c>
    </row>
    <row r="1066" spans="1:11" x14ac:dyDescent="0.25">
      <c r="A1066">
        <v>34991</v>
      </c>
      <c r="B1066" t="s">
        <v>431</v>
      </c>
      <c r="C1066" t="s">
        <v>432</v>
      </c>
      <c r="D1066">
        <v>1126345001</v>
      </c>
      <c r="E1066" t="s">
        <v>433</v>
      </c>
      <c r="F1066" t="s">
        <v>39</v>
      </c>
      <c r="G1066" t="s">
        <v>28</v>
      </c>
      <c r="H1066">
        <v>1</v>
      </c>
      <c r="I1066">
        <v>315</v>
      </c>
      <c r="J1066">
        <v>315</v>
      </c>
      <c r="K1066" t="s">
        <v>15</v>
      </c>
    </row>
    <row r="1067" spans="1:11" x14ac:dyDescent="0.25">
      <c r="A1067">
        <v>34991</v>
      </c>
      <c r="B1067" t="s">
        <v>431</v>
      </c>
      <c r="C1067" t="s">
        <v>432</v>
      </c>
      <c r="D1067">
        <v>1126345001</v>
      </c>
      <c r="E1067" t="s">
        <v>433</v>
      </c>
      <c r="F1067" t="s">
        <v>39</v>
      </c>
      <c r="G1067" t="s">
        <v>47</v>
      </c>
      <c r="H1067">
        <v>1</v>
      </c>
      <c r="I1067">
        <v>190</v>
      </c>
      <c r="J1067">
        <v>190</v>
      </c>
      <c r="K1067" t="s">
        <v>15</v>
      </c>
    </row>
    <row r="1068" spans="1:11" x14ac:dyDescent="0.25">
      <c r="A1068">
        <v>34991</v>
      </c>
      <c r="B1068" t="s">
        <v>431</v>
      </c>
      <c r="C1068" t="s">
        <v>432</v>
      </c>
      <c r="D1068">
        <v>1126345001</v>
      </c>
      <c r="E1068" t="s">
        <v>433</v>
      </c>
      <c r="F1068" t="s">
        <v>39</v>
      </c>
      <c r="G1068" t="s">
        <v>78</v>
      </c>
      <c r="H1068">
        <v>1</v>
      </c>
      <c r="I1068">
        <v>65</v>
      </c>
      <c r="J1068">
        <v>65</v>
      </c>
      <c r="K1068" t="s">
        <v>15</v>
      </c>
    </row>
    <row r="1069" spans="1:11" x14ac:dyDescent="0.25">
      <c r="A1069">
        <v>34991</v>
      </c>
      <c r="B1069" t="s">
        <v>431</v>
      </c>
      <c r="C1069" t="s">
        <v>432</v>
      </c>
      <c r="D1069">
        <v>1126345001</v>
      </c>
      <c r="E1069" t="s">
        <v>433</v>
      </c>
      <c r="F1069" t="s">
        <v>39</v>
      </c>
      <c r="G1069" t="s">
        <v>158</v>
      </c>
      <c r="H1069">
        <v>1</v>
      </c>
      <c r="I1069">
        <v>175</v>
      </c>
      <c r="J1069">
        <v>175</v>
      </c>
      <c r="K1069" t="s">
        <v>15</v>
      </c>
    </row>
    <row r="1070" spans="1:11" x14ac:dyDescent="0.25">
      <c r="A1070">
        <v>34991</v>
      </c>
      <c r="B1070" t="s">
        <v>431</v>
      </c>
      <c r="C1070" t="s">
        <v>432</v>
      </c>
      <c r="D1070">
        <v>1126345001</v>
      </c>
      <c r="E1070" t="s">
        <v>433</v>
      </c>
      <c r="F1070" t="s">
        <v>39</v>
      </c>
      <c r="G1070" t="s">
        <v>320</v>
      </c>
      <c r="H1070">
        <v>1</v>
      </c>
      <c r="I1070">
        <v>370</v>
      </c>
      <c r="J1070">
        <v>370</v>
      </c>
      <c r="K1070" t="s">
        <v>15</v>
      </c>
    </row>
    <row r="1071" spans="1:11" x14ac:dyDescent="0.25">
      <c r="A1071">
        <v>34991</v>
      </c>
      <c r="B1071" t="s">
        <v>431</v>
      </c>
      <c r="C1071" t="s">
        <v>432</v>
      </c>
      <c r="D1071">
        <v>1126345001</v>
      </c>
      <c r="E1071" t="s">
        <v>433</v>
      </c>
      <c r="F1071" t="s">
        <v>39</v>
      </c>
      <c r="G1071" t="s">
        <v>34</v>
      </c>
      <c r="H1071">
        <v>1</v>
      </c>
      <c r="I1071">
        <v>149</v>
      </c>
      <c r="J1071">
        <v>149</v>
      </c>
      <c r="K1071" t="s">
        <v>15</v>
      </c>
    </row>
    <row r="1072" spans="1:11" x14ac:dyDescent="0.25">
      <c r="A1072">
        <v>35011</v>
      </c>
      <c r="B1072" t="s">
        <v>493</v>
      </c>
      <c r="C1072" t="s">
        <v>494</v>
      </c>
      <c r="D1072">
        <v>1140605572</v>
      </c>
      <c r="F1072" t="s">
        <v>39</v>
      </c>
      <c r="G1072" t="s">
        <v>140</v>
      </c>
      <c r="H1072">
        <v>1</v>
      </c>
      <c r="I1072">
        <v>385</v>
      </c>
      <c r="J1072">
        <v>385</v>
      </c>
      <c r="K1072" t="s">
        <v>15</v>
      </c>
    </row>
    <row r="1073" spans="1:11" x14ac:dyDescent="0.25">
      <c r="A1073">
        <v>35011</v>
      </c>
      <c r="B1073" t="s">
        <v>493</v>
      </c>
      <c r="C1073" t="s">
        <v>494</v>
      </c>
      <c r="D1073">
        <v>1140605572</v>
      </c>
      <c r="F1073" t="s">
        <v>39</v>
      </c>
      <c r="G1073" t="s">
        <v>495</v>
      </c>
      <c r="H1073">
        <v>1</v>
      </c>
      <c r="I1073">
        <v>550</v>
      </c>
      <c r="J1073">
        <v>550</v>
      </c>
      <c r="K1073" t="s">
        <v>15</v>
      </c>
    </row>
    <row r="1074" spans="1:11" x14ac:dyDescent="0.25">
      <c r="A1074">
        <v>35011</v>
      </c>
      <c r="B1074" t="s">
        <v>493</v>
      </c>
      <c r="C1074" t="s">
        <v>494</v>
      </c>
      <c r="D1074">
        <v>1140605572</v>
      </c>
      <c r="F1074" t="s">
        <v>39</v>
      </c>
      <c r="G1074" t="s">
        <v>161</v>
      </c>
      <c r="H1074">
        <v>1</v>
      </c>
      <c r="I1074">
        <v>137</v>
      </c>
      <c r="J1074">
        <v>137</v>
      </c>
      <c r="K1074" t="s">
        <v>15</v>
      </c>
    </row>
    <row r="1075" spans="1:11" x14ac:dyDescent="0.25">
      <c r="A1075">
        <v>35011</v>
      </c>
      <c r="B1075" t="s">
        <v>493</v>
      </c>
      <c r="C1075" t="s">
        <v>494</v>
      </c>
      <c r="D1075">
        <v>1140605572</v>
      </c>
      <c r="F1075" t="s">
        <v>39</v>
      </c>
      <c r="G1075" t="s">
        <v>96</v>
      </c>
      <c r="H1075">
        <v>1</v>
      </c>
      <c r="I1075">
        <v>90</v>
      </c>
      <c r="J1075">
        <v>90</v>
      </c>
      <c r="K1075" t="s">
        <v>15</v>
      </c>
    </row>
    <row r="1076" spans="1:11" x14ac:dyDescent="0.25">
      <c r="A1076">
        <v>35011</v>
      </c>
      <c r="B1076" t="s">
        <v>493</v>
      </c>
      <c r="C1076" t="s">
        <v>494</v>
      </c>
      <c r="D1076">
        <v>1140605572</v>
      </c>
      <c r="F1076" t="s">
        <v>39</v>
      </c>
      <c r="G1076" t="s">
        <v>496</v>
      </c>
      <c r="H1076">
        <v>1</v>
      </c>
      <c r="I1076">
        <v>180</v>
      </c>
      <c r="J1076">
        <v>180</v>
      </c>
      <c r="K1076" t="s">
        <v>15</v>
      </c>
    </row>
    <row r="1077" spans="1:11" x14ac:dyDescent="0.25">
      <c r="A1077">
        <v>35011</v>
      </c>
      <c r="B1077" t="s">
        <v>493</v>
      </c>
      <c r="C1077" t="s">
        <v>494</v>
      </c>
      <c r="D1077">
        <v>1140605572</v>
      </c>
      <c r="F1077" t="s">
        <v>39</v>
      </c>
      <c r="G1077" t="s">
        <v>164</v>
      </c>
      <c r="H1077">
        <v>1</v>
      </c>
      <c r="I1077">
        <v>31</v>
      </c>
      <c r="J1077">
        <v>31</v>
      </c>
      <c r="K1077" t="s">
        <v>15</v>
      </c>
    </row>
    <row r="1078" spans="1:11" x14ac:dyDescent="0.25">
      <c r="A1078">
        <v>35011</v>
      </c>
      <c r="B1078" t="s">
        <v>493</v>
      </c>
      <c r="C1078" t="s">
        <v>494</v>
      </c>
      <c r="D1078">
        <v>1140605572</v>
      </c>
      <c r="F1078" t="s">
        <v>39</v>
      </c>
      <c r="G1078" t="s">
        <v>163</v>
      </c>
      <c r="H1078">
        <v>1</v>
      </c>
      <c r="I1078">
        <v>31</v>
      </c>
      <c r="J1078">
        <v>31</v>
      </c>
      <c r="K1078" t="s">
        <v>15</v>
      </c>
    </row>
    <row r="1079" spans="1:11" x14ac:dyDescent="0.25">
      <c r="A1079">
        <v>35011</v>
      </c>
      <c r="B1079" t="s">
        <v>493</v>
      </c>
      <c r="C1079" t="s">
        <v>494</v>
      </c>
      <c r="D1079">
        <v>1140605572</v>
      </c>
      <c r="F1079" t="s">
        <v>39</v>
      </c>
      <c r="G1079" t="s">
        <v>473</v>
      </c>
      <c r="H1079">
        <v>1</v>
      </c>
      <c r="I1079">
        <v>31</v>
      </c>
      <c r="J1079">
        <v>31</v>
      </c>
      <c r="K1079" t="s">
        <v>15</v>
      </c>
    </row>
    <row r="1080" spans="1:11" x14ac:dyDescent="0.25">
      <c r="A1080">
        <v>35011</v>
      </c>
      <c r="B1080" t="s">
        <v>493</v>
      </c>
      <c r="C1080" t="s">
        <v>494</v>
      </c>
      <c r="D1080">
        <v>1140605572</v>
      </c>
      <c r="F1080" t="s">
        <v>39</v>
      </c>
      <c r="G1080" t="s">
        <v>17</v>
      </c>
      <c r="H1080">
        <v>1</v>
      </c>
      <c r="I1080">
        <v>58</v>
      </c>
      <c r="J1080">
        <v>58</v>
      </c>
      <c r="K1080" t="s">
        <v>15</v>
      </c>
    </row>
    <row r="1081" spans="1:11" x14ac:dyDescent="0.25">
      <c r="A1081">
        <v>35011</v>
      </c>
      <c r="B1081" t="s">
        <v>493</v>
      </c>
      <c r="C1081" t="s">
        <v>494</v>
      </c>
      <c r="D1081">
        <v>1140605572</v>
      </c>
      <c r="F1081" t="s">
        <v>39</v>
      </c>
      <c r="G1081" t="s">
        <v>16</v>
      </c>
      <c r="H1081">
        <v>1</v>
      </c>
      <c r="I1081">
        <v>87</v>
      </c>
      <c r="J1081">
        <v>87</v>
      </c>
      <c r="K1081" t="s">
        <v>15</v>
      </c>
    </row>
    <row r="1082" spans="1:11" x14ac:dyDescent="0.25">
      <c r="A1082">
        <v>35011</v>
      </c>
      <c r="B1082" t="s">
        <v>493</v>
      </c>
      <c r="C1082" t="s">
        <v>494</v>
      </c>
      <c r="D1082">
        <v>1140605572</v>
      </c>
      <c r="F1082" t="s">
        <v>39</v>
      </c>
      <c r="G1082" t="s">
        <v>18</v>
      </c>
      <c r="H1082">
        <v>1</v>
      </c>
      <c r="I1082">
        <v>80</v>
      </c>
      <c r="J1082">
        <v>80</v>
      </c>
      <c r="K1082" t="s">
        <v>15</v>
      </c>
    </row>
    <row r="1083" spans="1:11" x14ac:dyDescent="0.25">
      <c r="A1083">
        <v>35011</v>
      </c>
      <c r="B1083" t="s">
        <v>493</v>
      </c>
      <c r="C1083" t="s">
        <v>494</v>
      </c>
      <c r="D1083">
        <v>1140605572</v>
      </c>
      <c r="F1083" t="s">
        <v>39</v>
      </c>
      <c r="G1083" t="s">
        <v>48</v>
      </c>
      <c r="H1083">
        <v>1</v>
      </c>
      <c r="I1083">
        <v>138</v>
      </c>
      <c r="J1083">
        <v>138</v>
      </c>
      <c r="K1083" t="s">
        <v>15</v>
      </c>
    </row>
    <row r="1084" spans="1:11" x14ac:dyDescent="0.25">
      <c r="A1084">
        <v>35011</v>
      </c>
      <c r="B1084" t="s">
        <v>493</v>
      </c>
      <c r="C1084" t="s">
        <v>494</v>
      </c>
      <c r="D1084">
        <v>1140605572</v>
      </c>
      <c r="F1084" t="s">
        <v>39</v>
      </c>
      <c r="G1084" t="s">
        <v>65</v>
      </c>
      <c r="H1084">
        <v>1</v>
      </c>
      <c r="I1084">
        <v>122</v>
      </c>
      <c r="J1084">
        <v>122</v>
      </c>
      <c r="K1084" t="s">
        <v>15</v>
      </c>
    </row>
    <row r="1085" spans="1:11" x14ac:dyDescent="0.25">
      <c r="A1085">
        <v>35011</v>
      </c>
      <c r="B1085" t="s">
        <v>493</v>
      </c>
      <c r="C1085" t="s">
        <v>494</v>
      </c>
      <c r="D1085">
        <v>1140605572</v>
      </c>
      <c r="F1085" t="s">
        <v>39</v>
      </c>
      <c r="G1085" t="s">
        <v>497</v>
      </c>
      <c r="H1085">
        <v>1</v>
      </c>
      <c r="I1085">
        <v>114</v>
      </c>
      <c r="J1085">
        <v>114</v>
      </c>
      <c r="K1085" t="s">
        <v>15</v>
      </c>
    </row>
    <row r="1086" spans="1:11" x14ac:dyDescent="0.25">
      <c r="A1086">
        <v>35011</v>
      </c>
      <c r="B1086" t="s">
        <v>493</v>
      </c>
      <c r="C1086" t="s">
        <v>494</v>
      </c>
      <c r="D1086">
        <v>1140605572</v>
      </c>
      <c r="F1086" t="s">
        <v>39</v>
      </c>
      <c r="G1086" t="s">
        <v>277</v>
      </c>
      <c r="H1086">
        <v>1</v>
      </c>
      <c r="I1086">
        <v>47</v>
      </c>
      <c r="J1086">
        <v>47</v>
      </c>
      <c r="K1086" t="s">
        <v>15</v>
      </c>
    </row>
    <row r="1087" spans="1:11" x14ac:dyDescent="0.25">
      <c r="A1087">
        <v>35049</v>
      </c>
      <c r="B1087" t="s">
        <v>656</v>
      </c>
      <c r="C1087" t="s">
        <v>657</v>
      </c>
      <c r="D1087" s="1">
        <v>111534000000</v>
      </c>
      <c r="F1087" t="s">
        <v>39</v>
      </c>
      <c r="G1087" t="s">
        <v>14</v>
      </c>
      <c r="H1087">
        <v>1</v>
      </c>
      <c r="I1087">
        <v>350</v>
      </c>
      <c r="J1087">
        <v>350</v>
      </c>
      <c r="K1087" t="s">
        <v>15</v>
      </c>
    </row>
    <row r="1088" spans="1:11" x14ac:dyDescent="0.25">
      <c r="A1088">
        <v>35049</v>
      </c>
      <c r="B1088" t="s">
        <v>656</v>
      </c>
      <c r="C1088" t="s">
        <v>657</v>
      </c>
      <c r="D1088" s="1">
        <v>111534000000</v>
      </c>
      <c r="F1088" t="s">
        <v>39</v>
      </c>
      <c r="G1088" t="s">
        <v>17</v>
      </c>
      <c r="H1088">
        <v>1</v>
      </c>
      <c r="I1088">
        <v>58</v>
      </c>
      <c r="J1088">
        <v>58</v>
      </c>
      <c r="K1088" t="s">
        <v>15</v>
      </c>
    </row>
    <row r="1089" spans="1:11" x14ac:dyDescent="0.25">
      <c r="A1089">
        <v>35060</v>
      </c>
      <c r="B1089" t="s">
        <v>685</v>
      </c>
      <c r="C1089" t="s">
        <v>686</v>
      </c>
      <c r="D1089">
        <v>1557382336</v>
      </c>
      <c r="F1089" t="s">
        <v>39</v>
      </c>
      <c r="G1089" t="s">
        <v>14</v>
      </c>
      <c r="H1089">
        <v>1</v>
      </c>
      <c r="I1089">
        <v>350</v>
      </c>
      <c r="J1089">
        <v>350</v>
      </c>
      <c r="K1089" t="s">
        <v>15</v>
      </c>
    </row>
    <row r="1090" spans="1:11" x14ac:dyDescent="0.25">
      <c r="A1090">
        <v>35060</v>
      </c>
      <c r="B1090" t="s">
        <v>685</v>
      </c>
      <c r="C1090" t="s">
        <v>686</v>
      </c>
      <c r="D1090">
        <v>1557382336</v>
      </c>
      <c r="F1090" t="s">
        <v>39</v>
      </c>
      <c r="G1090" t="s">
        <v>18</v>
      </c>
      <c r="H1090">
        <v>1</v>
      </c>
      <c r="I1090">
        <v>80</v>
      </c>
      <c r="J1090">
        <v>80</v>
      </c>
      <c r="K1090" t="s">
        <v>15</v>
      </c>
    </row>
    <row r="1091" spans="1:11" x14ac:dyDescent="0.25">
      <c r="A1091">
        <v>35060</v>
      </c>
      <c r="B1091" t="s">
        <v>685</v>
      </c>
      <c r="C1091" t="s">
        <v>686</v>
      </c>
      <c r="D1091">
        <v>1557382336</v>
      </c>
      <c r="F1091" t="s">
        <v>39</v>
      </c>
      <c r="G1091" t="s">
        <v>17</v>
      </c>
      <c r="H1091">
        <v>1</v>
      </c>
      <c r="I1091">
        <v>58</v>
      </c>
      <c r="J1091">
        <v>58</v>
      </c>
      <c r="K1091" t="s">
        <v>15</v>
      </c>
    </row>
    <row r="1092" spans="1:11" x14ac:dyDescent="0.25">
      <c r="A1092">
        <v>35060</v>
      </c>
      <c r="B1092" t="s">
        <v>685</v>
      </c>
      <c r="C1092" t="s">
        <v>686</v>
      </c>
      <c r="D1092">
        <v>1557382336</v>
      </c>
      <c r="F1092" t="s">
        <v>39</v>
      </c>
      <c r="G1092" t="s">
        <v>16</v>
      </c>
      <c r="H1092">
        <v>1</v>
      </c>
      <c r="I1092">
        <v>87</v>
      </c>
      <c r="J1092">
        <v>87</v>
      </c>
      <c r="K1092" t="s">
        <v>15</v>
      </c>
    </row>
    <row r="1093" spans="1:11" x14ac:dyDescent="0.25">
      <c r="A1093">
        <v>35060</v>
      </c>
      <c r="B1093" t="s">
        <v>685</v>
      </c>
      <c r="C1093" t="s">
        <v>686</v>
      </c>
      <c r="D1093">
        <v>1557382336</v>
      </c>
      <c r="F1093" t="s">
        <v>39</v>
      </c>
      <c r="G1093" t="s">
        <v>96</v>
      </c>
      <c r="H1093">
        <v>1</v>
      </c>
      <c r="I1093">
        <v>90</v>
      </c>
      <c r="J1093">
        <v>90</v>
      </c>
      <c r="K1093" t="s">
        <v>15</v>
      </c>
    </row>
    <row r="1094" spans="1:11" x14ac:dyDescent="0.25">
      <c r="A1094">
        <v>35060</v>
      </c>
      <c r="B1094" t="s">
        <v>685</v>
      </c>
      <c r="C1094" t="s">
        <v>686</v>
      </c>
      <c r="D1094">
        <v>1557382336</v>
      </c>
      <c r="F1094" t="s">
        <v>39</v>
      </c>
      <c r="G1094" t="s">
        <v>80</v>
      </c>
      <c r="H1094">
        <v>2</v>
      </c>
      <c r="I1094">
        <v>77</v>
      </c>
      <c r="J1094">
        <v>154</v>
      </c>
      <c r="K1094" t="s">
        <v>15</v>
      </c>
    </row>
    <row r="1095" spans="1:11" x14ac:dyDescent="0.25">
      <c r="A1095">
        <v>35060</v>
      </c>
      <c r="B1095" t="s">
        <v>685</v>
      </c>
      <c r="C1095" t="s">
        <v>686</v>
      </c>
      <c r="D1095">
        <v>1557382336</v>
      </c>
      <c r="F1095" t="s">
        <v>39</v>
      </c>
      <c r="G1095" t="s">
        <v>172</v>
      </c>
      <c r="H1095">
        <v>1</v>
      </c>
      <c r="I1095">
        <v>235</v>
      </c>
      <c r="J1095">
        <v>235</v>
      </c>
      <c r="K1095" t="s">
        <v>15</v>
      </c>
    </row>
    <row r="1096" spans="1:11" x14ac:dyDescent="0.25">
      <c r="A1096">
        <v>35060</v>
      </c>
      <c r="B1096" t="s">
        <v>685</v>
      </c>
      <c r="C1096" t="s">
        <v>686</v>
      </c>
      <c r="D1096">
        <v>1557382336</v>
      </c>
      <c r="F1096" t="s">
        <v>39</v>
      </c>
      <c r="G1096" t="s">
        <v>25</v>
      </c>
      <c r="H1096">
        <v>2</v>
      </c>
      <c r="I1096">
        <v>43</v>
      </c>
      <c r="J1096">
        <v>86</v>
      </c>
      <c r="K1096" t="s">
        <v>15</v>
      </c>
    </row>
    <row r="1097" spans="1:11" x14ac:dyDescent="0.25">
      <c r="A1097">
        <v>35060</v>
      </c>
      <c r="B1097" t="s">
        <v>685</v>
      </c>
      <c r="C1097" t="s">
        <v>686</v>
      </c>
      <c r="D1097">
        <v>1557382336</v>
      </c>
      <c r="F1097" t="s">
        <v>39</v>
      </c>
      <c r="G1097" t="s">
        <v>124</v>
      </c>
      <c r="H1097">
        <v>1</v>
      </c>
      <c r="I1097">
        <v>91</v>
      </c>
      <c r="J1097">
        <v>91</v>
      </c>
      <c r="K1097" t="s">
        <v>15</v>
      </c>
    </row>
    <row r="1098" spans="1:11" x14ac:dyDescent="0.25">
      <c r="A1098">
        <v>35060</v>
      </c>
      <c r="B1098" t="s">
        <v>685</v>
      </c>
      <c r="C1098" t="s">
        <v>686</v>
      </c>
      <c r="D1098">
        <v>1557382336</v>
      </c>
      <c r="F1098" t="s">
        <v>39</v>
      </c>
      <c r="G1098" t="s">
        <v>147</v>
      </c>
      <c r="H1098">
        <v>2</v>
      </c>
      <c r="I1098">
        <v>263</v>
      </c>
      <c r="J1098">
        <v>526</v>
      </c>
      <c r="K1098" t="s">
        <v>15</v>
      </c>
    </row>
    <row r="1099" spans="1:11" x14ac:dyDescent="0.25">
      <c r="A1099">
        <v>35060</v>
      </c>
      <c r="B1099" t="s">
        <v>685</v>
      </c>
      <c r="C1099" t="s">
        <v>686</v>
      </c>
      <c r="D1099">
        <v>1557382336</v>
      </c>
      <c r="F1099" t="s">
        <v>39</v>
      </c>
      <c r="G1099" t="s">
        <v>32</v>
      </c>
      <c r="H1099">
        <v>1</v>
      </c>
      <c r="I1099">
        <v>66</v>
      </c>
      <c r="J1099">
        <v>66</v>
      </c>
      <c r="K1099" t="s">
        <v>15</v>
      </c>
    </row>
    <row r="1100" spans="1:11" x14ac:dyDescent="0.25">
      <c r="A1100">
        <v>35060</v>
      </c>
      <c r="B1100" t="s">
        <v>685</v>
      </c>
      <c r="C1100" t="s">
        <v>686</v>
      </c>
      <c r="D1100">
        <v>1557382336</v>
      </c>
      <c r="F1100" t="s">
        <v>39</v>
      </c>
      <c r="G1100" t="s">
        <v>495</v>
      </c>
      <c r="H1100">
        <v>1</v>
      </c>
      <c r="I1100">
        <v>550</v>
      </c>
      <c r="J1100">
        <v>550</v>
      </c>
      <c r="K1100" t="s">
        <v>15</v>
      </c>
    </row>
    <row r="1101" spans="1:11" x14ac:dyDescent="0.25">
      <c r="A1101">
        <v>35060</v>
      </c>
      <c r="B1101" t="s">
        <v>685</v>
      </c>
      <c r="C1101" t="s">
        <v>686</v>
      </c>
      <c r="D1101">
        <v>1557382336</v>
      </c>
      <c r="F1101" t="s">
        <v>39</v>
      </c>
      <c r="G1101" t="s">
        <v>320</v>
      </c>
      <c r="H1101">
        <v>1</v>
      </c>
      <c r="I1101">
        <v>370</v>
      </c>
      <c r="J1101">
        <v>370</v>
      </c>
      <c r="K1101" t="s">
        <v>15</v>
      </c>
    </row>
    <row r="1102" spans="1:11" x14ac:dyDescent="0.25">
      <c r="A1102">
        <v>35060</v>
      </c>
      <c r="B1102" t="s">
        <v>685</v>
      </c>
      <c r="C1102" t="s">
        <v>686</v>
      </c>
      <c r="D1102">
        <v>1557382336</v>
      </c>
      <c r="F1102" t="s">
        <v>39</v>
      </c>
      <c r="G1102" t="s">
        <v>391</v>
      </c>
      <c r="H1102">
        <v>1</v>
      </c>
      <c r="I1102">
        <v>122</v>
      </c>
      <c r="J1102">
        <v>122</v>
      </c>
      <c r="K1102" t="s">
        <v>15</v>
      </c>
    </row>
    <row r="1103" spans="1:11" x14ac:dyDescent="0.25">
      <c r="A1103">
        <v>35060</v>
      </c>
      <c r="B1103" t="s">
        <v>685</v>
      </c>
      <c r="C1103" t="s">
        <v>686</v>
      </c>
      <c r="D1103">
        <v>1557382336</v>
      </c>
      <c r="F1103" t="s">
        <v>39</v>
      </c>
      <c r="G1103" t="s">
        <v>33</v>
      </c>
      <c r="H1103">
        <v>1</v>
      </c>
      <c r="I1103">
        <v>175</v>
      </c>
      <c r="J1103">
        <v>175</v>
      </c>
      <c r="K1103" t="s">
        <v>15</v>
      </c>
    </row>
    <row r="1104" spans="1:11" x14ac:dyDescent="0.25">
      <c r="A1104">
        <v>35060</v>
      </c>
      <c r="B1104" t="s">
        <v>685</v>
      </c>
      <c r="C1104" t="s">
        <v>686</v>
      </c>
      <c r="D1104">
        <v>1557382336</v>
      </c>
      <c r="F1104" t="s">
        <v>39</v>
      </c>
      <c r="G1104" t="s">
        <v>252</v>
      </c>
      <c r="H1104">
        <v>1</v>
      </c>
      <c r="I1104">
        <v>500</v>
      </c>
      <c r="J1104">
        <v>500</v>
      </c>
      <c r="K1104" t="s">
        <v>15</v>
      </c>
    </row>
    <row r="1105" spans="1:11" x14ac:dyDescent="0.25">
      <c r="A1105">
        <v>35060</v>
      </c>
      <c r="B1105" t="s">
        <v>685</v>
      </c>
      <c r="C1105" t="s">
        <v>686</v>
      </c>
      <c r="D1105">
        <v>1557382336</v>
      </c>
      <c r="F1105" t="s">
        <v>39</v>
      </c>
      <c r="G1105" t="s">
        <v>280</v>
      </c>
      <c r="H1105">
        <v>1</v>
      </c>
      <c r="I1105">
        <v>500</v>
      </c>
      <c r="J1105">
        <v>500</v>
      </c>
      <c r="K1105" t="s">
        <v>15</v>
      </c>
    </row>
    <row r="1106" spans="1:11" x14ac:dyDescent="0.25">
      <c r="A1106">
        <v>34930</v>
      </c>
      <c r="B1106" t="s">
        <v>92</v>
      </c>
      <c r="C1106" t="s">
        <v>93</v>
      </c>
      <c r="D1106">
        <v>1155011553</v>
      </c>
      <c r="E1106" t="s">
        <v>94</v>
      </c>
      <c r="F1106" t="s">
        <v>39</v>
      </c>
      <c r="G1106" t="s">
        <v>59</v>
      </c>
      <c r="H1106">
        <v>1</v>
      </c>
      <c r="I1106">
        <v>64</v>
      </c>
      <c r="J1106">
        <v>64</v>
      </c>
      <c r="K1106" t="s">
        <v>15</v>
      </c>
    </row>
    <row r="1107" spans="1:11" x14ac:dyDescent="0.25">
      <c r="A1107">
        <v>34963</v>
      </c>
      <c r="B1107" t="s">
        <v>298</v>
      </c>
      <c r="C1107" t="s">
        <v>299</v>
      </c>
      <c r="D1107">
        <v>1140833599</v>
      </c>
      <c r="F1107" t="s">
        <v>39</v>
      </c>
      <c r="G1107" t="s">
        <v>59</v>
      </c>
      <c r="H1107">
        <v>1</v>
      </c>
      <c r="I1107">
        <v>64</v>
      </c>
      <c r="J1107">
        <v>64</v>
      </c>
      <c r="K1107" t="s">
        <v>283</v>
      </c>
    </row>
    <row r="1108" spans="1:11" x14ac:dyDescent="0.25">
      <c r="A1108">
        <v>34980</v>
      </c>
      <c r="B1108" t="s">
        <v>359</v>
      </c>
      <c r="C1108" t="s">
        <v>360</v>
      </c>
      <c r="D1108">
        <v>1551224419</v>
      </c>
      <c r="E1108" t="s">
        <v>361</v>
      </c>
      <c r="F1108" t="s">
        <v>39</v>
      </c>
      <c r="G1108" t="s">
        <v>79</v>
      </c>
      <c r="H1108">
        <v>1</v>
      </c>
      <c r="I1108">
        <v>83</v>
      </c>
      <c r="J1108">
        <v>83</v>
      </c>
      <c r="K1108" t="s">
        <v>15</v>
      </c>
    </row>
    <row r="1109" spans="1:11" x14ac:dyDescent="0.25">
      <c r="A1109">
        <v>34980</v>
      </c>
      <c r="B1109" t="s">
        <v>359</v>
      </c>
      <c r="C1109" t="s">
        <v>360</v>
      </c>
      <c r="D1109">
        <v>1551224419</v>
      </c>
      <c r="E1109" t="s">
        <v>361</v>
      </c>
      <c r="F1109" t="s">
        <v>39</v>
      </c>
      <c r="G1109" t="s">
        <v>23</v>
      </c>
      <c r="H1109">
        <v>1</v>
      </c>
      <c r="I1109">
        <v>72</v>
      </c>
      <c r="J1109">
        <v>72</v>
      </c>
      <c r="K1109" t="s">
        <v>15</v>
      </c>
    </row>
    <row r="1110" spans="1:11" x14ac:dyDescent="0.25">
      <c r="A1110">
        <v>34991</v>
      </c>
      <c r="B1110" t="s">
        <v>431</v>
      </c>
      <c r="C1110" t="s">
        <v>432</v>
      </c>
      <c r="D1110">
        <v>1126345001</v>
      </c>
      <c r="E1110" t="s">
        <v>433</v>
      </c>
      <c r="F1110" t="s">
        <v>39</v>
      </c>
      <c r="G1110" t="s">
        <v>135</v>
      </c>
      <c r="H1110">
        <v>1</v>
      </c>
      <c r="I1110">
        <v>126</v>
      </c>
      <c r="J1110">
        <v>126</v>
      </c>
      <c r="K1110" t="s">
        <v>15</v>
      </c>
    </row>
    <row r="1111" spans="1:11" x14ac:dyDescent="0.25">
      <c r="A1111">
        <v>34991</v>
      </c>
      <c r="B1111" t="s">
        <v>431</v>
      </c>
      <c r="C1111" t="s">
        <v>432</v>
      </c>
      <c r="D1111">
        <v>1126345001</v>
      </c>
      <c r="E1111" t="s">
        <v>433</v>
      </c>
      <c r="F1111" t="s">
        <v>39</v>
      </c>
      <c r="G1111" t="s">
        <v>262</v>
      </c>
      <c r="H1111">
        <v>1</v>
      </c>
      <c r="I1111">
        <v>160</v>
      </c>
      <c r="J1111">
        <v>160</v>
      </c>
      <c r="K1111" t="s">
        <v>15</v>
      </c>
    </row>
    <row r="1112" spans="1:11" x14ac:dyDescent="0.25">
      <c r="A1112">
        <v>35072</v>
      </c>
      <c r="B1112" t="s">
        <v>724</v>
      </c>
      <c r="C1112" t="s">
        <v>725</v>
      </c>
      <c r="D1112">
        <v>1131604582</v>
      </c>
      <c r="E1112" t="s">
        <v>726</v>
      </c>
      <c r="F1112" t="s">
        <v>39</v>
      </c>
      <c r="G1112" t="s">
        <v>58</v>
      </c>
      <c r="H1112">
        <v>1</v>
      </c>
      <c r="I1112">
        <v>54</v>
      </c>
      <c r="J1112">
        <v>54</v>
      </c>
      <c r="K1112" t="s">
        <v>15</v>
      </c>
    </row>
    <row r="1113" spans="1:11" x14ac:dyDescent="0.25">
      <c r="A1113">
        <v>35072</v>
      </c>
      <c r="B1113" t="s">
        <v>724</v>
      </c>
      <c r="C1113" t="s">
        <v>725</v>
      </c>
      <c r="D1113">
        <v>1131604582</v>
      </c>
      <c r="E1113" t="s">
        <v>726</v>
      </c>
      <c r="F1113" t="s">
        <v>39</v>
      </c>
      <c r="G1113" t="s">
        <v>23</v>
      </c>
      <c r="H1113">
        <v>1</v>
      </c>
      <c r="I1113">
        <v>72</v>
      </c>
      <c r="J1113">
        <v>72</v>
      </c>
      <c r="K1113" t="s">
        <v>15</v>
      </c>
    </row>
    <row r="1114" spans="1:11" x14ac:dyDescent="0.25">
      <c r="A1114">
        <v>35072</v>
      </c>
      <c r="B1114" t="s">
        <v>724</v>
      </c>
      <c r="C1114" t="s">
        <v>725</v>
      </c>
      <c r="D1114">
        <v>1131604582</v>
      </c>
      <c r="E1114" t="s">
        <v>726</v>
      </c>
      <c r="F1114" t="s">
        <v>39</v>
      </c>
      <c r="G1114" t="s">
        <v>62</v>
      </c>
      <c r="H1114">
        <v>1</v>
      </c>
      <c r="I1114">
        <v>240</v>
      </c>
      <c r="J1114">
        <v>240</v>
      </c>
      <c r="K1114" t="s">
        <v>15</v>
      </c>
    </row>
    <row r="1115" spans="1:11" x14ac:dyDescent="0.25">
      <c r="A1115">
        <v>35072</v>
      </c>
      <c r="B1115" t="s">
        <v>724</v>
      </c>
      <c r="C1115" t="s">
        <v>725</v>
      </c>
      <c r="D1115">
        <v>1131604582</v>
      </c>
      <c r="E1115" t="s">
        <v>726</v>
      </c>
      <c r="F1115" t="s">
        <v>39</v>
      </c>
      <c r="G1115" t="s">
        <v>59</v>
      </c>
      <c r="H1115">
        <v>1</v>
      </c>
      <c r="I1115">
        <v>64</v>
      </c>
      <c r="J1115">
        <v>64</v>
      </c>
      <c r="K1115" t="s">
        <v>15</v>
      </c>
    </row>
    <row r="1116" spans="1:11" x14ac:dyDescent="0.25">
      <c r="A1116">
        <v>35092</v>
      </c>
      <c r="B1116" t="s">
        <v>730</v>
      </c>
      <c r="C1116" t="s">
        <v>731</v>
      </c>
      <c r="D1116" t="s">
        <v>732</v>
      </c>
      <c r="E1116" t="s">
        <v>733</v>
      </c>
      <c r="F1116" t="s">
        <v>39</v>
      </c>
      <c r="G1116" t="s">
        <v>59</v>
      </c>
      <c r="H1116">
        <v>1</v>
      </c>
      <c r="I1116">
        <v>64</v>
      </c>
      <c r="J1116">
        <v>64</v>
      </c>
      <c r="K1116" t="s">
        <v>15</v>
      </c>
    </row>
    <row r="1117" spans="1:11" x14ac:dyDescent="0.25">
      <c r="A1117">
        <v>35092</v>
      </c>
      <c r="B1117" t="s">
        <v>730</v>
      </c>
      <c r="C1117" t="s">
        <v>731</v>
      </c>
      <c r="D1117" t="s">
        <v>732</v>
      </c>
      <c r="E1117" t="s">
        <v>733</v>
      </c>
      <c r="F1117" t="s">
        <v>39</v>
      </c>
      <c r="G1117" t="s">
        <v>330</v>
      </c>
      <c r="H1117">
        <v>1</v>
      </c>
      <c r="I1117">
        <v>127</v>
      </c>
      <c r="J1117">
        <v>127</v>
      </c>
      <c r="K1117" t="s">
        <v>15</v>
      </c>
    </row>
    <row r="1118" spans="1:11" x14ac:dyDescent="0.25">
      <c r="A1118">
        <v>35072</v>
      </c>
      <c r="B1118" t="s">
        <v>724</v>
      </c>
      <c r="C1118" t="s">
        <v>725</v>
      </c>
      <c r="D1118">
        <v>1131604582</v>
      </c>
      <c r="E1118" t="s">
        <v>726</v>
      </c>
      <c r="F1118" t="s">
        <v>39</v>
      </c>
      <c r="G1118" t="s">
        <v>113</v>
      </c>
      <c r="H1118">
        <v>1</v>
      </c>
      <c r="I1118">
        <v>126</v>
      </c>
      <c r="J1118">
        <v>126</v>
      </c>
      <c r="K1118" t="s">
        <v>15</v>
      </c>
    </row>
    <row r="1119" spans="1:11" x14ac:dyDescent="0.25">
      <c r="A1119">
        <v>35072</v>
      </c>
      <c r="B1119" t="s">
        <v>724</v>
      </c>
      <c r="C1119" t="s">
        <v>725</v>
      </c>
      <c r="D1119">
        <v>1131604582</v>
      </c>
      <c r="E1119" t="s">
        <v>726</v>
      </c>
      <c r="F1119" t="s">
        <v>39</v>
      </c>
      <c r="G1119" t="s">
        <v>188</v>
      </c>
      <c r="H1119">
        <v>1</v>
      </c>
      <c r="I1119">
        <v>161</v>
      </c>
      <c r="J1119">
        <v>161</v>
      </c>
      <c r="K1119" t="s">
        <v>15</v>
      </c>
    </row>
    <row r="1120" spans="1:11" x14ac:dyDescent="0.25">
      <c r="A1120">
        <v>35072</v>
      </c>
      <c r="B1120" t="s">
        <v>724</v>
      </c>
      <c r="C1120" t="s">
        <v>725</v>
      </c>
      <c r="D1120">
        <v>1131604582</v>
      </c>
      <c r="E1120" t="s">
        <v>726</v>
      </c>
      <c r="F1120" t="s">
        <v>39</v>
      </c>
      <c r="G1120" t="s">
        <v>476</v>
      </c>
      <c r="H1120">
        <v>1</v>
      </c>
      <c r="I1120">
        <v>140</v>
      </c>
      <c r="J1120">
        <v>140</v>
      </c>
      <c r="K1120" t="s">
        <v>15</v>
      </c>
    </row>
    <row r="1121" spans="1:11" x14ac:dyDescent="0.25">
      <c r="A1121">
        <v>35072</v>
      </c>
      <c r="B1121" t="s">
        <v>724</v>
      </c>
      <c r="C1121" t="s">
        <v>725</v>
      </c>
      <c r="D1121">
        <v>1131604582</v>
      </c>
      <c r="E1121" t="s">
        <v>726</v>
      </c>
      <c r="F1121" t="s">
        <v>39</v>
      </c>
      <c r="G1121" t="s">
        <v>36</v>
      </c>
      <c r="H1121">
        <v>1</v>
      </c>
      <c r="I1121">
        <v>200</v>
      </c>
      <c r="J1121">
        <v>200</v>
      </c>
      <c r="K1121" t="s">
        <v>15</v>
      </c>
    </row>
    <row r="1122" spans="1:11" x14ac:dyDescent="0.25">
      <c r="A1122">
        <v>35092</v>
      </c>
      <c r="B1122" t="s">
        <v>730</v>
      </c>
      <c r="C1122" t="s">
        <v>731</v>
      </c>
      <c r="D1122" t="s">
        <v>732</v>
      </c>
      <c r="E1122" t="s">
        <v>733</v>
      </c>
      <c r="F1122" t="s">
        <v>39</v>
      </c>
      <c r="G1122" t="s">
        <v>62</v>
      </c>
      <c r="H1122">
        <v>1</v>
      </c>
      <c r="I1122">
        <v>240</v>
      </c>
      <c r="J1122">
        <v>240</v>
      </c>
      <c r="K1122" t="s">
        <v>15</v>
      </c>
    </row>
    <row r="1123" spans="1:11" x14ac:dyDescent="0.25">
      <c r="A1123">
        <v>35098</v>
      </c>
      <c r="B1123" t="s">
        <v>740</v>
      </c>
      <c r="C1123" t="s">
        <v>741</v>
      </c>
      <c r="D1123">
        <v>1554948597</v>
      </c>
      <c r="E1123" t="s">
        <v>742</v>
      </c>
      <c r="F1123" t="s">
        <v>39</v>
      </c>
      <c r="G1123" t="s">
        <v>23</v>
      </c>
      <c r="H1123">
        <v>1</v>
      </c>
      <c r="I1123">
        <v>72</v>
      </c>
      <c r="J1123">
        <v>72</v>
      </c>
      <c r="K1123" t="s">
        <v>15</v>
      </c>
    </row>
    <row r="1124" spans="1:11" x14ac:dyDescent="0.25">
      <c r="A1124">
        <v>35098</v>
      </c>
      <c r="B1124" t="s">
        <v>740</v>
      </c>
      <c r="C1124" t="s">
        <v>741</v>
      </c>
      <c r="D1124">
        <v>1554948597</v>
      </c>
      <c r="E1124" t="s">
        <v>742</v>
      </c>
      <c r="F1124" t="s">
        <v>39</v>
      </c>
      <c r="G1124" t="s">
        <v>148</v>
      </c>
      <c r="H1124">
        <v>1</v>
      </c>
      <c r="I1124">
        <v>130</v>
      </c>
      <c r="J1124">
        <v>130</v>
      </c>
      <c r="K1124" t="s">
        <v>15</v>
      </c>
    </row>
    <row r="1125" spans="1:11" x14ac:dyDescent="0.25">
      <c r="A1125">
        <v>35098</v>
      </c>
      <c r="B1125" t="s">
        <v>740</v>
      </c>
      <c r="C1125" t="s">
        <v>741</v>
      </c>
      <c r="D1125">
        <v>1554948597</v>
      </c>
      <c r="E1125" t="s">
        <v>742</v>
      </c>
      <c r="F1125" t="s">
        <v>39</v>
      </c>
      <c r="G1125" t="s">
        <v>79</v>
      </c>
      <c r="H1125">
        <v>1</v>
      </c>
      <c r="I1125">
        <v>83</v>
      </c>
      <c r="J1125">
        <v>83</v>
      </c>
      <c r="K1125" t="s">
        <v>15</v>
      </c>
    </row>
    <row r="1126" spans="1:11" x14ac:dyDescent="0.25">
      <c r="A1126">
        <v>35098</v>
      </c>
      <c r="B1126" t="s">
        <v>740</v>
      </c>
      <c r="C1126" t="s">
        <v>741</v>
      </c>
      <c r="D1126">
        <v>1554948597</v>
      </c>
      <c r="E1126" t="s">
        <v>742</v>
      </c>
      <c r="F1126" t="s">
        <v>39</v>
      </c>
      <c r="G1126" t="s">
        <v>59</v>
      </c>
      <c r="H1126">
        <v>1</v>
      </c>
      <c r="I1126">
        <v>64</v>
      </c>
      <c r="J1126">
        <v>64</v>
      </c>
      <c r="K1126" t="s">
        <v>15</v>
      </c>
    </row>
    <row r="1127" spans="1:11" x14ac:dyDescent="0.25">
      <c r="A1127">
        <v>35098</v>
      </c>
      <c r="B1127" t="s">
        <v>740</v>
      </c>
      <c r="C1127" t="s">
        <v>741</v>
      </c>
      <c r="D1127">
        <v>1554948597</v>
      </c>
      <c r="E1127" t="s">
        <v>742</v>
      </c>
      <c r="F1127" t="s">
        <v>39</v>
      </c>
      <c r="G1127" t="s">
        <v>62</v>
      </c>
      <c r="H1127">
        <v>1</v>
      </c>
      <c r="I1127">
        <v>240</v>
      </c>
      <c r="J1127">
        <v>240</v>
      </c>
      <c r="K1127" t="s">
        <v>15</v>
      </c>
    </row>
    <row r="1128" spans="1:11" x14ac:dyDescent="0.25">
      <c r="A1128">
        <v>35098</v>
      </c>
      <c r="B1128" t="s">
        <v>740</v>
      </c>
      <c r="C1128" t="s">
        <v>741</v>
      </c>
      <c r="D1128">
        <v>1554948597</v>
      </c>
      <c r="E1128" t="s">
        <v>742</v>
      </c>
      <c r="F1128" t="s">
        <v>39</v>
      </c>
      <c r="G1128" t="s">
        <v>162</v>
      </c>
      <c r="H1128">
        <v>1</v>
      </c>
      <c r="I1128">
        <v>320</v>
      </c>
      <c r="J1128">
        <v>320</v>
      </c>
      <c r="K1128" t="s">
        <v>15</v>
      </c>
    </row>
    <row r="1129" spans="1:11" x14ac:dyDescent="0.25">
      <c r="A1129">
        <v>35101</v>
      </c>
      <c r="B1129" t="s">
        <v>759</v>
      </c>
      <c r="C1129" t="s">
        <v>760</v>
      </c>
      <c r="D1129">
        <v>1545576943</v>
      </c>
      <c r="F1129" t="s">
        <v>39</v>
      </c>
      <c r="G1129" t="s">
        <v>168</v>
      </c>
      <c r="H1129">
        <v>1</v>
      </c>
      <c r="I1129">
        <v>182</v>
      </c>
      <c r="J1129">
        <v>182</v>
      </c>
      <c r="K1129" t="s">
        <v>15</v>
      </c>
    </row>
    <row r="1130" spans="1:11" x14ac:dyDescent="0.25">
      <c r="A1130">
        <v>35105</v>
      </c>
      <c r="B1130" t="s">
        <v>740</v>
      </c>
      <c r="C1130" t="s">
        <v>741</v>
      </c>
      <c r="D1130">
        <v>1554948597</v>
      </c>
      <c r="E1130" t="s">
        <v>742</v>
      </c>
      <c r="F1130" t="s">
        <v>39</v>
      </c>
      <c r="G1130" t="s">
        <v>62</v>
      </c>
      <c r="H1130">
        <v>1</v>
      </c>
      <c r="I1130">
        <v>240</v>
      </c>
      <c r="J1130">
        <v>240</v>
      </c>
      <c r="K1130" t="s">
        <v>15</v>
      </c>
    </row>
    <row r="1131" spans="1:11" x14ac:dyDescent="0.25">
      <c r="A1131">
        <v>35105</v>
      </c>
      <c r="B1131" t="s">
        <v>740</v>
      </c>
      <c r="C1131" t="s">
        <v>741</v>
      </c>
      <c r="D1131">
        <v>1554948597</v>
      </c>
      <c r="E1131" t="s">
        <v>742</v>
      </c>
      <c r="F1131" t="s">
        <v>39</v>
      </c>
      <c r="G1131" t="s">
        <v>169</v>
      </c>
      <c r="H1131">
        <v>1</v>
      </c>
      <c r="I1131">
        <v>118</v>
      </c>
      <c r="J1131">
        <v>118</v>
      </c>
      <c r="K1131" t="s">
        <v>15</v>
      </c>
    </row>
    <row r="1132" spans="1:11" x14ac:dyDescent="0.25">
      <c r="A1132">
        <v>35148</v>
      </c>
      <c r="B1132" t="s">
        <v>761</v>
      </c>
      <c r="C1132" t="s">
        <v>762</v>
      </c>
      <c r="D1132">
        <v>1538876135</v>
      </c>
      <c r="E1132" t="s">
        <v>763</v>
      </c>
      <c r="F1132" t="s">
        <v>39</v>
      </c>
      <c r="G1132" t="s">
        <v>607</v>
      </c>
      <c r="H1132">
        <v>1</v>
      </c>
      <c r="I1132">
        <v>142</v>
      </c>
      <c r="J1132">
        <v>142</v>
      </c>
      <c r="K1132" t="s">
        <v>15</v>
      </c>
    </row>
    <row r="1133" spans="1:11" x14ac:dyDescent="0.25">
      <c r="A1133">
        <v>35186</v>
      </c>
      <c r="B1133" t="s">
        <v>764</v>
      </c>
      <c r="C1133" t="s">
        <v>765</v>
      </c>
      <c r="D1133">
        <v>1563629114</v>
      </c>
      <c r="E1133" t="s">
        <v>766</v>
      </c>
      <c r="F1133" t="s">
        <v>39</v>
      </c>
      <c r="G1133" t="s">
        <v>59</v>
      </c>
      <c r="H1133">
        <v>1</v>
      </c>
      <c r="I1133">
        <v>64</v>
      </c>
      <c r="J1133">
        <v>64</v>
      </c>
      <c r="K1133" t="s">
        <v>15</v>
      </c>
    </row>
    <row r="1134" spans="1:11" x14ac:dyDescent="0.25">
      <c r="A1134">
        <v>35186</v>
      </c>
      <c r="B1134" t="s">
        <v>764</v>
      </c>
      <c r="C1134" t="s">
        <v>765</v>
      </c>
      <c r="D1134">
        <v>1563629114</v>
      </c>
      <c r="E1134" t="s">
        <v>766</v>
      </c>
      <c r="F1134" t="s">
        <v>39</v>
      </c>
      <c r="G1134" t="s">
        <v>135</v>
      </c>
      <c r="H1134">
        <v>1</v>
      </c>
      <c r="I1134">
        <v>126</v>
      </c>
      <c r="J1134">
        <v>126</v>
      </c>
      <c r="K1134" t="s">
        <v>15</v>
      </c>
    </row>
    <row r="1135" spans="1:11" x14ac:dyDescent="0.25">
      <c r="A1135">
        <v>35186</v>
      </c>
      <c r="B1135" t="s">
        <v>764</v>
      </c>
      <c r="C1135" t="s">
        <v>765</v>
      </c>
      <c r="D1135">
        <v>1563629114</v>
      </c>
      <c r="E1135" t="s">
        <v>766</v>
      </c>
      <c r="F1135" t="s">
        <v>39</v>
      </c>
      <c r="G1135" t="s">
        <v>132</v>
      </c>
      <c r="H1135">
        <v>1</v>
      </c>
      <c r="I1135">
        <v>225</v>
      </c>
      <c r="J1135">
        <v>225</v>
      </c>
      <c r="K1135" t="s">
        <v>15</v>
      </c>
    </row>
    <row r="1136" spans="1:11" x14ac:dyDescent="0.25">
      <c r="A1136">
        <v>35186</v>
      </c>
      <c r="B1136" t="s">
        <v>764</v>
      </c>
      <c r="C1136" t="s">
        <v>765</v>
      </c>
      <c r="D1136">
        <v>1563629114</v>
      </c>
      <c r="E1136" t="s">
        <v>766</v>
      </c>
      <c r="F1136" t="s">
        <v>39</v>
      </c>
      <c r="G1136" t="s">
        <v>578</v>
      </c>
      <c r="H1136">
        <v>1</v>
      </c>
      <c r="I1136">
        <v>70</v>
      </c>
      <c r="J1136">
        <v>70</v>
      </c>
      <c r="K1136" t="s">
        <v>15</v>
      </c>
    </row>
    <row r="1137" spans="1:11" x14ac:dyDescent="0.25">
      <c r="A1137">
        <v>35186</v>
      </c>
      <c r="B1137" t="s">
        <v>764</v>
      </c>
      <c r="C1137" t="s">
        <v>765</v>
      </c>
      <c r="D1137">
        <v>1563629114</v>
      </c>
      <c r="E1137" t="s">
        <v>766</v>
      </c>
      <c r="F1137" t="s">
        <v>39</v>
      </c>
      <c r="G1137" t="s">
        <v>608</v>
      </c>
      <c r="H1137">
        <v>1</v>
      </c>
      <c r="I1137">
        <v>185</v>
      </c>
      <c r="J1137">
        <v>185</v>
      </c>
      <c r="K1137" t="s">
        <v>15</v>
      </c>
    </row>
    <row r="1138" spans="1:11" x14ac:dyDescent="0.25">
      <c r="A1138">
        <v>35186</v>
      </c>
      <c r="B1138" t="s">
        <v>764</v>
      </c>
      <c r="C1138" t="s">
        <v>765</v>
      </c>
      <c r="D1138">
        <v>1563629114</v>
      </c>
      <c r="E1138" t="s">
        <v>766</v>
      </c>
      <c r="F1138" t="s">
        <v>39</v>
      </c>
      <c r="G1138" t="s">
        <v>427</v>
      </c>
      <c r="H1138">
        <v>1</v>
      </c>
      <c r="I1138">
        <v>103</v>
      </c>
      <c r="J1138">
        <v>103</v>
      </c>
      <c r="K1138" t="s">
        <v>15</v>
      </c>
    </row>
    <row r="1139" spans="1:11" x14ac:dyDescent="0.25">
      <c r="A1139">
        <v>35186</v>
      </c>
      <c r="B1139" t="s">
        <v>764</v>
      </c>
      <c r="C1139" t="s">
        <v>765</v>
      </c>
      <c r="D1139">
        <v>1563629114</v>
      </c>
      <c r="E1139" t="s">
        <v>766</v>
      </c>
      <c r="F1139" t="s">
        <v>39</v>
      </c>
      <c r="G1139" t="s">
        <v>63</v>
      </c>
      <c r="H1139">
        <v>1</v>
      </c>
      <c r="I1139">
        <v>85</v>
      </c>
      <c r="J1139">
        <v>85</v>
      </c>
      <c r="K1139" t="s">
        <v>15</v>
      </c>
    </row>
    <row r="1140" spans="1:11" x14ac:dyDescent="0.25">
      <c r="A1140">
        <v>35230</v>
      </c>
      <c r="B1140" t="s">
        <v>786</v>
      </c>
      <c r="C1140" t="s">
        <v>787</v>
      </c>
      <c r="D1140" t="s">
        <v>788</v>
      </c>
      <c r="F1140" t="s">
        <v>39</v>
      </c>
      <c r="G1140" t="s">
        <v>310</v>
      </c>
      <c r="H1140">
        <v>1</v>
      </c>
      <c r="I1140">
        <v>145</v>
      </c>
      <c r="J1140">
        <v>145</v>
      </c>
      <c r="K1140" t="s">
        <v>15</v>
      </c>
    </row>
    <row r="1141" spans="1:11" x14ac:dyDescent="0.25">
      <c r="A1141">
        <v>35237</v>
      </c>
      <c r="B1141" t="s">
        <v>789</v>
      </c>
      <c r="C1141" t="s">
        <v>790</v>
      </c>
      <c r="D1141">
        <v>1159562257</v>
      </c>
      <c r="E1141" t="s">
        <v>791</v>
      </c>
      <c r="F1141" t="s">
        <v>39</v>
      </c>
      <c r="G1141" t="s">
        <v>59</v>
      </c>
      <c r="H1141">
        <v>1</v>
      </c>
      <c r="I1141">
        <v>64</v>
      </c>
      <c r="J1141">
        <v>64</v>
      </c>
      <c r="K1141" t="s">
        <v>15</v>
      </c>
    </row>
    <row r="1142" spans="1:11" x14ac:dyDescent="0.25">
      <c r="A1142">
        <v>35237</v>
      </c>
      <c r="B1142" t="s">
        <v>789</v>
      </c>
      <c r="C1142" t="s">
        <v>790</v>
      </c>
      <c r="D1142">
        <v>1159562257</v>
      </c>
      <c r="E1142" t="s">
        <v>791</v>
      </c>
      <c r="F1142" t="s">
        <v>39</v>
      </c>
      <c r="G1142" t="s">
        <v>418</v>
      </c>
      <c r="H1142">
        <v>1</v>
      </c>
      <c r="I1142">
        <v>420</v>
      </c>
      <c r="J1142">
        <v>420</v>
      </c>
      <c r="K1142" t="s">
        <v>15</v>
      </c>
    </row>
    <row r="1143" spans="1:11" x14ac:dyDescent="0.25">
      <c r="A1143">
        <v>35270</v>
      </c>
      <c r="B1143" t="s">
        <v>792</v>
      </c>
      <c r="C1143" t="s">
        <v>793</v>
      </c>
      <c r="D1143">
        <v>1564058734</v>
      </c>
      <c r="F1143" t="s">
        <v>39</v>
      </c>
      <c r="G1143" t="s">
        <v>59</v>
      </c>
      <c r="H1143">
        <v>1</v>
      </c>
      <c r="I1143">
        <v>64</v>
      </c>
      <c r="J1143">
        <v>64</v>
      </c>
      <c r="K1143" t="s">
        <v>15</v>
      </c>
    </row>
    <row r="1144" spans="1:11" x14ac:dyDescent="0.25">
      <c r="A1144">
        <v>35270</v>
      </c>
      <c r="B1144" t="s">
        <v>792</v>
      </c>
      <c r="C1144" t="s">
        <v>793</v>
      </c>
      <c r="D1144">
        <v>1564058734</v>
      </c>
      <c r="F1144" t="s">
        <v>39</v>
      </c>
      <c r="G1144" t="s">
        <v>148</v>
      </c>
      <c r="H1144">
        <v>1</v>
      </c>
      <c r="I1144">
        <v>130</v>
      </c>
      <c r="J1144">
        <v>130</v>
      </c>
      <c r="K1144" t="s">
        <v>15</v>
      </c>
    </row>
    <row r="1145" spans="1:11" x14ac:dyDescent="0.25">
      <c r="A1145">
        <v>35270</v>
      </c>
      <c r="B1145" t="s">
        <v>792</v>
      </c>
      <c r="C1145" t="s">
        <v>793</v>
      </c>
      <c r="D1145">
        <v>1564058734</v>
      </c>
      <c r="F1145" t="s">
        <v>39</v>
      </c>
      <c r="G1145" t="s">
        <v>427</v>
      </c>
      <c r="H1145">
        <v>1</v>
      </c>
      <c r="I1145">
        <v>103</v>
      </c>
      <c r="J1145">
        <v>103</v>
      </c>
      <c r="K1145" t="s">
        <v>15</v>
      </c>
    </row>
    <row r="1146" spans="1:11" x14ac:dyDescent="0.25">
      <c r="A1146">
        <v>35270</v>
      </c>
      <c r="B1146" t="s">
        <v>792</v>
      </c>
      <c r="C1146" t="s">
        <v>793</v>
      </c>
      <c r="D1146">
        <v>1564058734</v>
      </c>
      <c r="F1146" t="s">
        <v>39</v>
      </c>
      <c r="G1146" t="s">
        <v>464</v>
      </c>
      <c r="H1146">
        <v>1</v>
      </c>
      <c r="I1146">
        <v>71</v>
      </c>
      <c r="J1146">
        <v>71</v>
      </c>
      <c r="K1146" t="s">
        <v>15</v>
      </c>
    </row>
    <row r="1147" spans="1:11" x14ac:dyDescent="0.25">
      <c r="A1147">
        <v>35270</v>
      </c>
      <c r="B1147" t="s">
        <v>792</v>
      </c>
      <c r="C1147" t="s">
        <v>793</v>
      </c>
      <c r="D1147">
        <v>1564058734</v>
      </c>
      <c r="F1147" t="s">
        <v>39</v>
      </c>
      <c r="G1147" t="s">
        <v>175</v>
      </c>
      <c r="H1147">
        <v>1</v>
      </c>
      <c r="I1147">
        <v>105</v>
      </c>
      <c r="J1147">
        <v>105</v>
      </c>
      <c r="K1147" t="s">
        <v>15</v>
      </c>
    </row>
    <row r="1148" spans="1:11" x14ac:dyDescent="0.25">
      <c r="A1148">
        <v>35307</v>
      </c>
      <c r="B1148" t="s">
        <v>795</v>
      </c>
      <c r="C1148" t="s">
        <v>796</v>
      </c>
      <c r="D1148">
        <v>1533492067</v>
      </c>
      <c r="F1148" t="s">
        <v>39</v>
      </c>
      <c r="G1148" t="s">
        <v>88</v>
      </c>
      <c r="H1148">
        <v>2</v>
      </c>
      <c r="I1148">
        <v>40</v>
      </c>
      <c r="J1148">
        <v>80</v>
      </c>
      <c r="K1148" t="s">
        <v>15</v>
      </c>
    </row>
    <row r="1149" spans="1:11" x14ac:dyDescent="0.25">
      <c r="A1149">
        <v>35308</v>
      </c>
      <c r="B1149" t="s">
        <v>797</v>
      </c>
      <c r="C1149" t="s">
        <v>798</v>
      </c>
      <c r="D1149">
        <v>1166901099</v>
      </c>
      <c r="E1149" t="s">
        <v>799</v>
      </c>
      <c r="F1149" t="s">
        <v>39</v>
      </c>
      <c r="G1149" t="s">
        <v>148</v>
      </c>
      <c r="H1149">
        <v>1</v>
      </c>
      <c r="I1149">
        <v>130</v>
      </c>
      <c r="J1149">
        <v>130</v>
      </c>
      <c r="K1149" t="s">
        <v>15</v>
      </c>
    </row>
    <row r="1150" spans="1:11" x14ac:dyDescent="0.25">
      <c r="A1150">
        <v>35308</v>
      </c>
      <c r="B1150" t="s">
        <v>797</v>
      </c>
      <c r="C1150" t="s">
        <v>798</v>
      </c>
      <c r="D1150">
        <v>1166901099</v>
      </c>
      <c r="E1150" t="s">
        <v>799</v>
      </c>
      <c r="F1150" t="s">
        <v>39</v>
      </c>
      <c r="G1150" t="s">
        <v>88</v>
      </c>
      <c r="H1150">
        <v>2</v>
      </c>
      <c r="I1150">
        <v>40</v>
      </c>
      <c r="J1150">
        <v>80</v>
      </c>
      <c r="K1150" t="s">
        <v>15</v>
      </c>
    </row>
    <row r="1151" spans="1:11" x14ac:dyDescent="0.25">
      <c r="A1151">
        <v>35308</v>
      </c>
      <c r="B1151" t="s">
        <v>797</v>
      </c>
      <c r="C1151" t="s">
        <v>798</v>
      </c>
      <c r="D1151">
        <v>1166901099</v>
      </c>
      <c r="E1151" t="s">
        <v>799</v>
      </c>
      <c r="F1151" t="s">
        <v>39</v>
      </c>
      <c r="G1151" t="s">
        <v>135</v>
      </c>
      <c r="H1151">
        <v>1</v>
      </c>
      <c r="I1151">
        <v>126</v>
      </c>
      <c r="J1151">
        <v>126</v>
      </c>
      <c r="K1151" t="s">
        <v>15</v>
      </c>
    </row>
    <row r="1152" spans="1:11" x14ac:dyDescent="0.25">
      <c r="A1152">
        <v>35309</v>
      </c>
      <c r="B1152" t="s">
        <v>800</v>
      </c>
      <c r="C1152" t="s">
        <v>801</v>
      </c>
      <c r="D1152">
        <v>1164203280</v>
      </c>
      <c r="F1152" t="s">
        <v>39</v>
      </c>
      <c r="G1152" t="s">
        <v>464</v>
      </c>
      <c r="H1152">
        <v>1</v>
      </c>
      <c r="I1152">
        <v>71</v>
      </c>
      <c r="J1152">
        <v>71</v>
      </c>
      <c r="K1152" t="s">
        <v>283</v>
      </c>
    </row>
    <row r="1153" spans="1:11" x14ac:dyDescent="0.25">
      <c r="A1153">
        <v>35325</v>
      </c>
      <c r="B1153" t="s">
        <v>806</v>
      </c>
      <c r="C1153" t="s">
        <v>807</v>
      </c>
      <c r="D1153">
        <v>1140517216</v>
      </c>
      <c r="F1153" t="s">
        <v>39</v>
      </c>
      <c r="G1153" t="s">
        <v>168</v>
      </c>
      <c r="H1153">
        <v>1</v>
      </c>
      <c r="I1153">
        <v>182</v>
      </c>
      <c r="J1153">
        <v>182</v>
      </c>
      <c r="K1153" t="s">
        <v>15</v>
      </c>
    </row>
    <row r="1154" spans="1:11" x14ac:dyDescent="0.25">
      <c r="A1154">
        <v>35325</v>
      </c>
      <c r="B1154" t="s">
        <v>806</v>
      </c>
      <c r="C1154" t="s">
        <v>807</v>
      </c>
      <c r="D1154">
        <v>1140517216</v>
      </c>
      <c r="F1154" t="s">
        <v>39</v>
      </c>
      <c r="G1154" t="s">
        <v>445</v>
      </c>
      <c r="H1154">
        <v>1</v>
      </c>
      <c r="I1154">
        <v>420</v>
      </c>
      <c r="J1154">
        <v>420</v>
      </c>
      <c r="K1154" t="s">
        <v>15</v>
      </c>
    </row>
    <row r="1155" spans="1:11" x14ac:dyDescent="0.25">
      <c r="A1155">
        <v>35325</v>
      </c>
      <c r="B1155" t="s">
        <v>806</v>
      </c>
      <c r="C1155" t="s">
        <v>807</v>
      </c>
      <c r="D1155">
        <v>1140517216</v>
      </c>
      <c r="F1155" t="s">
        <v>39</v>
      </c>
      <c r="G1155" t="s">
        <v>578</v>
      </c>
      <c r="H1155">
        <v>1</v>
      </c>
      <c r="I1155">
        <v>70</v>
      </c>
      <c r="J1155">
        <v>70</v>
      </c>
      <c r="K1155" t="s">
        <v>15</v>
      </c>
    </row>
    <row r="1156" spans="1:11" x14ac:dyDescent="0.25">
      <c r="A1156">
        <v>35092</v>
      </c>
      <c r="B1156" t="s">
        <v>730</v>
      </c>
      <c r="C1156" t="s">
        <v>731</v>
      </c>
      <c r="D1156" t="s">
        <v>732</v>
      </c>
      <c r="E1156" t="s">
        <v>733</v>
      </c>
      <c r="F1156" t="s">
        <v>39</v>
      </c>
      <c r="G1156" t="s">
        <v>14</v>
      </c>
      <c r="H1156">
        <v>1</v>
      </c>
      <c r="I1156">
        <v>350</v>
      </c>
      <c r="J1156">
        <v>350</v>
      </c>
      <c r="K1156" t="s">
        <v>15</v>
      </c>
    </row>
    <row r="1157" spans="1:11" x14ac:dyDescent="0.25">
      <c r="A1157">
        <v>35092</v>
      </c>
      <c r="B1157" t="s">
        <v>730</v>
      </c>
      <c r="C1157" t="s">
        <v>731</v>
      </c>
      <c r="D1157" t="s">
        <v>732</v>
      </c>
      <c r="E1157" t="s">
        <v>733</v>
      </c>
      <c r="F1157" t="s">
        <v>39</v>
      </c>
      <c r="G1157" t="s">
        <v>18</v>
      </c>
      <c r="H1157">
        <v>1</v>
      </c>
      <c r="I1157">
        <v>80</v>
      </c>
      <c r="J1157">
        <v>80</v>
      </c>
      <c r="K1157" t="s">
        <v>15</v>
      </c>
    </row>
    <row r="1158" spans="1:11" x14ac:dyDescent="0.25">
      <c r="A1158">
        <v>35338</v>
      </c>
      <c r="B1158" t="s">
        <v>808</v>
      </c>
      <c r="C1158" t="s">
        <v>809</v>
      </c>
      <c r="D1158">
        <v>48322462</v>
      </c>
      <c r="F1158" t="s">
        <v>39</v>
      </c>
      <c r="G1158" t="s">
        <v>445</v>
      </c>
      <c r="H1158">
        <v>1</v>
      </c>
      <c r="I1158">
        <v>420</v>
      </c>
      <c r="J1158">
        <v>420</v>
      </c>
      <c r="K1158" t="s">
        <v>15</v>
      </c>
    </row>
    <row r="1159" spans="1:11" x14ac:dyDescent="0.25">
      <c r="A1159">
        <v>35092</v>
      </c>
      <c r="B1159" t="s">
        <v>730</v>
      </c>
      <c r="C1159" t="s">
        <v>731</v>
      </c>
      <c r="D1159" t="s">
        <v>732</v>
      </c>
      <c r="E1159" t="s">
        <v>733</v>
      </c>
      <c r="F1159" t="s">
        <v>39</v>
      </c>
      <c r="G1159" t="s">
        <v>810</v>
      </c>
      <c r="H1159">
        <v>3</v>
      </c>
      <c r="I1159">
        <v>39</v>
      </c>
      <c r="J1159">
        <v>117</v>
      </c>
      <c r="K1159" t="s">
        <v>15</v>
      </c>
    </row>
    <row r="1160" spans="1:11" x14ac:dyDescent="0.25">
      <c r="A1160">
        <v>35338</v>
      </c>
      <c r="B1160" t="s">
        <v>808</v>
      </c>
      <c r="C1160" t="s">
        <v>809</v>
      </c>
      <c r="D1160">
        <v>48322462</v>
      </c>
      <c r="F1160" t="s">
        <v>39</v>
      </c>
      <c r="G1160" t="s">
        <v>811</v>
      </c>
      <c r="H1160">
        <v>1</v>
      </c>
      <c r="I1160">
        <v>425</v>
      </c>
      <c r="J1160">
        <v>425</v>
      </c>
      <c r="K1160" t="s">
        <v>15</v>
      </c>
    </row>
    <row r="1161" spans="1:11" x14ac:dyDescent="0.25">
      <c r="A1161">
        <v>35338</v>
      </c>
      <c r="B1161" t="s">
        <v>808</v>
      </c>
      <c r="C1161" t="s">
        <v>809</v>
      </c>
      <c r="D1161">
        <v>48322462</v>
      </c>
      <c r="F1161" t="s">
        <v>39</v>
      </c>
      <c r="G1161" t="s">
        <v>162</v>
      </c>
      <c r="H1161">
        <v>1</v>
      </c>
      <c r="I1161">
        <v>320</v>
      </c>
      <c r="J1161">
        <v>320</v>
      </c>
      <c r="K1161" t="s">
        <v>15</v>
      </c>
    </row>
    <row r="1162" spans="1:11" x14ac:dyDescent="0.25">
      <c r="A1162">
        <v>35092</v>
      </c>
      <c r="B1162" t="s">
        <v>730</v>
      </c>
      <c r="C1162" t="s">
        <v>731</v>
      </c>
      <c r="D1162" t="s">
        <v>732</v>
      </c>
      <c r="E1162" t="s">
        <v>733</v>
      </c>
      <c r="F1162" t="s">
        <v>39</v>
      </c>
      <c r="G1162" t="s">
        <v>27</v>
      </c>
      <c r="H1162">
        <v>3</v>
      </c>
      <c r="I1162">
        <v>43</v>
      </c>
      <c r="J1162">
        <v>129</v>
      </c>
      <c r="K1162" t="s">
        <v>15</v>
      </c>
    </row>
    <row r="1163" spans="1:11" x14ac:dyDescent="0.25">
      <c r="A1163">
        <v>35092</v>
      </c>
      <c r="B1163" t="s">
        <v>730</v>
      </c>
      <c r="C1163" t="s">
        <v>731</v>
      </c>
      <c r="D1163" t="s">
        <v>732</v>
      </c>
      <c r="E1163" t="s">
        <v>733</v>
      </c>
      <c r="F1163" t="s">
        <v>39</v>
      </c>
      <c r="G1163" t="s">
        <v>49</v>
      </c>
      <c r="H1163">
        <v>1</v>
      </c>
      <c r="I1163">
        <v>118</v>
      </c>
      <c r="J1163">
        <v>118</v>
      </c>
      <c r="K1163" t="s">
        <v>15</v>
      </c>
    </row>
    <row r="1164" spans="1:11" x14ac:dyDescent="0.25">
      <c r="A1164">
        <v>35092</v>
      </c>
      <c r="B1164" t="s">
        <v>730</v>
      </c>
      <c r="C1164" t="s">
        <v>731</v>
      </c>
      <c r="D1164" t="s">
        <v>732</v>
      </c>
      <c r="E1164" t="s">
        <v>733</v>
      </c>
      <c r="F1164" t="s">
        <v>39</v>
      </c>
      <c r="G1164" t="s">
        <v>30</v>
      </c>
      <c r="H1164">
        <v>1</v>
      </c>
      <c r="I1164">
        <v>350</v>
      </c>
      <c r="J1164">
        <v>350</v>
      </c>
      <c r="K1164" t="s">
        <v>15</v>
      </c>
    </row>
    <row r="1165" spans="1:11" x14ac:dyDescent="0.25">
      <c r="A1165">
        <v>35092</v>
      </c>
      <c r="B1165" t="s">
        <v>730</v>
      </c>
      <c r="C1165" t="s">
        <v>731</v>
      </c>
      <c r="D1165" t="s">
        <v>732</v>
      </c>
      <c r="E1165" t="s">
        <v>733</v>
      </c>
      <c r="F1165" t="s">
        <v>39</v>
      </c>
      <c r="G1165" t="s">
        <v>36</v>
      </c>
      <c r="H1165">
        <v>1</v>
      </c>
      <c r="I1165">
        <v>200</v>
      </c>
      <c r="J1165">
        <v>200</v>
      </c>
      <c r="K1165" t="s">
        <v>15</v>
      </c>
    </row>
    <row r="1166" spans="1:11" x14ac:dyDescent="0.25">
      <c r="A1166">
        <v>35353</v>
      </c>
      <c r="B1166" t="s">
        <v>815</v>
      </c>
      <c r="C1166" t="s">
        <v>816</v>
      </c>
      <c r="D1166">
        <v>1166901099</v>
      </c>
      <c r="E1166" t="s">
        <v>817</v>
      </c>
      <c r="F1166" t="s">
        <v>39</v>
      </c>
      <c r="G1166" t="s">
        <v>58</v>
      </c>
      <c r="H1166">
        <v>2</v>
      </c>
      <c r="I1166">
        <v>54</v>
      </c>
      <c r="J1166">
        <v>108</v>
      </c>
      <c r="K1166" t="s">
        <v>15</v>
      </c>
    </row>
    <row r="1167" spans="1:11" x14ac:dyDescent="0.25">
      <c r="A1167">
        <v>35353</v>
      </c>
      <c r="B1167" t="s">
        <v>815</v>
      </c>
      <c r="C1167" t="s">
        <v>816</v>
      </c>
      <c r="D1167">
        <v>1166901099</v>
      </c>
      <c r="E1167" t="s">
        <v>817</v>
      </c>
      <c r="F1167" t="s">
        <v>39</v>
      </c>
      <c r="G1167" t="s">
        <v>59</v>
      </c>
      <c r="H1167">
        <v>2</v>
      </c>
      <c r="I1167">
        <v>64</v>
      </c>
      <c r="J1167">
        <v>128</v>
      </c>
      <c r="K1167" t="s">
        <v>15</v>
      </c>
    </row>
    <row r="1168" spans="1:11" x14ac:dyDescent="0.25">
      <c r="A1168">
        <v>35353</v>
      </c>
      <c r="B1168" t="s">
        <v>815</v>
      </c>
      <c r="C1168" t="s">
        <v>816</v>
      </c>
      <c r="D1168">
        <v>1166901099</v>
      </c>
      <c r="E1168" t="s">
        <v>817</v>
      </c>
      <c r="F1168" t="s">
        <v>39</v>
      </c>
      <c r="G1168" t="s">
        <v>175</v>
      </c>
      <c r="H1168">
        <v>1</v>
      </c>
      <c r="I1168">
        <v>105</v>
      </c>
      <c r="J1168">
        <v>105</v>
      </c>
      <c r="K1168" t="s">
        <v>15</v>
      </c>
    </row>
    <row r="1169" spans="1:11" x14ac:dyDescent="0.25">
      <c r="A1169">
        <v>35373</v>
      </c>
      <c r="B1169" t="s">
        <v>824</v>
      </c>
      <c r="C1169" t="s">
        <v>825</v>
      </c>
      <c r="D1169">
        <v>1126853139</v>
      </c>
      <c r="F1169" t="s">
        <v>39</v>
      </c>
      <c r="G1169" t="s">
        <v>79</v>
      </c>
      <c r="H1169">
        <v>1</v>
      </c>
      <c r="I1169">
        <v>83</v>
      </c>
      <c r="J1169">
        <v>83</v>
      </c>
      <c r="K1169" t="s">
        <v>15</v>
      </c>
    </row>
    <row r="1170" spans="1:11" x14ac:dyDescent="0.25">
      <c r="A1170">
        <v>35096</v>
      </c>
      <c r="B1170" t="s">
        <v>826</v>
      </c>
      <c r="C1170" t="s">
        <v>827</v>
      </c>
      <c r="D1170" s="1">
        <v>5491160000000</v>
      </c>
      <c r="F1170" t="s">
        <v>39</v>
      </c>
      <c r="G1170" t="s">
        <v>17</v>
      </c>
      <c r="H1170">
        <v>1</v>
      </c>
      <c r="I1170">
        <v>58</v>
      </c>
      <c r="J1170">
        <v>58</v>
      </c>
      <c r="K1170" t="s">
        <v>15</v>
      </c>
    </row>
    <row r="1171" spans="1:11" x14ac:dyDescent="0.25">
      <c r="A1171">
        <v>35096</v>
      </c>
      <c r="B1171" t="s">
        <v>826</v>
      </c>
      <c r="C1171" t="s">
        <v>827</v>
      </c>
      <c r="D1171" s="1">
        <v>5491160000000</v>
      </c>
      <c r="F1171" t="s">
        <v>39</v>
      </c>
      <c r="G1171" t="s">
        <v>29</v>
      </c>
      <c r="H1171">
        <v>1</v>
      </c>
      <c r="I1171">
        <v>350</v>
      </c>
      <c r="J1171">
        <v>350</v>
      </c>
      <c r="K1171" t="s">
        <v>15</v>
      </c>
    </row>
    <row r="1172" spans="1:11" x14ac:dyDescent="0.25">
      <c r="A1172">
        <v>35096</v>
      </c>
      <c r="B1172" t="s">
        <v>826</v>
      </c>
      <c r="C1172" t="s">
        <v>827</v>
      </c>
      <c r="D1172" s="1">
        <v>5491160000000</v>
      </c>
      <c r="F1172" t="s">
        <v>39</v>
      </c>
      <c r="G1172" t="s">
        <v>14</v>
      </c>
      <c r="H1172">
        <v>1</v>
      </c>
      <c r="I1172">
        <v>350</v>
      </c>
      <c r="J1172">
        <v>350</v>
      </c>
      <c r="K1172" t="s">
        <v>15</v>
      </c>
    </row>
    <row r="1173" spans="1:11" x14ac:dyDescent="0.25">
      <c r="A1173">
        <v>35096</v>
      </c>
      <c r="B1173" t="s">
        <v>826</v>
      </c>
      <c r="C1173" t="s">
        <v>827</v>
      </c>
      <c r="D1173" s="1">
        <v>5491160000000</v>
      </c>
      <c r="F1173" t="s">
        <v>39</v>
      </c>
      <c r="G1173" t="s">
        <v>483</v>
      </c>
      <c r="H1173">
        <v>1</v>
      </c>
      <c r="I1173">
        <v>364</v>
      </c>
      <c r="J1173">
        <v>364</v>
      </c>
      <c r="K1173" t="s">
        <v>15</v>
      </c>
    </row>
    <row r="1174" spans="1:11" x14ac:dyDescent="0.25">
      <c r="A1174">
        <v>35096</v>
      </c>
      <c r="B1174" t="s">
        <v>826</v>
      </c>
      <c r="C1174" t="s">
        <v>827</v>
      </c>
      <c r="D1174" s="1">
        <v>5491160000000</v>
      </c>
      <c r="F1174" t="s">
        <v>39</v>
      </c>
      <c r="G1174" t="s">
        <v>27</v>
      </c>
      <c r="H1174">
        <v>1</v>
      </c>
      <c r="I1174">
        <v>43</v>
      </c>
      <c r="J1174">
        <v>43</v>
      </c>
      <c r="K1174" t="s">
        <v>15</v>
      </c>
    </row>
    <row r="1175" spans="1:11" x14ac:dyDescent="0.25">
      <c r="A1175">
        <v>35098</v>
      </c>
      <c r="B1175" t="s">
        <v>740</v>
      </c>
      <c r="C1175" t="s">
        <v>741</v>
      </c>
      <c r="D1175">
        <v>1554948597</v>
      </c>
      <c r="E1175" t="s">
        <v>742</v>
      </c>
      <c r="F1175" t="s">
        <v>39</v>
      </c>
      <c r="G1175" t="s">
        <v>228</v>
      </c>
      <c r="H1175">
        <v>1</v>
      </c>
      <c r="I1175">
        <v>45</v>
      </c>
      <c r="J1175">
        <v>45</v>
      </c>
      <c r="K1175" t="s">
        <v>15</v>
      </c>
    </row>
    <row r="1176" spans="1:11" x14ac:dyDescent="0.25">
      <c r="A1176">
        <v>35098</v>
      </c>
      <c r="B1176" t="s">
        <v>740</v>
      </c>
      <c r="C1176" t="s">
        <v>741</v>
      </c>
      <c r="D1176">
        <v>1554948597</v>
      </c>
      <c r="E1176" t="s">
        <v>742</v>
      </c>
      <c r="F1176" t="s">
        <v>39</v>
      </c>
      <c r="G1176" t="s">
        <v>832</v>
      </c>
      <c r="H1176">
        <v>2</v>
      </c>
      <c r="I1176">
        <v>135</v>
      </c>
      <c r="J1176">
        <v>270</v>
      </c>
      <c r="K1176" t="s">
        <v>15</v>
      </c>
    </row>
    <row r="1177" spans="1:11" x14ac:dyDescent="0.25">
      <c r="A1177">
        <v>35098</v>
      </c>
      <c r="B1177" t="s">
        <v>740</v>
      </c>
      <c r="C1177" t="s">
        <v>741</v>
      </c>
      <c r="D1177">
        <v>1554948597</v>
      </c>
      <c r="E1177" t="s">
        <v>742</v>
      </c>
      <c r="F1177" t="s">
        <v>39</v>
      </c>
      <c r="G1177" t="s">
        <v>81</v>
      </c>
      <c r="H1177">
        <v>1</v>
      </c>
      <c r="I1177">
        <v>205</v>
      </c>
      <c r="J1177">
        <v>205</v>
      </c>
      <c r="K1177" t="s">
        <v>15</v>
      </c>
    </row>
    <row r="1178" spans="1:11" x14ac:dyDescent="0.25">
      <c r="A1178">
        <v>35098</v>
      </c>
      <c r="B1178" t="s">
        <v>740</v>
      </c>
      <c r="C1178" t="s">
        <v>741</v>
      </c>
      <c r="D1178">
        <v>1554948597</v>
      </c>
      <c r="E1178" t="s">
        <v>742</v>
      </c>
      <c r="F1178" t="s">
        <v>39</v>
      </c>
      <c r="G1178" t="s">
        <v>17</v>
      </c>
      <c r="H1178">
        <v>1</v>
      </c>
      <c r="I1178">
        <v>58</v>
      </c>
      <c r="J1178">
        <v>58</v>
      </c>
      <c r="K1178" t="s">
        <v>15</v>
      </c>
    </row>
    <row r="1179" spans="1:11" x14ac:dyDescent="0.25">
      <c r="A1179">
        <v>35098</v>
      </c>
      <c r="B1179" t="s">
        <v>740</v>
      </c>
      <c r="C1179" t="s">
        <v>741</v>
      </c>
      <c r="D1179">
        <v>1554948597</v>
      </c>
      <c r="E1179" t="s">
        <v>742</v>
      </c>
      <c r="F1179" t="s">
        <v>39</v>
      </c>
      <c r="G1179" t="s">
        <v>117</v>
      </c>
      <c r="H1179">
        <v>1</v>
      </c>
      <c r="I1179">
        <v>80</v>
      </c>
      <c r="J1179">
        <v>80</v>
      </c>
      <c r="K1179" t="s">
        <v>15</v>
      </c>
    </row>
    <row r="1180" spans="1:11" x14ac:dyDescent="0.25">
      <c r="A1180">
        <v>35098</v>
      </c>
      <c r="B1180" t="s">
        <v>740</v>
      </c>
      <c r="C1180" t="s">
        <v>741</v>
      </c>
      <c r="D1180">
        <v>1554948597</v>
      </c>
      <c r="E1180" t="s">
        <v>742</v>
      </c>
      <c r="F1180" t="s">
        <v>39</v>
      </c>
      <c r="G1180" t="s">
        <v>29</v>
      </c>
      <c r="H1180">
        <v>1</v>
      </c>
      <c r="I1180">
        <v>350</v>
      </c>
      <c r="J1180">
        <v>350</v>
      </c>
      <c r="K1180" t="s">
        <v>15</v>
      </c>
    </row>
    <row r="1181" spans="1:11" x14ac:dyDescent="0.25">
      <c r="A1181">
        <v>35098</v>
      </c>
      <c r="B1181" t="s">
        <v>740</v>
      </c>
      <c r="C1181" t="s">
        <v>741</v>
      </c>
      <c r="D1181">
        <v>1554948597</v>
      </c>
      <c r="E1181" t="s">
        <v>742</v>
      </c>
      <c r="F1181" t="s">
        <v>39</v>
      </c>
      <c r="G1181" t="s">
        <v>278</v>
      </c>
      <c r="H1181">
        <v>1</v>
      </c>
      <c r="I1181">
        <v>122</v>
      </c>
      <c r="J1181">
        <v>122</v>
      </c>
      <c r="K1181" t="s">
        <v>15</v>
      </c>
    </row>
    <row r="1182" spans="1:11" x14ac:dyDescent="0.25">
      <c r="A1182">
        <v>35098</v>
      </c>
      <c r="B1182" t="s">
        <v>740</v>
      </c>
      <c r="C1182" t="s">
        <v>741</v>
      </c>
      <c r="D1182">
        <v>1554948597</v>
      </c>
      <c r="E1182" t="s">
        <v>742</v>
      </c>
      <c r="F1182" t="s">
        <v>39</v>
      </c>
      <c r="G1182" t="s">
        <v>476</v>
      </c>
      <c r="H1182">
        <v>1</v>
      </c>
      <c r="I1182">
        <v>140</v>
      </c>
      <c r="J1182">
        <v>140</v>
      </c>
      <c r="K1182" t="s">
        <v>15</v>
      </c>
    </row>
    <row r="1183" spans="1:11" x14ac:dyDescent="0.25">
      <c r="A1183">
        <v>35098</v>
      </c>
      <c r="B1183" t="s">
        <v>740</v>
      </c>
      <c r="C1183" t="s">
        <v>741</v>
      </c>
      <c r="D1183">
        <v>1554948597</v>
      </c>
      <c r="E1183" t="s">
        <v>742</v>
      </c>
      <c r="F1183" t="s">
        <v>39</v>
      </c>
      <c r="G1183" t="s">
        <v>36</v>
      </c>
      <c r="H1183">
        <v>1</v>
      </c>
      <c r="I1183">
        <v>200</v>
      </c>
      <c r="J1183">
        <v>200</v>
      </c>
      <c r="K1183" t="s">
        <v>15</v>
      </c>
    </row>
    <row r="1184" spans="1:11" x14ac:dyDescent="0.25">
      <c r="A1184">
        <v>35101</v>
      </c>
      <c r="B1184" t="s">
        <v>759</v>
      </c>
      <c r="C1184" t="s">
        <v>760</v>
      </c>
      <c r="D1184">
        <v>1545576943</v>
      </c>
      <c r="F1184" t="s">
        <v>39</v>
      </c>
      <c r="G1184" t="s">
        <v>14</v>
      </c>
      <c r="H1184">
        <v>1</v>
      </c>
      <c r="I1184">
        <v>350</v>
      </c>
      <c r="J1184">
        <v>350</v>
      </c>
      <c r="K1184" t="s">
        <v>15</v>
      </c>
    </row>
    <row r="1185" spans="1:11" x14ac:dyDescent="0.25">
      <c r="A1185">
        <v>35101</v>
      </c>
      <c r="B1185" t="s">
        <v>759</v>
      </c>
      <c r="C1185" t="s">
        <v>760</v>
      </c>
      <c r="D1185">
        <v>1545576943</v>
      </c>
      <c r="F1185" t="s">
        <v>39</v>
      </c>
      <c r="G1185" t="s">
        <v>18</v>
      </c>
      <c r="H1185">
        <v>2</v>
      </c>
      <c r="I1185">
        <v>80</v>
      </c>
      <c r="J1185">
        <v>160</v>
      </c>
      <c r="K1185" t="s">
        <v>15</v>
      </c>
    </row>
    <row r="1186" spans="1:11" x14ac:dyDescent="0.25">
      <c r="A1186">
        <v>35101</v>
      </c>
      <c r="B1186" t="s">
        <v>759</v>
      </c>
      <c r="C1186" t="s">
        <v>760</v>
      </c>
      <c r="D1186">
        <v>1545576943</v>
      </c>
      <c r="F1186" t="s">
        <v>39</v>
      </c>
      <c r="G1186" t="s">
        <v>72</v>
      </c>
      <c r="H1186">
        <v>1</v>
      </c>
      <c r="I1186">
        <v>37</v>
      </c>
      <c r="J1186">
        <v>37</v>
      </c>
      <c r="K1186" t="s">
        <v>15</v>
      </c>
    </row>
    <row r="1187" spans="1:11" x14ac:dyDescent="0.25">
      <c r="A1187">
        <v>35105</v>
      </c>
      <c r="B1187" t="s">
        <v>740</v>
      </c>
      <c r="C1187" t="s">
        <v>741</v>
      </c>
      <c r="D1187">
        <v>1554948597</v>
      </c>
      <c r="E1187" t="s">
        <v>742</v>
      </c>
      <c r="F1187" t="s">
        <v>39</v>
      </c>
      <c r="G1187" t="s">
        <v>29</v>
      </c>
      <c r="H1187">
        <v>1</v>
      </c>
      <c r="I1187">
        <v>350</v>
      </c>
      <c r="J1187">
        <v>350</v>
      </c>
      <c r="K1187" t="s">
        <v>15</v>
      </c>
    </row>
    <row r="1188" spans="1:11" x14ac:dyDescent="0.25">
      <c r="A1188">
        <v>35113</v>
      </c>
      <c r="B1188" t="s">
        <v>856</v>
      </c>
      <c r="C1188" t="s">
        <v>857</v>
      </c>
      <c r="D1188">
        <v>1557180554</v>
      </c>
      <c r="F1188" t="s">
        <v>39</v>
      </c>
      <c r="G1188" t="s">
        <v>133</v>
      </c>
      <c r="H1188">
        <v>1</v>
      </c>
      <c r="I1188">
        <v>195</v>
      </c>
      <c r="J1188">
        <v>195</v>
      </c>
      <c r="K1188" t="s">
        <v>15</v>
      </c>
    </row>
    <row r="1189" spans="1:11" x14ac:dyDescent="0.25">
      <c r="A1189">
        <v>35113</v>
      </c>
      <c r="B1189" t="s">
        <v>856</v>
      </c>
      <c r="C1189" t="s">
        <v>857</v>
      </c>
      <c r="D1189">
        <v>1557180554</v>
      </c>
      <c r="F1189" t="s">
        <v>39</v>
      </c>
      <c r="G1189" t="s">
        <v>161</v>
      </c>
      <c r="H1189">
        <v>1</v>
      </c>
      <c r="I1189">
        <v>137</v>
      </c>
      <c r="J1189">
        <v>137</v>
      </c>
      <c r="K1189" t="s">
        <v>15</v>
      </c>
    </row>
    <row r="1190" spans="1:11" x14ac:dyDescent="0.25">
      <c r="A1190">
        <v>35113</v>
      </c>
      <c r="B1190" t="s">
        <v>856</v>
      </c>
      <c r="C1190" t="s">
        <v>857</v>
      </c>
      <c r="D1190">
        <v>1557180554</v>
      </c>
      <c r="F1190" t="s">
        <v>39</v>
      </c>
      <c r="G1190" t="s">
        <v>203</v>
      </c>
      <c r="H1190">
        <v>1</v>
      </c>
      <c r="I1190">
        <v>48</v>
      </c>
      <c r="J1190">
        <v>48</v>
      </c>
      <c r="K1190" t="s">
        <v>15</v>
      </c>
    </row>
    <row r="1191" spans="1:11" x14ac:dyDescent="0.25">
      <c r="A1191">
        <v>35113</v>
      </c>
      <c r="B1191" t="s">
        <v>856</v>
      </c>
      <c r="C1191" t="s">
        <v>857</v>
      </c>
      <c r="D1191">
        <v>1557180554</v>
      </c>
      <c r="F1191" t="s">
        <v>39</v>
      </c>
      <c r="G1191" t="s">
        <v>185</v>
      </c>
      <c r="H1191">
        <v>1</v>
      </c>
      <c r="I1191">
        <v>285</v>
      </c>
      <c r="J1191">
        <v>285</v>
      </c>
      <c r="K1191" t="s">
        <v>15</v>
      </c>
    </row>
    <row r="1192" spans="1:11" x14ac:dyDescent="0.25">
      <c r="A1192">
        <v>35113</v>
      </c>
      <c r="B1192" t="s">
        <v>856</v>
      </c>
      <c r="C1192" t="s">
        <v>857</v>
      </c>
      <c r="D1192">
        <v>1557180554</v>
      </c>
      <c r="F1192" t="s">
        <v>39</v>
      </c>
      <c r="G1192" t="s">
        <v>294</v>
      </c>
      <c r="H1192">
        <v>2</v>
      </c>
      <c r="I1192">
        <v>122</v>
      </c>
      <c r="J1192">
        <v>244</v>
      </c>
      <c r="K1192" t="s">
        <v>15</v>
      </c>
    </row>
    <row r="1193" spans="1:11" x14ac:dyDescent="0.25">
      <c r="A1193">
        <v>35113</v>
      </c>
      <c r="B1193" t="s">
        <v>856</v>
      </c>
      <c r="C1193" t="s">
        <v>857</v>
      </c>
      <c r="D1193">
        <v>1557180554</v>
      </c>
      <c r="F1193" t="s">
        <v>39</v>
      </c>
      <c r="G1193" t="s">
        <v>25</v>
      </c>
      <c r="H1193">
        <v>1</v>
      </c>
      <c r="I1193">
        <v>43</v>
      </c>
      <c r="J1193">
        <v>43</v>
      </c>
      <c r="K1193" t="s">
        <v>15</v>
      </c>
    </row>
    <row r="1194" spans="1:11" x14ac:dyDescent="0.25">
      <c r="A1194">
        <v>35133</v>
      </c>
      <c r="B1194" t="s">
        <v>907</v>
      </c>
      <c r="C1194" t="s">
        <v>908</v>
      </c>
      <c r="D1194">
        <v>1138718536</v>
      </c>
      <c r="F1194" t="s">
        <v>39</v>
      </c>
      <c r="G1194" t="s">
        <v>64</v>
      </c>
      <c r="H1194">
        <v>1</v>
      </c>
      <c r="I1194">
        <v>215</v>
      </c>
      <c r="J1194">
        <v>215</v>
      </c>
      <c r="K1194" t="s">
        <v>15</v>
      </c>
    </row>
    <row r="1195" spans="1:11" x14ac:dyDescent="0.25">
      <c r="A1195">
        <v>35133</v>
      </c>
      <c r="B1195" t="s">
        <v>907</v>
      </c>
      <c r="C1195" t="s">
        <v>908</v>
      </c>
      <c r="D1195">
        <v>1138718536</v>
      </c>
      <c r="F1195" t="s">
        <v>39</v>
      </c>
      <c r="G1195" t="s">
        <v>178</v>
      </c>
      <c r="H1195">
        <v>1</v>
      </c>
      <c r="I1195">
        <v>33</v>
      </c>
      <c r="J1195">
        <v>33</v>
      </c>
      <c r="K1195" t="s">
        <v>15</v>
      </c>
    </row>
    <row r="1196" spans="1:11" x14ac:dyDescent="0.25">
      <c r="A1196">
        <v>35142</v>
      </c>
      <c r="B1196" t="s">
        <v>930</v>
      </c>
      <c r="C1196" t="s">
        <v>931</v>
      </c>
      <c r="D1196">
        <v>1533087927</v>
      </c>
      <c r="F1196" t="s">
        <v>39</v>
      </c>
      <c r="G1196" t="s">
        <v>14</v>
      </c>
      <c r="H1196">
        <v>1</v>
      </c>
      <c r="I1196">
        <v>350</v>
      </c>
      <c r="J1196">
        <v>350</v>
      </c>
      <c r="K1196" t="s">
        <v>15</v>
      </c>
    </row>
    <row r="1197" spans="1:11" x14ac:dyDescent="0.25">
      <c r="A1197">
        <v>35142</v>
      </c>
      <c r="B1197" t="s">
        <v>930</v>
      </c>
      <c r="C1197" t="s">
        <v>931</v>
      </c>
      <c r="D1197">
        <v>1533087927</v>
      </c>
      <c r="F1197" t="s">
        <v>39</v>
      </c>
      <c r="G1197" t="s">
        <v>27</v>
      </c>
      <c r="H1197">
        <v>2</v>
      </c>
      <c r="I1197">
        <v>43</v>
      </c>
      <c r="J1197">
        <v>86</v>
      </c>
      <c r="K1197" t="s">
        <v>15</v>
      </c>
    </row>
    <row r="1198" spans="1:11" x14ac:dyDescent="0.25">
      <c r="A1198">
        <v>35142</v>
      </c>
      <c r="B1198" t="s">
        <v>930</v>
      </c>
      <c r="C1198" t="s">
        <v>931</v>
      </c>
      <c r="D1198">
        <v>1533087927</v>
      </c>
      <c r="F1198" t="s">
        <v>39</v>
      </c>
      <c r="G1198" t="s">
        <v>107</v>
      </c>
      <c r="H1198">
        <v>1</v>
      </c>
      <c r="I1198">
        <v>480</v>
      </c>
      <c r="J1198">
        <v>480</v>
      </c>
      <c r="K1198" t="s">
        <v>15</v>
      </c>
    </row>
    <row r="1199" spans="1:11" x14ac:dyDescent="0.25">
      <c r="A1199">
        <v>35142</v>
      </c>
      <c r="B1199" t="s">
        <v>930</v>
      </c>
      <c r="C1199" t="s">
        <v>931</v>
      </c>
      <c r="D1199">
        <v>1533087927</v>
      </c>
      <c r="F1199" t="s">
        <v>39</v>
      </c>
      <c r="G1199" t="s">
        <v>61</v>
      </c>
      <c r="H1199">
        <v>1</v>
      </c>
      <c r="I1199">
        <v>200</v>
      </c>
      <c r="J1199">
        <v>200</v>
      </c>
      <c r="K1199" t="s">
        <v>15</v>
      </c>
    </row>
    <row r="1200" spans="1:11" x14ac:dyDescent="0.25">
      <c r="A1200">
        <v>35146</v>
      </c>
      <c r="B1200" t="s">
        <v>940</v>
      </c>
      <c r="C1200" t="s">
        <v>941</v>
      </c>
      <c r="D1200">
        <v>1559626376</v>
      </c>
      <c r="E1200" t="s">
        <v>942</v>
      </c>
      <c r="F1200" t="s">
        <v>39</v>
      </c>
      <c r="G1200" t="s">
        <v>17</v>
      </c>
      <c r="H1200">
        <v>2</v>
      </c>
      <c r="I1200">
        <v>58</v>
      </c>
      <c r="J1200">
        <v>116</v>
      </c>
      <c r="K1200" t="s">
        <v>15</v>
      </c>
    </row>
    <row r="1201" spans="1:11" x14ac:dyDescent="0.25">
      <c r="A1201">
        <v>35146</v>
      </c>
      <c r="B1201" t="s">
        <v>940</v>
      </c>
      <c r="C1201" t="s">
        <v>941</v>
      </c>
      <c r="D1201">
        <v>1559626376</v>
      </c>
      <c r="E1201" t="s">
        <v>942</v>
      </c>
      <c r="F1201" t="s">
        <v>39</v>
      </c>
      <c r="G1201" t="s">
        <v>14</v>
      </c>
      <c r="H1201">
        <v>1</v>
      </c>
      <c r="I1201">
        <v>350</v>
      </c>
      <c r="J1201">
        <v>350</v>
      </c>
      <c r="K1201" t="s">
        <v>15</v>
      </c>
    </row>
    <row r="1202" spans="1:11" x14ac:dyDescent="0.25">
      <c r="A1202">
        <v>35146</v>
      </c>
      <c r="B1202" t="s">
        <v>940</v>
      </c>
      <c r="C1202" t="s">
        <v>941</v>
      </c>
      <c r="D1202">
        <v>1559626376</v>
      </c>
      <c r="E1202" t="s">
        <v>942</v>
      </c>
      <c r="F1202" t="s">
        <v>39</v>
      </c>
      <c r="G1202" t="s">
        <v>29</v>
      </c>
      <c r="H1202">
        <v>1</v>
      </c>
      <c r="I1202">
        <v>350</v>
      </c>
      <c r="J1202">
        <v>350</v>
      </c>
      <c r="K1202" t="s">
        <v>15</v>
      </c>
    </row>
    <row r="1203" spans="1:11" x14ac:dyDescent="0.25">
      <c r="A1203">
        <v>35146</v>
      </c>
      <c r="B1203" t="s">
        <v>940</v>
      </c>
      <c r="C1203" t="s">
        <v>941</v>
      </c>
      <c r="D1203">
        <v>1559626376</v>
      </c>
      <c r="E1203" t="s">
        <v>942</v>
      </c>
      <c r="F1203" t="s">
        <v>39</v>
      </c>
      <c r="G1203" t="s">
        <v>784</v>
      </c>
      <c r="H1203">
        <v>1</v>
      </c>
      <c r="I1203">
        <v>60</v>
      </c>
      <c r="J1203">
        <v>60</v>
      </c>
      <c r="K1203" t="s">
        <v>15</v>
      </c>
    </row>
    <row r="1204" spans="1:11" x14ac:dyDescent="0.25">
      <c r="A1204">
        <v>35146</v>
      </c>
      <c r="B1204" t="s">
        <v>940</v>
      </c>
      <c r="C1204" t="s">
        <v>941</v>
      </c>
      <c r="D1204">
        <v>1559626376</v>
      </c>
      <c r="E1204" t="s">
        <v>942</v>
      </c>
      <c r="F1204" t="s">
        <v>39</v>
      </c>
      <c r="G1204" t="s">
        <v>151</v>
      </c>
      <c r="H1204">
        <v>1</v>
      </c>
      <c r="I1204">
        <v>190</v>
      </c>
      <c r="J1204">
        <v>190</v>
      </c>
      <c r="K1204" t="s">
        <v>15</v>
      </c>
    </row>
    <row r="1205" spans="1:11" x14ac:dyDescent="0.25">
      <c r="A1205">
        <v>35148</v>
      </c>
      <c r="B1205" t="s">
        <v>761</v>
      </c>
      <c r="C1205" t="s">
        <v>762</v>
      </c>
      <c r="D1205">
        <v>1538876135</v>
      </c>
      <c r="E1205" t="s">
        <v>763</v>
      </c>
      <c r="F1205" t="s">
        <v>39</v>
      </c>
      <c r="G1205" t="s">
        <v>14</v>
      </c>
      <c r="H1205">
        <v>1</v>
      </c>
      <c r="I1205">
        <v>350</v>
      </c>
      <c r="J1205">
        <v>350</v>
      </c>
      <c r="K1205" t="s">
        <v>15</v>
      </c>
    </row>
    <row r="1206" spans="1:11" x14ac:dyDescent="0.25">
      <c r="A1206">
        <v>35148</v>
      </c>
      <c r="B1206" t="s">
        <v>761</v>
      </c>
      <c r="C1206" t="s">
        <v>762</v>
      </c>
      <c r="D1206">
        <v>1538876135</v>
      </c>
      <c r="E1206" t="s">
        <v>763</v>
      </c>
      <c r="F1206" t="s">
        <v>39</v>
      </c>
      <c r="G1206" t="s">
        <v>344</v>
      </c>
      <c r="H1206">
        <v>1</v>
      </c>
      <c r="I1206">
        <v>34</v>
      </c>
      <c r="J1206">
        <v>34</v>
      </c>
      <c r="K1206" t="s">
        <v>15</v>
      </c>
    </row>
    <row r="1207" spans="1:11" x14ac:dyDescent="0.25">
      <c r="A1207">
        <v>35148</v>
      </c>
      <c r="B1207" t="s">
        <v>761</v>
      </c>
      <c r="C1207" t="s">
        <v>762</v>
      </c>
      <c r="D1207">
        <v>1538876135</v>
      </c>
      <c r="E1207" t="s">
        <v>763</v>
      </c>
      <c r="F1207" t="s">
        <v>39</v>
      </c>
      <c r="G1207" t="s">
        <v>810</v>
      </c>
      <c r="H1207">
        <v>1</v>
      </c>
      <c r="I1207">
        <v>39</v>
      </c>
      <c r="J1207">
        <v>39</v>
      </c>
      <c r="K1207" t="s">
        <v>15</v>
      </c>
    </row>
    <row r="1208" spans="1:11" x14ac:dyDescent="0.25">
      <c r="A1208">
        <v>35148</v>
      </c>
      <c r="B1208" t="s">
        <v>761</v>
      </c>
      <c r="C1208" t="s">
        <v>762</v>
      </c>
      <c r="D1208">
        <v>1538876135</v>
      </c>
      <c r="E1208" t="s">
        <v>763</v>
      </c>
      <c r="F1208" t="s">
        <v>39</v>
      </c>
      <c r="G1208" t="s">
        <v>43</v>
      </c>
      <c r="H1208">
        <v>1</v>
      </c>
      <c r="I1208">
        <v>80</v>
      </c>
      <c r="J1208">
        <v>80</v>
      </c>
      <c r="K1208" t="s">
        <v>15</v>
      </c>
    </row>
    <row r="1209" spans="1:11" x14ac:dyDescent="0.25">
      <c r="A1209">
        <v>35148</v>
      </c>
      <c r="B1209" t="s">
        <v>761</v>
      </c>
      <c r="C1209" t="s">
        <v>762</v>
      </c>
      <c r="D1209">
        <v>1538876135</v>
      </c>
      <c r="E1209" t="s">
        <v>763</v>
      </c>
      <c r="F1209" t="s">
        <v>39</v>
      </c>
      <c r="G1209" t="s">
        <v>33</v>
      </c>
      <c r="H1209">
        <v>1</v>
      </c>
      <c r="I1209">
        <v>175</v>
      </c>
      <c r="J1209">
        <v>175</v>
      </c>
      <c r="K1209" t="s">
        <v>15</v>
      </c>
    </row>
    <row r="1210" spans="1:11" x14ac:dyDescent="0.25">
      <c r="A1210">
        <v>35148</v>
      </c>
      <c r="B1210" t="s">
        <v>761</v>
      </c>
      <c r="C1210" t="s">
        <v>762</v>
      </c>
      <c r="D1210">
        <v>1538876135</v>
      </c>
      <c r="E1210" t="s">
        <v>763</v>
      </c>
      <c r="F1210" t="s">
        <v>39</v>
      </c>
      <c r="G1210" t="s">
        <v>643</v>
      </c>
      <c r="H1210">
        <v>1</v>
      </c>
      <c r="I1210">
        <v>145</v>
      </c>
      <c r="J1210">
        <v>145</v>
      </c>
      <c r="K1210" t="s">
        <v>15</v>
      </c>
    </row>
    <row r="1211" spans="1:11" x14ac:dyDescent="0.25">
      <c r="A1211">
        <v>35148</v>
      </c>
      <c r="B1211" t="s">
        <v>761</v>
      </c>
      <c r="C1211" t="s">
        <v>762</v>
      </c>
      <c r="D1211">
        <v>1538876135</v>
      </c>
      <c r="E1211" t="s">
        <v>763</v>
      </c>
      <c r="F1211" t="s">
        <v>39</v>
      </c>
      <c r="G1211" t="s">
        <v>167</v>
      </c>
      <c r="H1211">
        <v>1</v>
      </c>
      <c r="I1211">
        <v>145</v>
      </c>
      <c r="J1211">
        <v>145</v>
      </c>
      <c r="K1211" t="s">
        <v>15</v>
      </c>
    </row>
    <row r="1212" spans="1:11" x14ac:dyDescent="0.25">
      <c r="A1212">
        <v>35148</v>
      </c>
      <c r="B1212" t="s">
        <v>761</v>
      </c>
      <c r="C1212" t="s">
        <v>762</v>
      </c>
      <c r="D1212">
        <v>1538876135</v>
      </c>
      <c r="E1212" t="s">
        <v>763</v>
      </c>
      <c r="F1212" t="s">
        <v>39</v>
      </c>
      <c r="G1212" t="s">
        <v>82</v>
      </c>
      <c r="H1212">
        <v>1</v>
      </c>
      <c r="I1212">
        <v>125</v>
      </c>
      <c r="J1212">
        <v>125</v>
      </c>
      <c r="K1212" t="s">
        <v>15</v>
      </c>
    </row>
    <row r="1213" spans="1:11" x14ac:dyDescent="0.25">
      <c r="A1213">
        <v>35148</v>
      </c>
      <c r="B1213" t="s">
        <v>761</v>
      </c>
      <c r="C1213" t="s">
        <v>762</v>
      </c>
      <c r="D1213">
        <v>1538876135</v>
      </c>
      <c r="E1213" t="s">
        <v>763</v>
      </c>
      <c r="F1213" t="s">
        <v>39</v>
      </c>
      <c r="G1213" t="s">
        <v>276</v>
      </c>
      <c r="H1213">
        <v>2</v>
      </c>
      <c r="I1213">
        <v>55</v>
      </c>
      <c r="J1213">
        <v>110</v>
      </c>
      <c r="K1213" t="s">
        <v>15</v>
      </c>
    </row>
    <row r="1214" spans="1:11" x14ac:dyDescent="0.25">
      <c r="A1214">
        <v>35148</v>
      </c>
      <c r="B1214" t="s">
        <v>761</v>
      </c>
      <c r="C1214" t="s">
        <v>762</v>
      </c>
      <c r="D1214">
        <v>1538876135</v>
      </c>
      <c r="E1214" t="s">
        <v>763</v>
      </c>
      <c r="F1214" t="s">
        <v>39</v>
      </c>
      <c r="G1214" t="s">
        <v>32</v>
      </c>
      <c r="H1214">
        <v>2</v>
      </c>
      <c r="I1214">
        <v>66</v>
      </c>
      <c r="J1214">
        <v>132</v>
      </c>
      <c r="K1214" t="s">
        <v>15</v>
      </c>
    </row>
    <row r="1215" spans="1:11" x14ac:dyDescent="0.25">
      <c r="A1215">
        <v>35148</v>
      </c>
      <c r="B1215" t="s">
        <v>761</v>
      </c>
      <c r="C1215" t="s">
        <v>762</v>
      </c>
      <c r="D1215">
        <v>1538876135</v>
      </c>
      <c r="E1215" t="s">
        <v>763</v>
      </c>
      <c r="F1215" t="s">
        <v>39</v>
      </c>
      <c r="G1215" t="s">
        <v>16</v>
      </c>
      <c r="H1215">
        <v>1</v>
      </c>
      <c r="I1215">
        <v>87</v>
      </c>
      <c r="J1215">
        <v>87</v>
      </c>
      <c r="K1215" t="s">
        <v>15</v>
      </c>
    </row>
    <row r="1216" spans="1:11" x14ac:dyDescent="0.25">
      <c r="A1216">
        <v>35148</v>
      </c>
      <c r="B1216" t="s">
        <v>761</v>
      </c>
      <c r="C1216" t="s">
        <v>762</v>
      </c>
      <c r="D1216">
        <v>1538876135</v>
      </c>
      <c r="E1216" t="s">
        <v>763</v>
      </c>
      <c r="F1216" t="s">
        <v>39</v>
      </c>
      <c r="G1216" t="s">
        <v>47</v>
      </c>
      <c r="H1216">
        <v>1</v>
      </c>
      <c r="I1216">
        <v>190</v>
      </c>
      <c r="J1216">
        <v>190</v>
      </c>
      <c r="K1216" t="s">
        <v>15</v>
      </c>
    </row>
    <row r="1217" spans="1:11" x14ac:dyDescent="0.25">
      <c r="A1217">
        <v>35148</v>
      </c>
      <c r="B1217" t="s">
        <v>761</v>
      </c>
      <c r="C1217" t="s">
        <v>762</v>
      </c>
      <c r="D1217">
        <v>1538876135</v>
      </c>
      <c r="E1217" t="s">
        <v>763</v>
      </c>
      <c r="F1217" t="s">
        <v>39</v>
      </c>
      <c r="G1217" t="s">
        <v>73</v>
      </c>
      <c r="H1217">
        <v>1</v>
      </c>
      <c r="I1217">
        <v>37</v>
      </c>
      <c r="J1217">
        <v>37</v>
      </c>
      <c r="K1217" t="s">
        <v>15</v>
      </c>
    </row>
    <row r="1218" spans="1:11" x14ac:dyDescent="0.25">
      <c r="A1218">
        <v>35150</v>
      </c>
      <c r="B1218" t="s">
        <v>950</v>
      </c>
      <c r="C1218" t="s">
        <v>951</v>
      </c>
      <c r="D1218">
        <v>1545261508</v>
      </c>
      <c r="F1218" t="s">
        <v>39</v>
      </c>
      <c r="G1218" t="s">
        <v>14</v>
      </c>
      <c r="H1218">
        <v>1</v>
      </c>
      <c r="I1218">
        <v>350</v>
      </c>
      <c r="J1218">
        <v>350</v>
      </c>
      <c r="K1218" t="s">
        <v>15</v>
      </c>
    </row>
    <row r="1219" spans="1:11" x14ac:dyDescent="0.25">
      <c r="A1219">
        <v>35150</v>
      </c>
      <c r="B1219" t="s">
        <v>950</v>
      </c>
      <c r="C1219" t="s">
        <v>951</v>
      </c>
      <c r="D1219">
        <v>1545261508</v>
      </c>
      <c r="F1219" t="s">
        <v>39</v>
      </c>
      <c r="G1219" t="s">
        <v>16</v>
      </c>
      <c r="H1219">
        <v>1</v>
      </c>
      <c r="I1219">
        <v>87</v>
      </c>
      <c r="J1219">
        <v>87</v>
      </c>
      <c r="K1219" t="s">
        <v>15</v>
      </c>
    </row>
    <row r="1220" spans="1:11" x14ac:dyDescent="0.25">
      <c r="A1220">
        <v>35150</v>
      </c>
      <c r="B1220" t="s">
        <v>950</v>
      </c>
      <c r="C1220" t="s">
        <v>951</v>
      </c>
      <c r="D1220">
        <v>1545261508</v>
      </c>
      <c r="F1220" t="s">
        <v>39</v>
      </c>
      <c r="G1220" t="s">
        <v>17</v>
      </c>
      <c r="H1220">
        <v>1</v>
      </c>
      <c r="I1220">
        <v>58</v>
      </c>
      <c r="J1220">
        <v>58</v>
      </c>
      <c r="K1220" t="s">
        <v>15</v>
      </c>
    </row>
    <row r="1221" spans="1:11" x14ac:dyDescent="0.25">
      <c r="A1221">
        <v>35150</v>
      </c>
      <c r="B1221" t="s">
        <v>950</v>
      </c>
      <c r="C1221" t="s">
        <v>951</v>
      </c>
      <c r="D1221">
        <v>1545261508</v>
      </c>
      <c r="F1221" t="s">
        <v>39</v>
      </c>
      <c r="G1221" t="s">
        <v>27</v>
      </c>
      <c r="H1221">
        <v>1</v>
      </c>
      <c r="I1221">
        <v>43</v>
      </c>
      <c r="J1221">
        <v>43</v>
      </c>
      <c r="K1221" t="s">
        <v>15</v>
      </c>
    </row>
    <row r="1222" spans="1:11" x14ac:dyDescent="0.25">
      <c r="A1222">
        <v>35156</v>
      </c>
      <c r="B1222" t="s">
        <v>972</v>
      </c>
      <c r="C1222" t="s">
        <v>973</v>
      </c>
      <c r="D1222">
        <v>1562882617</v>
      </c>
      <c r="F1222" t="s">
        <v>39</v>
      </c>
      <c r="G1222" t="s">
        <v>14</v>
      </c>
      <c r="H1222">
        <v>1</v>
      </c>
      <c r="I1222">
        <v>350</v>
      </c>
      <c r="J1222">
        <v>350</v>
      </c>
      <c r="K1222" t="s">
        <v>15</v>
      </c>
    </row>
    <row r="1223" spans="1:11" x14ac:dyDescent="0.25">
      <c r="A1223">
        <v>35177</v>
      </c>
      <c r="B1223" t="s">
        <v>1013</v>
      </c>
      <c r="C1223" t="s">
        <v>1014</v>
      </c>
      <c r="D1223">
        <v>1566428506</v>
      </c>
      <c r="F1223" t="s">
        <v>39</v>
      </c>
      <c r="G1223" t="s">
        <v>14</v>
      </c>
      <c r="H1223">
        <v>1</v>
      </c>
      <c r="I1223">
        <v>350</v>
      </c>
      <c r="J1223">
        <v>350</v>
      </c>
      <c r="K1223" t="s">
        <v>15</v>
      </c>
    </row>
    <row r="1224" spans="1:11" x14ac:dyDescent="0.25">
      <c r="A1224">
        <v>35177</v>
      </c>
      <c r="B1224" t="s">
        <v>1013</v>
      </c>
      <c r="C1224" t="s">
        <v>1014</v>
      </c>
      <c r="D1224">
        <v>1566428506</v>
      </c>
      <c r="F1224" t="s">
        <v>39</v>
      </c>
      <c r="G1224" t="s">
        <v>16</v>
      </c>
      <c r="H1224">
        <v>1</v>
      </c>
      <c r="I1224">
        <v>87</v>
      </c>
      <c r="J1224">
        <v>87</v>
      </c>
      <c r="K1224" t="s">
        <v>15</v>
      </c>
    </row>
    <row r="1225" spans="1:11" x14ac:dyDescent="0.25">
      <c r="A1225">
        <v>35177</v>
      </c>
      <c r="B1225" t="s">
        <v>1013</v>
      </c>
      <c r="C1225" t="s">
        <v>1014</v>
      </c>
      <c r="D1225">
        <v>1566428506</v>
      </c>
      <c r="F1225" t="s">
        <v>39</v>
      </c>
      <c r="G1225" t="s">
        <v>17</v>
      </c>
      <c r="H1225">
        <v>1</v>
      </c>
      <c r="I1225">
        <v>58</v>
      </c>
      <c r="J1225">
        <v>58</v>
      </c>
      <c r="K1225" t="s">
        <v>15</v>
      </c>
    </row>
    <row r="1226" spans="1:11" x14ac:dyDescent="0.25">
      <c r="A1226">
        <v>35177</v>
      </c>
      <c r="B1226" t="s">
        <v>1013</v>
      </c>
      <c r="C1226" t="s">
        <v>1014</v>
      </c>
      <c r="D1226">
        <v>1566428506</v>
      </c>
      <c r="F1226" t="s">
        <v>39</v>
      </c>
      <c r="G1226" t="s">
        <v>18</v>
      </c>
      <c r="H1226">
        <v>1</v>
      </c>
      <c r="I1226">
        <v>80</v>
      </c>
      <c r="J1226">
        <v>80</v>
      </c>
      <c r="K1226" t="s">
        <v>15</v>
      </c>
    </row>
    <row r="1227" spans="1:11" x14ac:dyDescent="0.25">
      <c r="A1227">
        <v>35177</v>
      </c>
      <c r="B1227" t="s">
        <v>1013</v>
      </c>
      <c r="C1227" t="s">
        <v>1014</v>
      </c>
      <c r="D1227">
        <v>1566428506</v>
      </c>
      <c r="F1227" t="s">
        <v>39</v>
      </c>
      <c r="G1227" t="s">
        <v>27</v>
      </c>
      <c r="H1227">
        <v>1</v>
      </c>
      <c r="I1227">
        <v>43</v>
      </c>
      <c r="J1227">
        <v>43</v>
      </c>
      <c r="K1227" t="s">
        <v>15</v>
      </c>
    </row>
    <row r="1228" spans="1:11" x14ac:dyDescent="0.25">
      <c r="A1228">
        <v>35180</v>
      </c>
      <c r="B1228" t="s">
        <v>1016</v>
      </c>
      <c r="C1228" t="s">
        <v>1017</v>
      </c>
      <c r="D1228">
        <v>1551272776</v>
      </c>
      <c r="F1228" t="s">
        <v>39</v>
      </c>
      <c r="G1228" t="s">
        <v>81</v>
      </c>
      <c r="H1228">
        <v>1</v>
      </c>
      <c r="I1228">
        <v>205</v>
      </c>
      <c r="J1228">
        <v>205</v>
      </c>
      <c r="K1228" t="s">
        <v>283</v>
      </c>
    </row>
    <row r="1229" spans="1:11" x14ac:dyDescent="0.25">
      <c r="A1229">
        <v>35180</v>
      </c>
      <c r="B1229" t="s">
        <v>1016</v>
      </c>
      <c r="C1229" t="s">
        <v>1017</v>
      </c>
      <c r="D1229">
        <v>1551272776</v>
      </c>
      <c r="F1229" t="s">
        <v>39</v>
      </c>
      <c r="G1229" t="s">
        <v>27</v>
      </c>
      <c r="H1229">
        <v>1</v>
      </c>
      <c r="I1229">
        <v>43</v>
      </c>
      <c r="J1229">
        <v>43</v>
      </c>
      <c r="K1229" t="s">
        <v>283</v>
      </c>
    </row>
    <row r="1230" spans="1:11" x14ac:dyDescent="0.25">
      <c r="A1230">
        <v>35180</v>
      </c>
      <c r="B1230" t="s">
        <v>1016</v>
      </c>
      <c r="C1230" t="s">
        <v>1017</v>
      </c>
      <c r="D1230">
        <v>1551272776</v>
      </c>
      <c r="F1230" t="s">
        <v>39</v>
      </c>
      <c r="G1230" t="s">
        <v>43</v>
      </c>
      <c r="H1230">
        <v>1</v>
      </c>
      <c r="I1230">
        <v>80</v>
      </c>
      <c r="J1230">
        <v>80</v>
      </c>
      <c r="K1230" t="s">
        <v>283</v>
      </c>
    </row>
    <row r="1231" spans="1:11" x14ac:dyDescent="0.25">
      <c r="A1231">
        <v>35180</v>
      </c>
      <c r="B1231" t="s">
        <v>1016</v>
      </c>
      <c r="C1231" t="s">
        <v>1017</v>
      </c>
      <c r="D1231">
        <v>1551272776</v>
      </c>
      <c r="F1231" t="s">
        <v>39</v>
      </c>
      <c r="G1231" t="s">
        <v>14</v>
      </c>
      <c r="H1231">
        <v>1</v>
      </c>
      <c r="I1231">
        <v>350</v>
      </c>
      <c r="J1231">
        <v>350</v>
      </c>
      <c r="K1231" t="s">
        <v>283</v>
      </c>
    </row>
    <row r="1232" spans="1:11" x14ac:dyDescent="0.25">
      <c r="A1232">
        <v>35186</v>
      </c>
      <c r="B1232" t="s">
        <v>764</v>
      </c>
      <c r="C1232" t="s">
        <v>765</v>
      </c>
      <c r="D1232">
        <v>1563629114</v>
      </c>
      <c r="E1232" t="s">
        <v>766</v>
      </c>
      <c r="F1232" t="s">
        <v>39</v>
      </c>
      <c r="G1232" t="s">
        <v>95</v>
      </c>
      <c r="H1232">
        <v>1</v>
      </c>
      <c r="I1232">
        <v>575</v>
      </c>
      <c r="J1232">
        <v>575</v>
      </c>
      <c r="K1232" t="s">
        <v>15</v>
      </c>
    </row>
    <row r="1233" spans="1:11" x14ac:dyDescent="0.25">
      <c r="A1233">
        <v>35186</v>
      </c>
      <c r="B1233" t="s">
        <v>764</v>
      </c>
      <c r="C1233" t="s">
        <v>765</v>
      </c>
      <c r="D1233">
        <v>1563629114</v>
      </c>
      <c r="E1233" t="s">
        <v>766</v>
      </c>
      <c r="F1233" t="s">
        <v>39</v>
      </c>
      <c r="G1233" t="s">
        <v>96</v>
      </c>
      <c r="H1233">
        <v>2</v>
      </c>
      <c r="I1233">
        <v>90</v>
      </c>
      <c r="J1233">
        <v>180</v>
      </c>
      <c r="K1233" t="s">
        <v>15</v>
      </c>
    </row>
    <row r="1234" spans="1:11" x14ac:dyDescent="0.25">
      <c r="A1234">
        <v>35186</v>
      </c>
      <c r="B1234" t="s">
        <v>764</v>
      </c>
      <c r="C1234" t="s">
        <v>765</v>
      </c>
      <c r="D1234">
        <v>1563629114</v>
      </c>
      <c r="E1234" t="s">
        <v>766</v>
      </c>
      <c r="F1234" t="s">
        <v>39</v>
      </c>
      <c r="G1234" t="s">
        <v>80</v>
      </c>
      <c r="H1234">
        <v>2</v>
      </c>
      <c r="I1234">
        <v>77</v>
      </c>
      <c r="J1234">
        <v>154</v>
      </c>
      <c r="K1234" t="s">
        <v>15</v>
      </c>
    </row>
    <row r="1235" spans="1:11" x14ac:dyDescent="0.25">
      <c r="A1235">
        <v>35186</v>
      </c>
      <c r="B1235" t="s">
        <v>764</v>
      </c>
      <c r="C1235" t="s">
        <v>765</v>
      </c>
      <c r="D1235">
        <v>1563629114</v>
      </c>
      <c r="E1235" t="s">
        <v>766</v>
      </c>
      <c r="F1235" t="s">
        <v>39</v>
      </c>
      <c r="G1235" t="s">
        <v>233</v>
      </c>
      <c r="H1235">
        <v>2</v>
      </c>
      <c r="I1235">
        <v>65</v>
      </c>
      <c r="J1235">
        <v>130</v>
      </c>
      <c r="K1235" t="s">
        <v>15</v>
      </c>
    </row>
    <row r="1236" spans="1:11" x14ac:dyDescent="0.25">
      <c r="A1236">
        <v>35186</v>
      </c>
      <c r="B1236" t="s">
        <v>764</v>
      </c>
      <c r="C1236" t="s">
        <v>765</v>
      </c>
      <c r="D1236">
        <v>1563629114</v>
      </c>
      <c r="E1236" t="s">
        <v>766</v>
      </c>
      <c r="F1236" t="s">
        <v>39</v>
      </c>
      <c r="G1236" t="s">
        <v>387</v>
      </c>
      <c r="H1236">
        <v>1</v>
      </c>
      <c r="I1236">
        <v>180</v>
      </c>
      <c r="J1236">
        <v>180</v>
      </c>
      <c r="K1236" t="s">
        <v>15</v>
      </c>
    </row>
    <row r="1237" spans="1:11" x14ac:dyDescent="0.25">
      <c r="A1237">
        <v>35186</v>
      </c>
      <c r="B1237" t="s">
        <v>764</v>
      </c>
      <c r="C1237" t="s">
        <v>765</v>
      </c>
      <c r="D1237">
        <v>1563629114</v>
      </c>
      <c r="E1237" t="s">
        <v>766</v>
      </c>
      <c r="F1237" t="s">
        <v>39</v>
      </c>
      <c r="G1237" t="s">
        <v>771</v>
      </c>
      <c r="H1237">
        <v>1</v>
      </c>
      <c r="I1237">
        <v>240</v>
      </c>
      <c r="J1237">
        <v>240</v>
      </c>
      <c r="K1237" t="s">
        <v>15</v>
      </c>
    </row>
    <row r="1238" spans="1:11" x14ac:dyDescent="0.25">
      <c r="A1238">
        <v>35186</v>
      </c>
      <c r="B1238" t="s">
        <v>764</v>
      </c>
      <c r="C1238" t="s">
        <v>765</v>
      </c>
      <c r="D1238">
        <v>1563629114</v>
      </c>
      <c r="E1238" t="s">
        <v>766</v>
      </c>
      <c r="F1238" t="s">
        <v>39</v>
      </c>
      <c r="G1238" t="s">
        <v>458</v>
      </c>
      <c r="H1238">
        <v>1</v>
      </c>
      <c r="I1238">
        <v>174</v>
      </c>
      <c r="J1238">
        <v>174</v>
      </c>
      <c r="K1238" t="s">
        <v>15</v>
      </c>
    </row>
    <row r="1239" spans="1:11" x14ac:dyDescent="0.25">
      <c r="A1239">
        <v>35186</v>
      </c>
      <c r="B1239" t="s">
        <v>764</v>
      </c>
      <c r="C1239" t="s">
        <v>765</v>
      </c>
      <c r="D1239">
        <v>1563629114</v>
      </c>
      <c r="E1239" t="s">
        <v>766</v>
      </c>
      <c r="F1239" t="s">
        <v>39</v>
      </c>
      <c r="G1239" t="s">
        <v>117</v>
      </c>
      <c r="H1239">
        <v>1</v>
      </c>
      <c r="I1239">
        <v>80</v>
      </c>
      <c r="J1239">
        <v>80</v>
      </c>
      <c r="K1239" t="s">
        <v>15</v>
      </c>
    </row>
    <row r="1240" spans="1:11" x14ac:dyDescent="0.25">
      <c r="A1240">
        <v>35186</v>
      </c>
      <c r="B1240" t="s">
        <v>764</v>
      </c>
      <c r="C1240" t="s">
        <v>765</v>
      </c>
      <c r="D1240">
        <v>1563629114</v>
      </c>
      <c r="E1240" t="s">
        <v>766</v>
      </c>
      <c r="F1240" t="s">
        <v>39</v>
      </c>
      <c r="G1240" t="s">
        <v>472</v>
      </c>
      <c r="H1240">
        <v>1</v>
      </c>
      <c r="I1240">
        <v>195</v>
      </c>
      <c r="J1240">
        <v>195</v>
      </c>
      <c r="K1240" t="s">
        <v>15</v>
      </c>
    </row>
    <row r="1241" spans="1:11" x14ac:dyDescent="0.25">
      <c r="A1241">
        <v>35186</v>
      </c>
      <c r="B1241" t="s">
        <v>764</v>
      </c>
      <c r="C1241" t="s">
        <v>765</v>
      </c>
      <c r="D1241">
        <v>1563629114</v>
      </c>
      <c r="E1241" t="s">
        <v>766</v>
      </c>
      <c r="F1241" t="s">
        <v>39</v>
      </c>
      <c r="G1241" t="s">
        <v>1024</v>
      </c>
      <c r="H1241">
        <v>1</v>
      </c>
      <c r="I1241">
        <v>180</v>
      </c>
      <c r="J1241">
        <v>180</v>
      </c>
      <c r="K1241" t="s">
        <v>15</v>
      </c>
    </row>
    <row r="1242" spans="1:11" x14ac:dyDescent="0.25">
      <c r="A1242">
        <v>35186</v>
      </c>
      <c r="B1242" t="s">
        <v>764</v>
      </c>
      <c r="C1242" t="s">
        <v>765</v>
      </c>
      <c r="D1242">
        <v>1563629114</v>
      </c>
      <c r="E1242" t="s">
        <v>766</v>
      </c>
      <c r="F1242" t="s">
        <v>39</v>
      </c>
      <c r="G1242" t="s">
        <v>25</v>
      </c>
      <c r="H1242">
        <v>1</v>
      </c>
      <c r="I1242">
        <v>43</v>
      </c>
      <c r="J1242">
        <v>43</v>
      </c>
      <c r="K1242" t="s">
        <v>15</v>
      </c>
    </row>
    <row r="1243" spans="1:11" x14ac:dyDescent="0.25">
      <c r="A1243">
        <v>35186</v>
      </c>
      <c r="B1243" t="s">
        <v>764</v>
      </c>
      <c r="C1243" t="s">
        <v>765</v>
      </c>
      <c r="D1243">
        <v>1563629114</v>
      </c>
      <c r="E1243" t="s">
        <v>766</v>
      </c>
      <c r="F1243" t="s">
        <v>39</v>
      </c>
      <c r="G1243" t="s">
        <v>134</v>
      </c>
      <c r="H1243">
        <v>1</v>
      </c>
      <c r="I1243">
        <v>91</v>
      </c>
      <c r="J1243">
        <v>91</v>
      </c>
      <c r="K1243" t="s">
        <v>15</v>
      </c>
    </row>
    <row r="1244" spans="1:11" x14ac:dyDescent="0.25">
      <c r="A1244">
        <v>35186</v>
      </c>
      <c r="B1244" t="s">
        <v>764</v>
      </c>
      <c r="C1244" t="s">
        <v>765</v>
      </c>
      <c r="D1244">
        <v>1563629114</v>
      </c>
      <c r="E1244" t="s">
        <v>766</v>
      </c>
      <c r="F1244" t="s">
        <v>39</v>
      </c>
      <c r="G1244" t="s">
        <v>16</v>
      </c>
      <c r="H1244">
        <v>1</v>
      </c>
      <c r="I1244">
        <v>87</v>
      </c>
      <c r="J1244">
        <v>87</v>
      </c>
      <c r="K1244" t="s">
        <v>15</v>
      </c>
    </row>
    <row r="1245" spans="1:11" x14ac:dyDescent="0.25">
      <c r="A1245">
        <v>35186</v>
      </c>
      <c r="B1245" t="s">
        <v>764</v>
      </c>
      <c r="C1245" t="s">
        <v>765</v>
      </c>
      <c r="D1245">
        <v>1563629114</v>
      </c>
      <c r="E1245" t="s">
        <v>766</v>
      </c>
      <c r="F1245" t="s">
        <v>39</v>
      </c>
      <c r="G1245" t="s">
        <v>18</v>
      </c>
      <c r="H1245">
        <v>1</v>
      </c>
      <c r="I1245">
        <v>80</v>
      </c>
      <c r="J1245">
        <v>80</v>
      </c>
      <c r="K1245" t="s">
        <v>15</v>
      </c>
    </row>
    <row r="1246" spans="1:11" x14ac:dyDescent="0.25">
      <c r="A1246">
        <v>35186</v>
      </c>
      <c r="B1246" t="s">
        <v>764</v>
      </c>
      <c r="C1246" t="s">
        <v>765</v>
      </c>
      <c r="D1246">
        <v>1563629114</v>
      </c>
      <c r="E1246" t="s">
        <v>766</v>
      </c>
      <c r="F1246" t="s">
        <v>39</v>
      </c>
      <c r="G1246" t="s">
        <v>47</v>
      </c>
      <c r="H1246">
        <v>1</v>
      </c>
      <c r="I1246">
        <v>190</v>
      </c>
      <c r="J1246">
        <v>190</v>
      </c>
      <c r="K1246" t="s">
        <v>15</v>
      </c>
    </row>
    <row r="1247" spans="1:11" x14ac:dyDescent="0.25">
      <c r="A1247">
        <v>35186</v>
      </c>
      <c r="B1247" t="s">
        <v>764</v>
      </c>
      <c r="C1247" t="s">
        <v>765</v>
      </c>
      <c r="D1247">
        <v>1563629114</v>
      </c>
      <c r="E1247" t="s">
        <v>766</v>
      </c>
      <c r="F1247" t="s">
        <v>39</v>
      </c>
      <c r="G1247" t="s">
        <v>276</v>
      </c>
      <c r="H1247">
        <v>2</v>
      </c>
      <c r="I1247">
        <v>55</v>
      </c>
      <c r="J1247">
        <v>110</v>
      </c>
      <c r="K1247" t="s">
        <v>15</v>
      </c>
    </row>
    <row r="1248" spans="1:11" x14ac:dyDescent="0.25">
      <c r="A1248">
        <v>35186</v>
      </c>
      <c r="B1248" t="s">
        <v>764</v>
      </c>
      <c r="C1248" t="s">
        <v>765</v>
      </c>
      <c r="D1248">
        <v>1563629114</v>
      </c>
      <c r="E1248" t="s">
        <v>766</v>
      </c>
      <c r="F1248" t="s">
        <v>39</v>
      </c>
      <c r="G1248" t="s">
        <v>214</v>
      </c>
      <c r="H1248">
        <v>2</v>
      </c>
      <c r="I1248">
        <v>66</v>
      </c>
      <c r="J1248">
        <v>132</v>
      </c>
      <c r="K1248" t="s">
        <v>15</v>
      </c>
    </row>
    <row r="1249" spans="1:11" x14ac:dyDescent="0.25">
      <c r="A1249">
        <v>35186</v>
      </c>
      <c r="B1249" t="s">
        <v>764</v>
      </c>
      <c r="C1249" t="s">
        <v>765</v>
      </c>
      <c r="D1249">
        <v>1563629114</v>
      </c>
      <c r="E1249" t="s">
        <v>766</v>
      </c>
      <c r="F1249" t="s">
        <v>39</v>
      </c>
      <c r="G1249" t="s">
        <v>547</v>
      </c>
      <c r="H1249">
        <v>1</v>
      </c>
      <c r="I1249">
        <v>385</v>
      </c>
      <c r="J1249">
        <v>385</v>
      </c>
      <c r="K1249" t="s">
        <v>15</v>
      </c>
    </row>
    <row r="1250" spans="1:11" x14ac:dyDescent="0.25">
      <c r="A1250">
        <v>35186</v>
      </c>
      <c r="B1250" t="s">
        <v>764</v>
      </c>
      <c r="C1250" t="s">
        <v>765</v>
      </c>
      <c r="D1250">
        <v>1563629114</v>
      </c>
      <c r="E1250" t="s">
        <v>766</v>
      </c>
      <c r="F1250" t="s">
        <v>39</v>
      </c>
      <c r="G1250" t="s">
        <v>837</v>
      </c>
      <c r="H1250">
        <v>1</v>
      </c>
      <c r="I1250">
        <v>550</v>
      </c>
      <c r="J1250">
        <v>550</v>
      </c>
      <c r="K1250" t="s">
        <v>15</v>
      </c>
    </row>
    <row r="1251" spans="1:11" x14ac:dyDescent="0.25">
      <c r="A1251">
        <v>35186</v>
      </c>
      <c r="B1251" t="s">
        <v>764</v>
      </c>
      <c r="C1251" t="s">
        <v>765</v>
      </c>
      <c r="D1251">
        <v>1563629114</v>
      </c>
      <c r="E1251" t="s">
        <v>766</v>
      </c>
      <c r="F1251" t="s">
        <v>39</v>
      </c>
      <c r="G1251" t="s">
        <v>152</v>
      </c>
      <c r="H1251">
        <v>1</v>
      </c>
      <c r="I1251">
        <v>550</v>
      </c>
      <c r="J1251">
        <v>550</v>
      </c>
      <c r="K1251" t="s">
        <v>15</v>
      </c>
    </row>
    <row r="1252" spans="1:11" x14ac:dyDescent="0.25">
      <c r="A1252">
        <v>35186</v>
      </c>
      <c r="B1252" t="s">
        <v>764</v>
      </c>
      <c r="C1252" t="s">
        <v>765</v>
      </c>
      <c r="D1252">
        <v>1563629114</v>
      </c>
      <c r="E1252" t="s">
        <v>766</v>
      </c>
      <c r="F1252" t="s">
        <v>39</v>
      </c>
      <c r="G1252" t="s">
        <v>29</v>
      </c>
      <c r="H1252">
        <v>2</v>
      </c>
      <c r="I1252">
        <v>350</v>
      </c>
      <c r="J1252">
        <v>700</v>
      </c>
      <c r="K1252" t="s">
        <v>15</v>
      </c>
    </row>
    <row r="1253" spans="1:11" x14ac:dyDescent="0.25">
      <c r="A1253">
        <v>35186</v>
      </c>
      <c r="B1253" t="s">
        <v>764</v>
      </c>
      <c r="C1253" t="s">
        <v>765</v>
      </c>
      <c r="D1253">
        <v>1563629114</v>
      </c>
      <c r="E1253" t="s">
        <v>766</v>
      </c>
      <c r="F1253" t="s">
        <v>39</v>
      </c>
      <c r="G1253" t="s">
        <v>159</v>
      </c>
      <c r="H1253">
        <v>1</v>
      </c>
      <c r="I1253">
        <v>85</v>
      </c>
      <c r="J1253">
        <v>85</v>
      </c>
      <c r="K1253" t="s">
        <v>15</v>
      </c>
    </row>
    <row r="1254" spans="1:11" x14ac:dyDescent="0.25">
      <c r="A1254">
        <v>35186</v>
      </c>
      <c r="B1254" t="s">
        <v>764</v>
      </c>
      <c r="C1254" t="s">
        <v>765</v>
      </c>
      <c r="D1254">
        <v>1563629114</v>
      </c>
      <c r="E1254" t="s">
        <v>766</v>
      </c>
      <c r="F1254" t="s">
        <v>39</v>
      </c>
      <c r="G1254" t="s">
        <v>297</v>
      </c>
      <c r="H1254">
        <v>2</v>
      </c>
      <c r="I1254">
        <v>35</v>
      </c>
      <c r="J1254">
        <v>70</v>
      </c>
      <c r="K1254" t="s">
        <v>15</v>
      </c>
    </row>
    <row r="1255" spans="1:11" x14ac:dyDescent="0.25">
      <c r="A1255">
        <v>35192</v>
      </c>
      <c r="B1255" t="s">
        <v>1037</v>
      </c>
      <c r="C1255" t="s">
        <v>1038</v>
      </c>
      <c r="D1255">
        <v>1554974369</v>
      </c>
      <c r="F1255" t="s">
        <v>39</v>
      </c>
      <c r="G1255" t="s">
        <v>28</v>
      </c>
      <c r="H1255">
        <v>1</v>
      </c>
      <c r="I1255">
        <v>315</v>
      </c>
      <c r="J1255">
        <v>315</v>
      </c>
      <c r="K1255" t="s">
        <v>15</v>
      </c>
    </row>
    <row r="1256" spans="1:11" x14ac:dyDescent="0.25">
      <c r="A1256">
        <v>35192</v>
      </c>
      <c r="B1256" t="s">
        <v>1037</v>
      </c>
      <c r="C1256" t="s">
        <v>1038</v>
      </c>
      <c r="D1256">
        <v>1554974369</v>
      </c>
      <c r="F1256" t="s">
        <v>39</v>
      </c>
      <c r="G1256" t="s">
        <v>387</v>
      </c>
      <c r="H1256">
        <v>1</v>
      </c>
      <c r="I1256">
        <v>180</v>
      </c>
      <c r="J1256">
        <v>180</v>
      </c>
      <c r="K1256" t="s">
        <v>15</v>
      </c>
    </row>
    <row r="1257" spans="1:11" x14ac:dyDescent="0.25">
      <c r="A1257">
        <v>35192</v>
      </c>
      <c r="B1257" t="s">
        <v>1037</v>
      </c>
      <c r="C1257" t="s">
        <v>1038</v>
      </c>
      <c r="D1257">
        <v>1554974369</v>
      </c>
      <c r="F1257" t="s">
        <v>39</v>
      </c>
      <c r="G1257" t="s">
        <v>61</v>
      </c>
      <c r="H1257">
        <v>1</v>
      </c>
      <c r="I1257">
        <v>200</v>
      </c>
      <c r="J1257">
        <v>200</v>
      </c>
      <c r="K1257" t="s">
        <v>15</v>
      </c>
    </row>
    <row r="1258" spans="1:11" x14ac:dyDescent="0.25">
      <c r="A1258">
        <v>35192</v>
      </c>
      <c r="B1258" t="s">
        <v>1037</v>
      </c>
      <c r="C1258" t="s">
        <v>1038</v>
      </c>
      <c r="D1258">
        <v>1554974369</v>
      </c>
      <c r="F1258" t="s">
        <v>39</v>
      </c>
      <c r="G1258" t="s">
        <v>32</v>
      </c>
      <c r="H1258">
        <v>1</v>
      </c>
      <c r="I1258">
        <v>66</v>
      </c>
      <c r="J1258">
        <v>66</v>
      </c>
      <c r="K1258" t="s">
        <v>15</v>
      </c>
    </row>
    <row r="1259" spans="1:11" x14ac:dyDescent="0.25">
      <c r="A1259">
        <v>35203</v>
      </c>
      <c r="B1259" t="s">
        <v>740</v>
      </c>
      <c r="C1259" t="s">
        <v>741</v>
      </c>
      <c r="D1259">
        <v>1554948597</v>
      </c>
      <c r="E1259" t="s">
        <v>742</v>
      </c>
      <c r="F1259" t="s">
        <v>39</v>
      </c>
      <c r="G1259" t="s">
        <v>1058</v>
      </c>
      <c r="H1259">
        <v>1</v>
      </c>
      <c r="I1259">
        <v>165</v>
      </c>
      <c r="J1259">
        <v>165</v>
      </c>
      <c r="K1259" t="s">
        <v>15</v>
      </c>
    </row>
    <row r="1260" spans="1:11" x14ac:dyDescent="0.25">
      <c r="A1260">
        <v>35203</v>
      </c>
      <c r="B1260" t="s">
        <v>740</v>
      </c>
      <c r="C1260" t="s">
        <v>741</v>
      </c>
      <c r="D1260">
        <v>1554948597</v>
      </c>
      <c r="E1260" t="s">
        <v>742</v>
      </c>
      <c r="F1260" t="s">
        <v>39</v>
      </c>
      <c r="G1260" t="s">
        <v>18</v>
      </c>
      <c r="H1260">
        <v>1</v>
      </c>
      <c r="I1260">
        <v>80</v>
      </c>
      <c r="J1260">
        <v>80</v>
      </c>
      <c r="K1260" t="s">
        <v>15</v>
      </c>
    </row>
    <row r="1261" spans="1:11" x14ac:dyDescent="0.25">
      <c r="A1261">
        <v>35203</v>
      </c>
      <c r="B1261" t="s">
        <v>740</v>
      </c>
      <c r="C1261" t="s">
        <v>741</v>
      </c>
      <c r="D1261">
        <v>1554948597</v>
      </c>
      <c r="E1261" t="s">
        <v>742</v>
      </c>
      <c r="F1261" t="s">
        <v>39</v>
      </c>
      <c r="G1261" t="s">
        <v>1059</v>
      </c>
      <c r="H1261">
        <v>1</v>
      </c>
      <c r="I1261">
        <v>74</v>
      </c>
      <c r="J1261">
        <v>74</v>
      </c>
      <c r="K1261" t="s">
        <v>15</v>
      </c>
    </row>
    <row r="1262" spans="1:11" x14ac:dyDescent="0.25">
      <c r="A1262">
        <v>35203</v>
      </c>
      <c r="B1262" t="s">
        <v>740</v>
      </c>
      <c r="C1262" t="s">
        <v>741</v>
      </c>
      <c r="D1262">
        <v>1554948597</v>
      </c>
      <c r="E1262" t="s">
        <v>742</v>
      </c>
      <c r="F1262" t="s">
        <v>39</v>
      </c>
      <c r="G1262" t="s">
        <v>743</v>
      </c>
      <c r="H1262">
        <v>1</v>
      </c>
      <c r="I1262">
        <v>125</v>
      </c>
      <c r="J1262">
        <v>125</v>
      </c>
      <c r="K1262" t="s">
        <v>15</v>
      </c>
    </row>
    <row r="1263" spans="1:11" x14ac:dyDescent="0.25">
      <c r="A1263">
        <v>35207</v>
      </c>
      <c r="B1263" t="s">
        <v>1064</v>
      </c>
      <c r="C1263" t="s">
        <v>1065</v>
      </c>
      <c r="D1263">
        <v>1553389459</v>
      </c>
      <c r="F1263" t="s">
        <v>39</v>
      </c>
      <c r="G1263" t="s">
        <v>14</v>
      </c>
      <c r="H1263">
        <v>1</v>
      </c>
      <c r="I1263">
        <v>350</v>
      </c>
      <c r="J1263">
        <v>350</v>
      </c>
      <c r="K1263" t="s">
        <v>15</v>
      </c>
    </row>
    <row r="1264" spans="1:11" x14ac:dyDescent="0.25">
      <c r="A1264">
        <v>35207</v>
      </c>
      <c r="B1264" t="s">
        <v>1064</v>
      </c>
      <c r="C1264" t="s">
        <v>1065</v>
      </c>
      <c r="D1264">
        <v>1553389459</v>
      </c>
      <c r="F1264" t="s">
        <v>39</v>
      </c>
      <c r="G1264" t="s">
        <v>18</v>
      </c>
      <c r="H1264">
        <v>1</v>
      </c>
      <c r="I1264">
        <v>80</v>
      </c>
      <c r="J1264">
        <v>80</v>
      </c>
      <c r="K1264" t="s">
        <v>15</v>
      </c>
    </row>
    <row r="1265" spans="1:11" x14ac:dyDescent="0.25">
      <c r="A1265">
        <v>35207</v>
      </c>
      <c r="B1265" t="s">
        <v>1064</v>
      </c>
      <c r="C1265" t="s">
        <v>1065</v>
      </c>
      <c r="D1265">
        <v>1553389459</v>
      </c>
      <c r="F1265" t="s">
        <v>39</v>
      </c>
      <c r="G1265" t="s">
        <v>16</v>
      </c>
      <c r="H1265">
        <v>1</v>
      </c>
      <c r="I1265">
        <v>87</v>
      </c>
      <c r="J1265">
        <v>87</v>
      </c>
      <c r="K1265" t="s">
        <v>15</v>
      </c>
    </row>
    <row r="1266" spans="1:11" x14ac:dyDescent="0.25">
      <c r="A1266">
        <v>35207</v>
      </c>
      <c r="B1266" t="s">
        <v>1064</v>
      </c>
      <c r="C1266" t="s">
        <v>1065</v>
      </c>
      <c r="D1266">
        <v>1553389459</v>
      </c>
      <c r="F1266" t="s">
        <v>39</v>
      </c>
      <c r="G1266" t="s">
        <v>17</v>
      </c>
      <c r="H1266">
        <v>1</v>
      </c>
      <c r="I1266">
        <v>58</v>
      </c>
      <c r="J1266">
        <v>58</v>
      </c>
      <c r="K1266" t="s">
        <v>15</v>
      </c>
    </row>
    <row r="1267" spans="1:11" x14ac:dyDescent="0.25">
      <c r="A1267">
        <v>35217</v>
      </c>
      <c r="B1267" t="s">
        <v>1087</v>
      </c>
      <c r="C1267" t="s">
        <v>1088</v>
      </c>
      <c r="D1267">
        <v>1562501978</v>
      </c>
      <c r="F1267" t="s">
        <v>39</v>
      </c>
      <c r="G1267" t="s">
        <v>14</v>
      </c>
      <c r="H1267">
        <v>1</v>
      </c>
      <c r="I1267">
        <v>350</v>
      </c>
      <c r="J1267">
        <v>350</v>
      </c>
      <c r="K1267" t="s">
        <v>15</v>
      </c>
    </row>
    <row r="1268" spans="1:11" x14ac:dyDescent="0.25">
      <c r="A1268">
        <v>35217</v>
      </c>
      <c r="B1268" t="s">
        <v>1087</v>
      </c>
      <c r="C1268" t="s">
        <v>1088</v>
      </c>
      <c r="D1268">
        <v>1562501978</v>
      </c>
      <c r="F1268" t="s">
        <v>39</v>
      </c>
      <c r="G1268" t="s">
        <v>174</v>
      </c>
      <c r="H1268">
        <v>1</v>
      </c>
      <c r="I1268">
        <v>107</v>
      </c>
      <c r="J1268">
        <v>107</v>
      </c>
      <c r="K1268" t="s">
        <v>15</v>
      </c>
    </row>
    <row r="1269" spans="1:11" x14ac:dyDescent="0.25">
      <c r="A1269">
        <v>35217</v>
      </c>
      <c r="B1269" t="s">
        <v>1087</v>
      </c>
      <c r="C1269" t="s">
        <v>1088</v>
      </c>
      <c r="D1269">
        <v>1562501978</v>
      </c>
      <c r="F1269" t="s">
        <v>39</v>
      </c>
      <c r="G1269" t="s">
        <v>25</v>
      </c>
      <c r="H1269">
        <v>1</v>
      </c>
      <c r="I1269">
        <v>43</v>
      </c>
      <c r="J1269">
        <v>43</v>
      </c>
      <c r="K1269" t="s">
        <v>15</v>
      </c>
    </row>
    <row r="1270" spans="1:11" x14ac:dyDescent="0.25">
      <c r="A1270">
        <v>35217</v>
      </c>
      <c r="B1270" t="s">
        <v>1087</v>
      </c>
      <c r="C1270" t="s">
        <v>1088</v>
      </c>
      <c r="D1270">
        <v>1562501978</v>
      </c>
      <c r="F1270" t="s">
        <v>39</v>
      </c>
      <c r="G1270" t="s">
        <v>28</v>
      </c>
      <c r="H1270">
        <v>1</v>
      </c>
      <c r="I1270">
        <v>315</v>
      </c>
      <c r="J1270">
        <v>315</v>
      </c>
      <c r="K1270" t="s">
        <v>15</v>
      </c>
    </row>
    <row r="1271" spans="1:11" x14ac:dyDescent="0.25">
      <c r="A1271">
        <v>35224</v>
      </c>
      <c r="B1271" t="s">
        <v>1102</v>
      </c>
      <c r="C1271" t="s">
        <v>1103</v>
      </c>
      <c r="D1271">
        <v>1551027915</v>
      </c>
      <c r="E1271" t="s">
        <v>1104</v>
      </c>
      <c r="F1271" t="s">
        <v>39</v>
      </c>
      <c r="G1271" t="s">
        <v>16</v>
      </c>
      <c r="H1271">
        <v>1</v>
      </c>
      <c r="I1271">
        <v>87</v>
      </c>
      <c r="J1271">
        <v>87</v>
      </c>
      <c r="K1271" t="s">
        <v>15</v>
      </c>
    </row>
    <row r="1272" spans="1:11" x14ac:dyDescent="0.25">
      <c r="A1272">
        <v>35224</v>
      </c>
      <c r="B1272" t="s">
        <v>1102</v>
      </c>
      <c r="C1272" t="s">
        <v>1103</v>
      </c>
      <c r="D1272">
        <v>1551027915</v>
      </c>
      <c r="E1272" t="s">
        <v>1104</v>
      </c>
      <c r="F1272" t="s">
        <v>39</v>
      </c>
      <c r="G1272" t="s">
        <v>17</v>
      </c>
      <c r="H1272">
        <v>1</v>
      </c>
      <c r="I1272">
        <v>58</v>
      </c>
      <c r="J1272">
        <v>58</v>
      </c>
      <c r="K1272" t="s">
        <v>15</v>
      </c>
    </row>
    <row r="1273" spans="1:11" x14ac:dyDescent="0.25">
      <c r="A1273">
        <v>35224</v>
      </c>
      <c r="B1273" t="s">
        <v>1102</v>
      </c>
      <c r="C1273" t="s">
        <v>1103</v>
      </c>
      <c r="D1273">
        <v>1551027915</v>
      </c>
      <c r="E1273" t="s">
        <v>1104</v>
      </c>
      <c r="F1273" t="s">
        <v>39</v>
      </c>
      <c r="G1273" t="s">
        <v>18</v>
      </c>
      <c r="H1273">
        <v>1</v>
      </c>
      <c r="I1273">
        <v>80</v>
      </c>
      <c r="J1273">
        <v>80</v>
      </c>
      <c r="K1273" t="s">
        <v>15</v>
      </c>
    </row>
    <row r="1274" spans="1:11" x14ac:dyDescent="0.25">
      <c r="A1274">
        <v>35224</v>
      </c>
      <c r="B1274" t="s">
        <v>1102</v>
      </c>
      <c r="C1274" t="s">
        <v>1103</v>
      </c>
      <c r="D1274">
        <v>1551027915</v>
      </c>
      <c r="E1274" t="s">
        <v>1104</v>
      </c>
      <c r="F1274" t="s">
        <v>39</v>
      </c>
      <c r="G1274" t="s">
        <v>687</v>
      </c>
      <c r="H1274">
        <v>2</v>
      </c>
      <c r="I1274">
        <v>33</v>
      </c>
      <c r="J1274">
        <v>66</v>
      </c>
      <c r="K1274" t="s">
        <v>15</v>
      </c>
    </row>
    <row r="1275" spans="1:11" x14ac:dyDescent="0.25">
      <c r="A1275">
        <v>35224</v>
      </c>
      <c r="B1275" t="s">
        <v>1102</v>
      </c>
      <c r="C1275" t="s">
        <v>1103</v>
      </c>
      <c r="D1275">
        <v>1551027915</v>
      </c>
      <c r="E1275" t="s">
        <v>1104</v>
      </c>
      <c r="F1275" t="s">
        <v>39</v>
      </c>
      <c r="G1275" t="s">
        <v>36</v>
      </c>
      <c r="H1275">
        <v>1</v>
      </c>
      <c r="I1275">
        <v>200</v>
      </c>
      <c r="J1275">
        <v>200</v>
      </c>
      <c r="K1275" t="s">
        <v>15</v>
      </c>
    </row>
    <row r="1276" spans="1:11" x14ac:dyDescent="0.25">
      <c r="A1276">
        <v>35224</v>
      </c>
      <c r="B1276" t="s">
        <v>1102</v>
      </c>
      <c r="C1276" t="s">
        <v>1103</v>
      </c>
      <c r="D1276">
        <v>1551027915</v>
      </c>
      <c r="E1276" t="s">
        <v>1104</v>
      </c>
      <c r="F1276" t="s">
        <v>39</v>
      </c>
      <c r="G1276" t="s">
        <v>297</v>
      </c>
      <c r="H1276">
        <v>1</v>
      </c>
      <c r="I1276">
        <v>35</v>
      </c>
      <c r="J1276">
        <v>35</v>
      </c>
      <c r="K1276" t="s">
        <v>15</v>
      </c>
    </row>
    <row r="1277" spans="1:11" x14ac:dyDescent="0.25">
      <c r="A1277">
        <v>35224</v>
      </c>
      <c r="B1277" t="s">
        <v>1102</v>
      </c>
      <c r="C1277" t="s">
        <v>1103</v>
      </c>
      <c r="D1277">
        <v>1551027915</v>
      </c>
      <c r="E1277" t="s">
        <v>1104</v>
      </c>
      <c r="F1277" t="s">
        <v>39</v>
      </c>
      <c r="G1277" t="s">
        <v>203</v>
      </c>
      <c r="H1277">
        <v>1</v>
      </c>
      <c r="I1277">
        <v>48</v>
      </c>
      <c r="J1277">
        <v>48</v>
      </c>
      <c r="K1277" t="s">
        <v>15</v>
      </c>
    </row>
    <row r="1278" spans="1:11" x14ac:dyDescent="0.25">
      <c r="A1278">
        <v>35228</v>
      </c>
      <c r="B1278" t="s">
        <v>1110</v>
      </c>
      <c r="C1278" t="s">
        <v>1111</v>
      </c>
      <c r="D1278">
        <v>1568055621</v>
      </c>
      <c r="F1278" t="s">
        <v>39</v>
      </c>
      <c r="G1278" t="s">
        <v>29</v>
      </c>
      <c r="H1278">
        <v>2</v>
      </c>
      <c r="I1278">
        <v>350</v>
      </c>
      <c r="J1278">
        <v>700</v>
      </c>
      <c r="K1278" t="s">
        <v>15</v>
      </c>
    </row>
    <row r="1279" spans="1:11" x14ac:dyDescent="0.25">
      <c r="A1279">
        <v>35228</v>
      </c>
      <c r="B1279" t="s">
        <v>1110</v>
      </c>
      <c r="C1279" t="s">
        <v>1111</v>
      </c>
      <c r="D1279">
        <v>1568055621</v>
      </c>
      <c r="F1279" t="s">
        <v>39</v>
      </c>
      <c r="G1279" t="s">
        <v>18</v>
      </c>
      <c r="H1279">
        <v>2</v>
      </c>
      <c r="I1279">
        <v>80</v>
      </c>
      <c r="J1279">
        <v>160</v>
      </c>
      <c r="K1279" t="s">
        <v>15</v>
      </c>
    </row>
    <row r="1280" spans="1:11" x14ac:dyDescent="0.25">
      <c r="A1280">
        <v>35228</v>
      </c>
      <c r="B1280" t="s">
        <v>1110</v>
      </c>
      <c r="C1280" t="s">
        <v>1111</v>
      </c>
      <c r="D1280">
        <v>1568055621</v>
      </c>
      <c r="F1280" t="s">
        <v>39</v>
      </c>
      <c r="G1280" t="s">
        <v>14</v>
      </c>
      <c r="H1280">
        <v>1</v>
      </c>
      <c r="I1280">
        <v>350</v>
      </c>
      <c r="J1280">
        <v>350</v>
      </c>
      <c r="K1280" t="s">
        <v>15</v>
      </c>
    </row>
    <row r="1281" spans="1:11" x14ac:dyDescent="0.25">
      <c r="A1281">
        <v>35228</v>
      </c>
      <c r="B1281" t="s">
        <v>1110</v>
      </c>
      <c r="C1281" t="s">
        <v>1111</v>
      </c>
      <c r="D1281">
        <v>1568055621</v>
      </c>
      <c r="F1281" t="s">
        <v>39</v>
      </c>
      <c r="G1281" t="s">
        <v>269</v>
      </c>
      <c r="H1281">
        <v>1</v>
      </c>
      <c r="I1281">
        <v>375</v>
      </c>
      <c r="J1281">
        <v>375</v>
      </c>
      <c r="K1281" t="s">
        <v>15</v>
      </c>
    </row>
    <row r="1282" spans="1:11" x14ac:dyDescent="0.25">
      <c r="A1282">
        <v>35228</v>
      </c>
      <c r="B1282" t="s">
        <v>1110</v>
      </c>
      <c r="C1282" t="s">
        <v>1111</v>
      </c>
      <c r="D1282">
        <v>1568055621</v>
      </c>
      <c r="F1282" t="s">
        <v>39</v>
      </c>
      <c r="G1282" t="s">
        <v>35</v>
      </c>
      <c r="H1282">
        <v>1</v>
      </c>
      <c r="I1282">
        <v>235</v>
      </c>
      <c r="J1282">
        <v>235</v>
      </c>
      <c r="K1282" t="s">
        <v>15</v>
      </c>
    </row>
    <row r="1283" spans="1:11" x14ac:dyDescent="0.25">
      <c r="A1283">
        <v>35228</v>
      </c>
      <c r="B1283" t="s">
        <v>1110</v>
      </c>
      <c r="C1283" t="s">
        <v>1111</v>
      </c>
      <c r="D1283">
        <v>1568055621</v>
      </c>
      <c r="F1283" t="s">
        <v>39</v>
      </c>
      <c r="G1283" t="s">
        <v>144</v>
      </c>
      <c r="H1283">
        <v>1</v>
      </c>
      <c r="I1283">
        <v>240</v>
      </c>
      <c r="J1283">
        <v>240</v>
      </c>
      <c r="K1283" t="s">
        <v>15</v>
      </c>
    </row>
    <row r="1284" spans="1:11" x14ac:dyDescent="0.25">
      <c r="A1284">
        <v>35228</v>
      </c>
      <c r="B1284" t="s">
        <v>1110</v>
      </c>
      <c r="C1284" t="s">
        <v>1111</v>
      </c>
      <c r="D1284">
        <v>1568055621</v>
      </c>
      <c r="F1284" t="s">
        <v>39</v>
      </c>
      <c r="G1284" t="s">
        <v>372</v>
      </c>
      <c r="H1284">
        <v>1</v>
      </c>
      <c r="I1284">
        <v>93</v>
      </c>
      <c r="J1284">
        <v>93</v>
      </c>
      <c r="K1284" t="s">
        <v>15</v>
      </c>
    </row>
    <row r="1285" spans="1:11" x14ac:dyDescent="0.25">
      <c r="A1285">
        <v>35230</v>
      </c>
      <c r="B1285" t="s">
        <v>786</v>
      </c>
      <c r="C1285" t="s">
        <v>787</v>
      </c>
      <c r="D1285" t="s">
        <v>788</v>
      </c>
      <c r="F1285" t="s">
        <v>39</v>
      </c>
      <c r="G1285" t="s">
        <v>46</v>
      </c>
      <c r="H1285">
        <v>1</v>
      </c>
      <c r="I1285">
        <v>120</v>
      </c>
      <c r="J1285">
        <v>120</v>
      </c>
      <c r="K1285" t="s">
        <v>15</v>
      </c>
    </row>
    <row r="1286" spans="1:11" x14ac:dyDescent="0.25">
      <c r="A1286">
        <v>35230</v>
      </c>
      <c r="B1286" t="s">
        <v>786</v>
      </c>
      <c r="C1286" t="s">
        <v>787</v>
      </c>
      <c r="D1286" t="s">
        <v>788</v>
      </c>
      <c r="F1286" t="s">
        <v>39</v>
      </c>
      <c r="G1286" t="s">
        <v>49</v>
      </c>
      <c r="H1286">
        <v>1</v>
      </c>
      <c r="I1286">
        <v>118</v>
      </c>
      <c r="J1286">
        <v>118</v>
      </c>
      <c r="K1286" t="s">
        <v>15</v>
      </c>
    </row>
    <row r="1287" spans="1:11" x14ac:dyDescent="0.25">
      <c r="A1287">
        <v>35230</v>
      </c>
      <c r="B1287" t="s">
        <v>786</v>
      </c>
      <c r="C1287" t="s">
        <v>787</v>
      </c>
      <c r="D1287" t="s">
        <v>788</v>
      </c>
      <c r="F1287" t="s">
        <v>39</v>
      </c>
      <c r="G1287" t="s">
        <v>60</v>
      </c>
      <c r="H1287">
        <v>1</v>
      </c>
      <c r="I1287">
        <v>550</v>
      </c>
      <c r="J1287">
        <v>550</v>
      </c>
      <c r="K1287" t="s">
        <v>15</v>
      </c>
    </row>
    <row r="1288" spans="1:11" x14ac:dyDescent="0.25">
      <c r="A1288">
        <v>35230</v>
      </c>
      <c r="B1288" t="s">
        <v>786</v>
      </c>
      <c r="C1288" t="s">
        <v>787</v>
      </c>
      <c r="D1288" t="s">
        <v>788</v>
      </c>
      <c r="F1288" t="s">
        <v>39</v>
      </c>
      <c r="G1288" t="s">
        <v>658</v>
      </c>
      <c r="H1288">
        <v>1</v>
      </c>
      <c r="I1288">
        <v>175</v>
      </c>
      <c r="J1288">
        <v>175</v>
      </c>
      <c r="K1288" t="s">
        <v>15</v>
      </c>
    </row>
    <row r="1289" spans="1:11" x14ac:dyDescent="0.25">
      <c r="A1289">
        <v>35230</v>
      </c>
      <c r="B1289" t="s">
        <v>786</v>
      </c>
      <c r="C1289" t="s">
        <v>787</v>
      </c>
      <c r="D1289" t="s">
        <v>788</v>
      </c>
      <c r="F1289" t="s">
        <v>39</v>
      </c>
      <c r="G1289" t="s">
        <v>178</v>
      </c>
      <c r="H1289">
        <v>6</v>
      </c>
      <c r="I1289">
        <v>33</v>
      </c>
      <c r="J1289">
        <v>198</v>
      </c>
      <c r="K1289" t="s">
        <v>15</v>
      </c>
    </row>
    <row r="1290" spans="1:11" x14ac:dyDescent="0.25">
      <c r="A1290">
        <v>35230</v>
      </c>
      <c r="B1290" t="s">
        <v>786</v>
      </c>
      <c r="C1290" t="s">
        <v>787</v>
      </c>
      <c r="D1290" t="s">
        <v>788</v>
      </c>
      <c r="F1290" t="s">
        <v>39</v>
      </c>
      <c r="G1290" t="s">
        <v>164</v>
      </c>
      <c r="H1290">
        <v>6</v>
      </c>
      <c r="I1290">
        <v>31</v>
      </c>
      <c r="J1290">
        <v>186</v>
      </c>
      <c r="K1290" t="s">
        <v>15</v>
      </c>
    </row>
    <row r="1291" spans="1:11" x14ac:dyDescent="0.25">
      <c r="A1291">
        <v>35230</v>
      </c>
      <c r="B1291" t="s">
        <v>786</v>
      </c>
      <c r="C1291" t="s">
        <v>787</v>
      </c>
      <c r="D1291" t="s">
        <v>788</v>
      </c>
      <c r="F1291" t="s">
        <v>39</v>
      </c>
      <c r="G1291" t="s">
        <v>78</v>
      </c>
      <c r="H1291">
        <v>6</v>
      </c>
      <c r="I1291">
        <v>65</v>
      </c>
      <c r="J1291">
        <v>390</v>
      </c>
      <c r="K1291" t="s">
        <v>15</v>
      </c>
    </row>
    <row r="1292" spans="1:11" x14ac:dyDescent="0.25">
      <c r="A1292">
        <v>35230</v>
      </c>
      <c r="B1292" t="s">
        <v>786</v>
      </c>
      <c r="C1292" t="s">
        <v>787</v>
      </c>
      <c r="D1292" t="s">
        <v>788</v>
      </c>
      <c r="F1292" t="s">
        <v>39</v>
      </c>
      <c r="G1292" t="s">
        <v>95</v>
      </c>
      <c r="H1292">
        <v>1</v>
      </c>
      <c r="I1292">
        <v>575</v>
      </c>
      <c r="J1292">
        <v>575</v>
      </c>
      <c r="K1292" t="s">
        <v>15</v>
      </c>
    </row>
    <row r="1293" spans="1:11" x14ac:dyDescent="0.25">
      <c r="A1293">
        <v>35230</v>
      </c>
      <c r="B1293" t="s">
        <v>786</v>
      </c>
      <c r="C1293" t="s">
        <v>787</v>
      </c>
      <c r="D1293" t="s">
        <v>788</v>
      </c>
      <c r="F1293" t="s">
        <v>39</v>
      </c>
      <c r="G1293" t="s">
        <v>349</v>
      </c>
      <c r="H1293">
        <v>2</v>
      </c>
      <c r="I1293">
        <v>200</v>
      </c>
      <c r="J1293">
        <v>400</v>
      </c>
      <c r="K1293" t="s">
        <v>15</v>
      </c>
    </row>
    <row r="1294" spans="1:11" x14ac:dyDescent="0.25">
      <c r="A1294">
        <v>35237</v>
      </c>
      <c r="B1294" t="s">
        <v>789</v>
      </c>
      <c r="C1294" t="s">
        <v>790</v>
      </c>
      <c r="D1294">
        <v>1159562257</v>
      </c>
      <c r="E1294" t="s">
        <v>791</v>
      </c>
      <c r="F1294" t="s">
        <v>39</v>
      </c>
      <c r="G1294" t="s">
        <v>142</v>
      </c>
      <c r="H1294">
        <v>1</v>
      </c>
      <c r="I1294">
        <v>160</v>
      </c>
      <c r="J1294">
        <v>160</v>
      </c>
      <c r="K1294" t="s">
        <v>15</v>
      </c>
    </row>
    <row r="1295" spans="1:11" x14ac:dyDescent="0.25">
      <c r="A1295">
        <v>35237</v>
      </c>
      <c r="B1295" t="s">
        <v>789</v>
      </c>
      <c r="C1295" t="s">
        <v>790</v>
      </c>
      <c r="D1295">
        <v>1159562257</v>
      </c>
      <c r="E1295" t="s">
        <v>791</v>
      </c>
      <c r="F1295" t="s">
        <v>39</v>
      </c>
      <c r="G1295" t="s">
        <v>590</v>
      </c>
      <c r="H1295">
        <v>1</v>
      </c>
      <c r="I1295">
        <v>150</v>
      </c>
      <c r="J1295">
        <v>150</v>
      </c>
      <c r="K1295" t="s">
        <v>15</v>
      </c>
    </row>
    <row r="1296" spans="1:11" x14ac:dyDescent="0.25">
      <c r="A1296">
        <v>35237</v>
      </c>
      <c r="B1296" t="s">
        <v>789</v>
      </c>
      <c r="C1296" t="s">
        <v>790</v>
      </c>
      <c r="D1296">
        <v>1159562257</v>
      </c>
      <c r="E1296" t="s">
        <v>791</v>
      </c>
      <c r="F1296" t="s">
        <v>39</v>
      </c>
      <c r="G1296" t="s">
        <v>642</v>
      </c>
      <c r="H1296">
        <v>1</v>
      </c>
      <c r="I1296">
        <v>180</v>
      </c>
      <c r="J1296">
        <v>180</v>
      </c>
      <c r="K1296" t="s">
        <v>15</v>
      </c>
    </row>
    <row r="1297" spans="1:11" x14ac:dyDescent="0.25">
      <c r="A1297">
        <v>35237</v>
      </c>
      <c r="B1297" t="s">
        <v>789</v>
      </c>
      <c r="C1297" t="s">
        <v>790</v>
      </c>
      <c r="D1297">
        <v>1159562257</v>
      </c>
      <c r="E1297" t="s">
        <v>791</v>
      </c>
      <c r="F1297" t="s">
        <v>39</v>
      </c>
      <c r="G1297" t="s">
        <v>1117</v>
      </c>
      <c r="H1297">
        <v>1</v>
      </c>
      <c r="I1297">
        <v>75</v>
      </c>
      <c r="J1297">
        <v>75</v>
      </c>
      <c r="K1297" t="s">
        <v>15</v>
      </c>
    </row>
    <row r="1298" spans="1:11" x14ac:dyDescent="0.25">
      <c r="A1298">
        <v>35237</v>
      </c>
      <c r="B1298" t="s">
        <v>789</v>
      </c>
      <c r="C1298" t="s">
        <v>790</v>
      </c>
      <c r="D1298">
        <v>1159562257</v>
      </c>
      <c r="E1298" t="s">
        <v>791</v>
      </c>
      <c r="F1298" t="s">
        <v>39</v>
      </c>
      <c r="G1298" t="s">
        <v>27</v>
      </c>
      <c r="H1298">
        <v>1</v>
      </c>
      <c r="I1298">
        <v>43</v>
      </c>
      <c r="J1298">
        <v>43</v>
      </c>
      <c r="K1298" t="s">
        <v>15</v>
      </c>
    </row>
    <row r="1299" spans="1:11" x14ac:dyDescent="0.25">
      <c r="A1299">
        <v>35237</v>
      </c>
      <c r="B1299" t="s">
        <v>789</v>
      </c>
      <c r="C1299" t="s">
        <v>790</v>
      </c>
      <c r="D1299">
        <v>1159562257</v>
      </c>
      <c r="E1299" t="s">
        <v>791</v>
      </c>
      <c r="F1299" t="s">
        <v>39</v>
      </c>
      <c r="G1299" t="s">
        <v>546</v>
      </c>
      <c r="H1299">
        <v>1</v>
      </c>
      <c r="I1299">
        <v>195</v>
      </c>
      <c r="J1299">
        <v>195</v>
      </c>
      <c r="K1299" t="s">
        <v>15</v>
      </c>
    </row>
    <row r="1300" spans="1:11" x14ac:dyDescent="0.25">
      <c r="A1300">
        <v>35237</v>
      </c>
      <c r="B1300" t="s">
        <v>789</v>
      </c>
      <c r="C1300" t="s">
        <v>790</v>
      </c>
      <c r="D1300">
        <v>1159562257</v>
      </c>
      <c r="E1300" t="s">
        <v>791</v>
      </c>
      <c r="F1300" t="s">
        <v>39</v>
      </c>
      <c r="G1300" t="s">
        <v>213</v>
      </c>
      <c r="H1300">
        <v>1</v>
      </c>
      <c r="I1300">
        <v>140</v>
      </c>
      <c r="J1300">
        <v>140</v>
      </c>
      <c r="K1300" t="s">
        <v>15</v>
      </c>
    </row>
    <row r="1301" spans="1:11" x14ac:dyDescent="0.25">
      <c r="A1301">
        <v>35237</v>
      </c>
      <c r="B1301" t="s">
        <v>789</v>
      </c>
      <c r="C1301" t="s">
        <v>790</v>
      </c>
      <c r="D1301">
        <v>1159562257</v>
      </c>
      <c r="E1301" t="s">
        <v>791</v>
      </c>
      <c r="F1301" t="s">
        <v>39</v>
      </c>
      <c r="G1301" t="s">
        <v>251</v>
      </c>
      <c r="H1301">
        <v>1</v>
      </c>
      <c r="I1301">
        <v>126</v>
      </c>
      <c r="J1301">
        <v>126</v>
      </c>
      <c r="K1301" t="s">
        <v>15</v>
      </c>
    </row>
    <row r="1302" spans="1:11" x14ac:dyDescent="0.25">
      <c r="A1302">
        <v>35237</v>
      </c>
      <c r="B1302" t="s">
        <v>789</v>
      </c>
      <c r="C1302" t="s">
        <v>790</v>
      </c>
      <c r="D1302">
        <v>1159562257</v>
      </c>
      <c r="E1302" t="s">
        <v>791</v>
      </c>
      <c r="F1302" t="s">
        <v>39</v>
      </c>
      <c r="G1302" t="s">
        <v>188</v>
      </c>
      <c r="H1302">
        <v>1</v>
      </c>
      <c r="I1302">
        <v>161</v>
      </c>
      <c r="J1302">
        <v>161</v>
      </c>
      <c r="K1302" t="s">
        <v>15</v>
      </c>
    </row>
    <row r="1303" spans="1:11" x14ac:dyDescent="0.25">
      <c r="A1303">
        <v>35237</v>
      </c>
      <c r="B1303" t="s">
        <v>789</v>
      </c>
      <c r="C1303" t="s">
        <v>790</v>
      </c>
      <c r="D1303">
        <v>1159562257</v>
      </c>
      <c r="E1303" t="s">
        <v>791</v>
      </c>
      <c r="F1303" t="s">
        <v>39</v>
      </c>
      <c r="G1303" t="s">
        <v>128</v>
      </c>
      <c r="H1303">
        <v>1</v>
      </c>
      <c r="I1303">
        <v>135</v>
      </c>
      <c r="J1303">
        <v>135</v>
      </c>
      <c r="K1303" t="s">
        <v>15</v>
      </c>
    </row>
    <row r="1304" spans="1:11" x14ac:dyDescent="0.25">
      <c r="A1304">
        <v>35237</v>
      </c>
      <c r="B1304" t="s">
        <v>789</v>
      </c>
      <c r="C1304" t="s">
        <v>790</v>
      </c>
      <c r="D1304">
        <v>1159562257</v>
      </c>
      <c r="E1304" t="s">
        <v>791</v>
      </c>
      <c r="F1304" t="s">
        <v>39</v>
      </c>
      <c r="G1304" t="s">
        <v>127</v>
      </c>
      <c r="H1304">
        <v>1</v>
      </c>
      <c r="I1304">
        <v>115</v>
      </c>
      <c r="J1304">
        <v>115</v>
      </c>
      <c r="K1304" t="s">
        <v>15</v>
      </c>
    </row>
    <row r="1305" spans="1:11" x14ac:dyDescent="0.25">
      <c r="A1305">
        <v>35237</v>
      </c>
      <c r="B1305" t="s">
        <v>789</v>
      </c>
      <c r="C1305" t="s">
        <v>790</v>
      </c>
      <c r="D1305">
        <v>1159562257</v>
      </c>
      <c r="E1305" t="s">
        <v>791</v>
      </c>
      <c r="F1305" t="s">
        <v>39</v>
      </c>
      <c r="G1305" t="s">
        <v>214</v>
      </c>
      <c r="H1305">
        <v>1</v>
      </c>
      <c r="I1305">
        <v>66</v>
      </c>
      <c r="J1305">
        <v>66</v>
      </c>
      <c r="K1305" t="s">
        <v>15</v>
      </c>
    </row>
    <row r="1306" spans="1:11" x14ac:dyDescent="0.25">
      <c r="A1306">
        <v>35237</v>
      </c>
      <c r="B1306" t="s">
        <v>789</v>
      </c>
      <c r="C1306" t="s">
        <v>790</v>
      </c>
      <c r="D1306">
        <v>1159562257</v>
      </c>
      <c r="E1306" t="s">
        <v>791</v>
      </c>
      <c r="F1306" t="s">
        <v>39</v>
      </c>
      <c r="G1306" t="s">
        <v>1118</v>
      </c>
      <c r="H1306">
        <v>1</v>
      </c>
      <c r="I1306">
        <v>257</v>
      </c>
      <c r="J1306">
        <v>257</v>
      </c>
      <c r="K1306" t="s">
        <v>15</v>
      </c>
    </row>
    <row r="1307" spans="1:11" x14ac:dyDescent="0.25">
      <c r="A1307">
        <v>35237</v>
      </c>
      <c r="B1307" t="s">
        <v>789</v>
      </c>
      <c r="C1307" t="s">
        <v>790</v>
      </c>
      <c r="D1307">
        <v>1159562257</v>
      </c>
      <c r="E1307" t="s">
        <v>791</v>
      </c>
      <c r="F1307" t="s">
        <v>39</v>
      </c>
      <c r="G1307" t="s">
        <v>476</v>
      </c>
      <c r="H1307">
        <v>3</v>
      </c>
      <c r="I1307">
        <v>140</v>
      </c>
      <c r="J1307">
        <v>420</v>
      </c>
      <c r="K1307" t="s">
        <v>15</v>
      </c>
    </row>
    <row r="1308" spans="1:11" x14ac:dyDescent="0.25">
      <c r="A1308">
        <v>35237</v>
      </c>
      <c r="B1308" t="s">
        <v>789</v>
      </c>
      <c r="C1308" t="s">
        <v>790</v>
      </c>
      <c r="D1308">
        <v>1159562257</v>
      </c>
      <c r="E1308" t="s">
        <v>791</v>
      </c>
      <c r="F1308" t="s">
        <v>39</v>
      </c>
      <c r="G1308" t="s">
        <v>74</v>
      </c>
      <c r="H1308">
        <v>1</v>
      </c>
      <c r="I1308">
        <v>100</v>
      </c>
      <c r="J1308">
        <v>100</v>
      </c>
      <c r="K1308" t="s">
        <v>15</v>
      </c>
    </row>
    <row r="1309" spans="1:11" x14ac:dyDescent="0.25">
      <c r="A1309">
        <v>35246</v>
      </c>
      <c r="B1309" t="s">
        <v>1134</v>
      </c>
      <c r="C1309" t="s">
        <v>1135</v>
      </c>
      <c r="D1309">
        <v>1168926775</v>
      </c>
      <c r="E1309" t="s">
        <v>1136</v>
      </c>
      <c r="F1309" t="s">
        <v>39</v>
      </c>
      <c r="G1309" t="s">
        <v>29</v>
      </c>
      <c r="H1309">
        <v>1</v>
      </c>
      <c r="I1309">
        <v>350</v>
      </c>
      <c r="J1309">
        <v>350</v>
      </c>
      <c r="K1309" t="s">
        <v>15</v>
      </c>
    </row>
    <row r="1310" spans="1:11" x14ac:dyDescent="0.25">
      <c r="A1310">
        <v>35246</v>
      </c>
      <c r="B1310" t="s">
        <v>1134</v>
      </c>
      <c r="C1310" t="s">
        <v>1135</v>
      </c>
      <c r="D1310">
        <v>1168926775</v>
      </c>
      <c r="E1310" t="s">
        <v>1136</v>
      </c>
      <c r="F1310" t="s">
        <v>39</v>
      </c>
      <c r="G1310" t="s">
        <v>300</v>
      </c>
      <c r="H1310">
        <v>1</v>
      </c>
      <c r="I1310">
        <v>230</v>
      </c>
      <c r="J1310">
        <v>230</v>
      </c>
      <c r="K1310" t="s">
        <v>15</v>
      </c>
    </row>
    <row r="1311" spans="1:11" x14ac:dyDescent="0.25">
      <c r="A1311">
        <v>35246</v>
      </c>
      <c r="B1311" t="s">
        <v>1134</v>
      </c>
      <c r="C1311" t="s">
        <v>1135</v>
      </c>
      <c r="D1311">
        <v>1168926775</v>
      </c>
      <c r="E1311" t="s">
        <v>1136</v>
      </c>
      <c r="F1311" t="s">
        <v>39</v>
      </c>
      <c r="G1311" t="s">
        <v>61</v>
      </c>
      <c r="H1311">
        <v>5</v>
      </c>
      <c r="I1311">
        <v>200</v>
      </c>
      <c r="J1311">
        <v>1000</v>
      </c>
      <c r="K1311" t="s">
        <v>15</v>
      </c>
    </row>
    <row r="1312" spans="1:11" x14ac:dyDescent="0.25">
      <c r="A1312">
        <v>35246</v>
      </c>
      <c r="B1312" t="s">
        <v>1134</v>
      </c>
      <c r="C1312" t="s">
        <v>1135</v>
      </c>
      <c r="D1312">
        <v>1168926775</v>
      </c>
      <c r="E1312" t="s">
        <v>1136</v>
      </c>
      <c r="F1312" t="s">
        <v>39</v>
      </c>
      <c r="G1312" t="s">
        <v>409</v>
      </c>
      <c r="H1312">
        <v>1</v>
      </c>
      <c r="I1312">
        <v>66</v>
      </c>
      <c r="J1312">
        <v>66</v>
      </c>
      <c r="K1312" t="s">
        <v>15</v>
      </c>
    </row>
    <row r="1313" spans="1:11" x14ac:dyDescent="0.25">
      <c r="A1313">
        <v>35246</v>
      </c>
      <c r="B1313" t="s">
        <v>1134</v>
      </c>
      <c r="C1313" t="s">
        <v>1135</v>
      </c>
      <c r="D1313">
        <v>1168926775</v>
      </c>
      <c r="E1313" t="s">
        <v>1136</v>
      </c>
      <c r="F1313" t="s">
        <v>39</v>
      </c>
      <c r="G1313" t="s">
        <v>125</v>
      </c>
      <c r="H1313">
        <v>1</v>
      </c>
      <c r="I1313">
        <v>108</v>
      </c>
      <c r="J1313">
        <v>108</v>
      </c>
      <c r="K1313" t="s">
        <v>15</v>
      </c>
    </row>
    <row r="1314" spans="1:11" x14ac:dyDescent="0.25">
      <c r="A1314">
        <v>35246</v>
      </c>
      <c r="B1314" t="s">
        <v>1134</v>
      </c>
      <c r="C1314" t="s">
        <v>1135</v>
      </c>
      <c r="D1314">
        <v>1168926775</v>
      </c>
      <c r="E1314" t="s">
        <v>1136</v>
      </c>
      <c r="F1314" t="s">
        <v>39</v>
      </c>
      <c r="G1314" t="s">
        <v>28</v>
      </c>
      <c r="H1314">
        <v>1</v>
      </c>
      <c r="I1314">
        <v>315</v>
      </c>
      <c r="J1314">
        <v>315</v>
      </c>
      <c r="K1314" t="s">
        <v>15</v>
      </c>
    </row>
    <row r="1315" spans="1:11" x14ac:dyDescent="0.25">
      <c r="A1315">
        <v>35246</v>
      </c>
      <c r="B1315" t="s">
        <v>1134</v>
      </c>
      <c r="C1315" t="s">
        <v>1135</v>
      </c>
      <c r="D1315">
        <v>1168926775</v>
      </c>
      <c r="E1315" t="s">
        <v>1136</v>
      </c>
      <c r="F1315" t="s">
        <v>39</v>
      </c>
      <c r="G1315" t="s">
        <v>712</v>
      </c>
      <c r="H1315">
        <v>1</v>
      </c>
      <c r="I1315">
        <v>380</v>
      </c>
      <c r="J1315">
        <v>380</v>
      </c>
      <c r="K1315" t="s">
        <v>15</v>
      </c>
    </row>
    <row r="1316" spans="1:11" x14ac:dyDescent="0.25">
      <c r="A1316">
        <v>35246</v>
      </c>
      <c r="B1316" t="s">
        <v>1134</v>
      </c>
      <c r="C1316" t="s">
        <v>1135</v>
      </c>
      <c r="D1316">
        <v>1168926775</v>
      </c>
      <c r="E1316" t="s">
        <v>1136</v>
      </c>
      <c r="F1316" t="s">
        <v>39</v>
      </c>
      <c r="G1316" t="s">
        <v>711</v>
      </c>
      <c r="H1316">
        <v>1</v>
      </c>
      <c r="I1316">
        <v>550</v>
      </c>
      <c r="J1316">
        <v>550</v>
      </c>
      <c r="K1316" t="s">
        <v>15</v>
      </c>
    </row>
    <row r="1317" spans="1:11" x14ac:dyDescent="0.25">
      <c r="A1317">
        <v>35246</v>
      </c>
      <c r="B1317" t="s">
        <v>1134</v>
      </c>
      <c r="C1317" t="s">
        <v>1135</v>
      </c>
      <c r="D1317">
        <v>1168926775</v>
      </c>
      <c r="E1317" t="s">
        <v>1136</v>
      </c>
      <c r="F1317" t="s">
        <v>39</v>
      </c>
      <c r="G1317" t="s">
        <v>319</v>
      </c>
      <c r="H1317">
        <v>1</v>
      </c>
      <c r="I1317">
        <v>230</v>
      </c>
      <c r="J1317">
        <v>230</v>
      </c>
      <c r="K1317" t="s">
        <v>15</v>
      </c>
    </row>
    <row r="1318" spans="1:11" x14ac:dyDescent="0.25">
      <c r="A1318">
        <v>35246</v>
      </c>
      <c r="B1318" t="s">
        <v>1134</v>
      </c>
      <c r="C1318" t="s">
        <v>1135</v>
      </c>
      <c r="D1318">
        <v>1168926775</v>
      </c>
      <c r="E1318" t="s">
        <v>1136</v>
      </c>
      <c r="F1318" t="s">
        <v>39</v>
      </c>
      <c r="G1318" t="s">
        <v>895</v>
      </c>
      <c r="H1318">
        <v>1</v>
      </c>
      <c r="I1318">
        <v>122</v>
      </c>
      <c r="J1318">
        <v>122</v>
      </c>
      <c r="K1318" t="s">
        <v>15</v>
      </c>
    </row>
    <row r="1319" spans="1:11" x14ac:dyDescent="0.25">
      <c r="A1319">
        <v>35270</v>
      </c>
      <c r="B1319" t="s">
        <v>792</v>
      </c>
      <c r="C1319" t="s">
        <v>793</v>
      </c>
      <c r="D1319">
        <v>1564058734</v>
      </c>
      <c r="F1319" t="s">
        <v>39</v>
      </c>
      <c r="G1319" t="s">
        <v>161</v>
      </c>
      <c r="H1319">
        <v>1</v>
      </c>
      <c r="I1319">
        <v>137</v>
      </c>
      <c r="J1319">
        <v>137</v>
      </c>
      <c r="K1319" t="s">
        <v>15</v>
      </c>
    </row>
    <row r="1320" spans="1:11" x14ac:dyDescent="0.25">
      <c r="A1320">
        <v>35270</v>
      </c>
      <c r="B1320" t="s">
        <v>792</v>
      </c>
      <c r="C1320" t="s">
        <v>793</v>
      </c>
      <c r="D1320">
        <v>1564058734</v>
      </c>
      <c r="F1320" t="s">
        <v>39</v>
      </c>
      <c r="G1320" t="s">
        <v>413</v>
      </c>
      <c r="H1320">
        <v>1</v>
      </c>
      <c r="I1320">
        <v>66</v>
      </c>
      <c r="J1320">
        <v>66</v>
      </c>
      <c r="K1320" t="s">
        <v>15</v>
      </c>
    </row>
    <row r="1321" spans="1:11" x14ac:dyDescent="0.25">
      <c r="A1321">
        <v>35270</v>
      </c>
      <c r="B1321" t="s">
        <v>792</v>
      </c>
      <c r="C1321" t="s">
        <v>793</v>
      </c>
      <c r="D1321">
        <v>1564058734</v>
      </c>
      <c r="F1321" t="s">
        <v>39</v>
      </c>
      <c r="G1321" t="s">
        <v>80</v>
      </c>
      <c r="H1321">
        <v>1</v>
      </c>
      <c r="I1321">
        <v>77</v>
      </c>
      <c r="J1321">
        <v>77</v>
      </c>
      <c r="K1321" t="s">
        <v>15</v>
      </c>
    </row>
    <row r="1322" spans="1:11" x14ac:dyDescent="0.25">
      <c r="A1322">
        <v>35270</v>
      </c>
      <c r="B1322" t="s">
        <v>792</v>
      </c>
      <c r="C1322" t="s">
        <v>793</v>
      </c>
      <c r="D1322">
        <v>1564058734</v>
      </c>
      <c r="F1322" t="s">
        <v>39</v>
      </c>
      <c r="G1322" t="s">
        <v>25</v>
      </c>
      <c r="H1322">
        <v>1</v>
      </c>
      <c r="I1322">
        <v>43</v>
      </c>
      <c r="J1322">
        <v>43</v>
      </c>
      <c r="K1322" t="s">
        <v>15</v>
      </c>
    </row>
    <row r="1323" spans="1:11" x14ac:dyDescent="0.25">
      <c r="A1323">
        <v>35270</v>
      </c>
      <c r="B1323" t="s">
        <v>792</v>
      </c>
      <c r="C1323" t="s">
        <v>793</v>
      </c>
      <c r="D1323">
        <v>1564058734</v>
      </c>
      <c r="F1323" t="s">
        <v>39</v>
      </c>
      <c r="G1323" t="s">
        <v>81</v>
      </c>
      <c r="H1323">
        <v>1</v>
      </c>
      <c r="I1323">
        <v>205</v>
      </c>
      <c r="J1323">
        <v>205</v>
      </c>
      <c r="K1323" t="s">
        <v>15</v>
      </c>
    </row>
    <row r="1324" spans="1:11" x14ac:dyDescent="0.25">
      <c r="A1324">
        <v>35270</v>
      </c>
      <c r="B1324" t="s">
        <v>792</v>
      </c>
      <c r="C1324" t="s">
        <v>793</v>
      </c>
      <c r="D1324">
        <v>1564058734</v>
      </c>
      <c r="F1324" t="s">
        <v>39</v>
      </c>
      <c r="G1324" t="s">
        <v>47</v>
      </c>
      <c r="H1324">
        <v>2</v>
      </c>
      <c r="I1324">
        <v>190</v>
      </c>
      <c r="J1324">
        <v>380</v>
      </c>
      <c r="K1324" t="s">
        <v>15</v>
      </c>
    </row>
    <row r="1325" spans="1:11" x14ac:dyDescent="0.25">
      <c r="A1325">
        <v>35270</v>
      </c>
      <c r="B1325" t="s">
        <v>792</v>
      </c>
      <c r="C1325" t="s">
        <v>793</v>
      </c>
      <c r="D1325">
        <v>1564058734</v>
      </c>
      <c r="F1325" t="s">
        <v>39</v>
      </c>
      <c r="G1325" t="s">
        <v>29</v>
      </c>
      <c r="H1325">
        <v>1</v>
      </c>
      <c r="I1325">
        <v>350</v>
      </c>
      <c r="J1325">
        <v>350</v>
      </c>
      <c r="K1325" t="s">
        <v>15</v>
      </c>
    </row>
    <row r="1326" spans="1:11" x14ac:dyDescent="0.25">
      <c r="A1326">
        <v>35270</v>
      </c>
      <c r="B1326" t="s">
        <v>792</v>
      </c>
      <c r="C1326" t="s">
        <v>793</v>
      </c>
      <c r="D1326">
        <v>1564058734</v>
      </c>
      <c r="F1326" t="s">
        <v>39</v>
      </c>
      <c r="G1326" t="s">
        <v>319</v>
      </c>
      <c r="H1326">
        <v>1</v>
      </c>
      <c r="I1326">
        <v>230</v>
      </c>
      <c r="J1326">
        <v>230</v>
      </c>
      <c r="K1326" t="s">
        <v>15</v>
      </c>
    </row>
    <row r="1327" spans="1:11" x14ac:dyDescent="0.25">
      <c r="A1327">
        <v>35270</v>
      </c>
      <c r="B1327" t="s">
        <v>792</v>
      </c>
      <c r="C1327" t="s">
        <v>793</v>
      </c>
      <c r="D1327">
        <v>1564058734</v>
      </c>
      <c r="F1327" t="s">
        <v>39</v>
      </c>
      <c r="G1327" t="s">
        <v>74</v>
      </c>
      <c r="H1327">
        <v>1</v>
      </c>
      <c r="I1327">
        <v>100</v>
      </c>
      <c r="J1327">
        <v>100</v>
      </c>
      <c r="K1327" t="s">
        <v>15</v>
      </c>
    </row>
    <row r="1328" spans="1:11" x14ac:dyDescent="0.25">
      <c r="A1328">
        <v>35270</v>
      </c>
      <c r="B1328" t="s">
        <v>792</v>
      </c>
      <c r="C1328" t="s">
        <v>793</v>
      </c>
      <c r="D1328">
        <v>1564058734</v>
      </c>
      <c r="F1328" t="s">
        <v>39</v>
      </c>
      <c r="G1328" t="s">
        <v>280</v>
      </c>
      <c r="H1328">
        <v>1</v>
      </c>
      <c r="I1328">
        <v>500</v>
      </c>
      <c r="J1328">
        <v>500</v>
      </c>
      <c r="K1328" t="s">
        <v>15</v>
      </c>
    </row>
    <row r="1329" spans="1:11" x14ac:dyDescent="0.25">
      <c r="A1329">
        <v>35277</v>
      </c>
      <c r="B1329" t="s">
        <v>1195</v>
      </c>
      <c r="C1329" t="s">
        <v>1196</v>
      </c>
      <c r="D1329">
        <v>1170442375</v>
      </c>
      <c r="F1329" t="s">
        <v>39</v>
      </c>
      <c r="G1329" t="s">
        <v>14</v>
      </c>
      <c r="H1329">
        <v>1</v>
      </c>
      <c r="I1329">
        <v>350</v>
      </c>
      <c r="J1329">
        <v>350</v>
      </c>
      <c r="K1329" t="s">
        <v>15</v>
      </c>
    </row>
    <row r="1330" spans="1:11" x14ac:dyDescent="0.25">
      <c r="A1330">
        <v>35277</v>
      </c>
      <c r="B1330" t="s">
        <v>1195</v>
      </c>
      <c r="C1330" t="s">
        <v>1196</v>
      </c>
      <c r="D1330">
        <v>1170442375</v>
      </c>
      <c r="F1330" t="s">
        <v>39</v>
      </c>
      <c r="G1330" t="s">
        <v>17</v>
      </c>
      <c r="H1330">
        <v>2</v>
      </c>
      <c r="I1330">
        <v>58</v>
      </c>
      <c r="J1330">
        <v>116</v>
      </c>
      <c r="K1330" t="s">
        <v>15</v>
      </c>
    </row>
    <row r="1331" spans="1:11" x14ac:dyDescent="0.25">
      <c r="A1331">
        <v>35277</v>
      </c>
      <c r="B1331" t="s">
        <v>1195</v>
      </c>
      <c r="C1331" t="s">
        <v>1196</v>
      </c>
      <c r="D1331">
        <v>1170442375</v>
      </c>
      <c r="F1331" t="s">
        <v>39</v>
      </c>
      <c r="G1331" t="s">
        <v>269</v>
      </c>
      <c r="H1331">
        <v>1</v>
      </c>
      <c r="I1331">
        <v>375</v>
      </c>
      <c r="J1331">
        <v>375</v>
      </c>
      <c r="K1331" t="s">
        <v>15</v>
      </c>
    </row>
    <row r="1332" spans="1:11" x14ac:dyDescent="0.25">
      <c r="A1332">
        <v>35277</v>
      </c>
      <c r="B1332" t="s">
        <v>1195</v>
      </c>
      <c r="C1332" t="s">
        <v>1196</v>
      </c>
      <c r="D1332">
        <v>1170442375</v>
      </c>
      <c r="F1332" t="s">
        <v>39</v>
      </c>
      <c r="G1332" t="s">
        <v>29</v>
      </c>
      <c r="H1332">
        <v>1</v>
      </c>
      <c r="I1332">
        <v>350</v>
      </c>
      <c r="J1332">
        <v>350</v>
      </c>
      <c r="K1332" t="s">
        <v>15</v>
      </c>
    </row>
    <row r="1333" spans="1:11" x14ac:dyDescent="0.25">
      <c r="A1333">
        <v>35281</v>
      </c>
      <c r="B1333" t="s">
        <v>740</v>
      </c>
      <c r="C1333" t="s">
        <v>741</v>
      </c>
      <c r="D1333">
        <v>1554948597</v>
      </c>
      <c r="E1333" t="s">
        <v>742</v>
      </c>
      <c r="F1333" t="s">
        <v>39</v>
      </c>
      <c r="G1333" t="s">
        <v>300</v>
      </c>
      <c r="H1333">
        <v>1</v>
      </c>
      <c r="I1333">
        <v>230</v>
      </c>
      <c r="J1333">
        <v>230</v>
      </c>
      <c r="K1333" t="s">
        <v>15</v>
      </c>
    </row>
    <row r="1334" spans="1:11" x14ac:dyDescent="0.25">
      <c r="A1334">
        <v>35284</v>
      </c>
      <c r="B1334" t="s">
        <v>1211</v>
      </c>
      <c r="C1334" t="s">
        <v>1212</v>
      </c>
      <c r="D1334">
        <v>1166773277</v>
      </c>
      <c r="E1334" t="s">
        <v>1213</v>
      </c>
      <c r="F1334" t="s">
        <v>39</v>
      </c>
      <c r="G1334" t="s">
        <v>95</v>
      </c>
      <c r="H1334">
        <v>1</v>
      </c>
      <c r="I1334">
        <v>575</v>
      </c>
      <c r="J1334">
        <v>575</v>
      </c>
      <c r="K1334" t="s">
        <v>15</v>
      </c>
    </row>
    <row r="1335" spans="1:11" x14ac:dyDescent="0.25">
      <c r="A1335">
        <v>35284</v>
      </c>
      <c r="B1335" t="s">
        <v>1211</v>
      </c>
      <c r="C1335" t="s">
        <v>1212</v>
      </c>
      <c r="D1335">
        <v>1166773277</v>
      </c>
      <c r="E1335" t="s">
        <v>1213</v>
      </c>
      <c r="F1335" t="s">
        <v>39</v>
      </c>
      <c r="G1335" t="s">
        <v>294</v>
      </c>
      <c r="H1335">
        <v>1</v>
      </c>
      <c r="I1335">
        <v>122</v>
      </c>
      <c r="J1335">
        <v>122</v>
      </c>
      <c r="K1335" t="s">
        <v>15</v>
      </c>
    </row>
    <row r="1336" spans="1:11" x14ac:dyDescent="0.25">
      <c r="A1336">
        <v>35284</v>
      </c>
      <c r="B1336" t="s">
        <v>1211</v>
      </c>
      <c r="C1336" t="s">
        <v>1212</v>
      </c>
      <c r="D1336">
        <v>1166773277</v>
      </c>
      <c r="E1336" t="s">
        <v>1213</v>
      </c>
      <c r="F1336" t="s">
        <v>39</v>
      </c>
      <c r="G1336" t="s">
        <v>318</v>
      </c>
      <c r="H1336">
        <v>1</v>
      </c>
      <c r="I1336">
        <v>160</v>
      </c>
      <c r="J1336">
        <v>160</v>
      </c>
      <c r="K1336" t="s">
        <v>15</v>
      </c>
    </row>
    <row r="1337" spans="1:11" x14ac:dyDescent="0.25">
      <c r="A1337">
        <v>35284</v>
      </c>
      <c r="B1337" t="s">
        <v>1211</v>
      </c>
      <c r="C1337" t="s">
        <v>1212</v>
      </c>
      <c r="D1337">
        <v>1166773277</v>
      </c>
      <c r="E1337" t="s">
        <v>1213</v>
      </c>
      <c r="F1337" t="s">
        <v>39</v>
      </c>
      <c r="G1337" t="s">
        <v>152</v>
      </c>
      <c r="H1337">
        <v>1</v>
      </c>
      <c r="I1337">
        <v>550</v>
      </c>
      <c r="J1337">
        <v>550</v>
      </c>
      <c r="K1337" t="s">
        <v>15</v>
      </c>
    </row>
    <row r="1338" spans="1:11" x14ac:dyDescent="0.25">
      <c r="A1338">
        <v>35284</v>
      </c>
      <c r="B1338" t="s">
        <v>1211</v>
      </c>
      <c r="C1338" t="s">
        <v>1212</v>
      </c>
      <c r="D1338">
        <v>1166773277</v>
      </c>
      <c r="E1338" t="s">
        <v>1213</v>
      </c>
      <c r="F1338" t="s">
        <v>39</v>
      </c>
      <c r="G1338" t="s">
        <v>159</v>
      </c>
      <c r="H1338">
        <v>1</v>
      </c>
      <c r="I1338">
        <v>85</v>
      </c>
      <c r="J1338">
        <v>85</v>
      </c>
      <c r="K1338" t="s">
        <v>15</v>
      </c>
    </row>
    <row r="1339" spans="1:11" x14ac:dyDescent="0.25">
      <c r="A1339">
        <v>35284</v>
      </c>
      <c r="B1339" t="s">
        <v>1211</v>
      </c>
      <c r="C1339" t="s">
        <v>1212</v>
      </c>
      <c r="D1339">
        <v>1166773277</v>
      </c>
      <c r="E1339" t="s">
        <v>1213</v>
      </c>
      <c r="F1339" t="s">
        <v>39</v>
      </c>
      <c r="G1339" t="s">
        <v>280</v>
      </c>
      <c r="H1339">
        <v>1</v>
      </c>
      <c r="I1339">
        <v>500</v>
      </c>
      <c r="J1339">
        <v>500</v>
      </c>
      <c r="K1339" t="s">
        <v>15</v>
      </c>
    </row>
    <row r="1340" spans="1:11" x14ac:dyDescent="0.25">
      <c r="A1340">
        <v>35293</v>
      </c>
      <c r="B1340" t="s">
        <v>1229</v>
      </c>
      <c r="C1340" t="s">
        <v>1230</v>
      </c>
      <c r="D1340">
        <v>1133014647</v>
      </c>
      <c r="E1340" t="s">
        <v>1231</v>
      </c>
      <c r="F1340" t="s">
        <v>39</v>
      </c>
      <c r="G1340" t="s">
        <v>14</v>
      </c>
      <c r="H1340">
        <v>1</v>
      </c>
      <c r="I1340">
        <v>350</v>
      </c>
      <c r="J1340">
        <v>350</v>
      </c>
      <c r="K1340" t="s">
        <v>15</v>
      </c>
    </row>
    <row r="1341" spans="1:11" x14ac:dyDescent="0.25">
      <c r="A1341">
        <v>35293</v>
      </c>
      <c r="B1341" t="s">
        <v>1229</v>
      </c>
      <c r="C1341" t="s">
        <v>1230</v>
      </c>
      <c r="D1341">
        <v>1133014647</v>
      </c>
      <c r="E1341" t="s">
        <v>1231</v>
      </c>
      <c r="F1341" t="s">
        <v>39</v>
      </c>
      <c r="G1341" t="s">
        <v>391</v>
      </c>
      <c r="H1341">
        <v>1</v>
      </c>
      <c r="I1341">
        <v>122</v>
      </c>
      <c r="J1341">
        <v>122</v>
      </c>
      <c r="K1341" t="s">
        <v>15</v>
      </c>
    </row>
    <row r="1342" spans="1:11" x14ac:dyDescent="0.25">
      <c r="A1342">
        <v>35293</v>
      </c>
      <c r="B1342" t="s">
        <v>1229</v>
      </c>
      <c r="C1342" t="s">
        <v>1230</v>
      </c>
      <c r="D1342">
        <v>1133014647</v>
      </c>
      <c r="E1342" t="s">
        <v>1231</v>
      </c>
      <c r="F1342" t="s">
        <v>39</v>
      </c>
      <c r="G1342" t="s">
        <v>1232</v>
      </c>
      <c r="H1342">
        <v>1</v>
      </c>
      <c r="I1342">
        <v>365</v>
      </c>
      <c r="J1342">
        <v>365</v>
      </c>
      <c r="K1342" t="s">
        <v>15</v>
      </c>
    </row>
    <row r="1343" spans="1:11" x14ac:dyDescent="0.25">
      <c r="A1343">
        <v>35293</v>
      </c>
      <c r="B1343" t="s">
        <v>1229</v>
      </c>
      <c r="C1343" t="s">
        <v>1230</v>
      </c>
      <c r="D1343">
        <v>1133014647</v>
      </c>
      <c r="E1343" t="s">
        <v>1231</v>
      </c>
      <c r="F1343" t="s">
        <v>39</v>
      </c>
      <c r="G1343" t="s">
        <v>222</v>
      </c>
      <c r="H1343">
        <v>1</v>
      </c>
      <c r="I1343">
        <v>350</v>
      </c>
      <c r="J1343">
        <v>350</v>
      </c>
      <c r="K1343" t="s">
        <v>15</v>
      </c>
    </row>
    <row r="1344" spans="1:11" x14ac:dyDescent="0.25">
      <c r="A1344">
        <v>35293</v>
      </c>
      <c r="B1344" t="s">
        <v>1229</v>
      </c>
      <c r="C1344" t="s">
        <v>1230</v>
      </c>
      <c r="D1344">
        <v>1133014647</v>
      </c>
      <c r="E1344" t="s">
        <v>1231</v>
      </c>
      <c r="F1344" t="s">
        <v>39</v>
      </c>
      <c r="G1344" t="s">
        <v>35</v>
      </c>
      <c r="H1344">
        <v>1</v>
      </c>
      <c r="I1344">
        <v>235</v>
      </c>
      <c r="J1344">
        <v>235</v>
      </c>
      <c r="K1344" t="s">
        <v>15</v>
      </c>
    </row>
    <row r="1345" spans="1:11" x14ac:dyDescent="0.25">
      <c r="A1345">
        <v>35293</v>
      </c>
      <c r="B1345" t="s">
        <v>1229</v>
      </c>
      <c r="C1345" t="s">
        <v>1230</v>
      </c>
      <c r="D1345">
        <v>1133014647</v>
      </c>
      <c r="E1345" t="s">
        <v>1231</v>
      </c>
      <c r="F1345" t="s">
        <v>39</v>
      </c>
      <c r="G1345" t="s">
        <v>29</v>
      </c>
      <c r="H1345">
        <v>1</v>
      </c>
      <c r="I1345">
        <v>350</v>
      </c>
      <c r="J1345">
        <v>350</v>
      </c>
      <c r="K1345" t="s">
        <v>15</v>
      </c>
    </row>
    <row r="1346" spans="1:11" x14ac:dyDescent="0.25">
      <c r="A1346">
        <v>35293</v>
      </c>
      <c r="B1346" t="s">
        <v>1229</v>
      </c>
      <c r="C1346" t="s">
        <v>1230</v>
      </c>
      <c r="D1346">
        <v>1133014647</v>
      </c>
      <c r="E1346" t="s">
        <v>1231</v>
      </c>
      <c r="F1346" t="s">
        <v>39</v>
      </c>
      <c r="G1346" t="s">
        <v>108</v>
      </c>
      <c r="H1346">
        <v>1</v>
      </c>
      <c r="I1346">
        <v>168</v>
      </c>
      <c r="J1346">
        <v>168</v>
      </c>
      <c r="K1346" t="s">
        <v>15</v>
      </c>
    </row>
    <row r="1347" spans="1:11" x14ac:dyDescent="0.25">
      <c r="A1347">
        <v>35304</v>
      </c>
      <c r="B1347" t="s">
        <v>1258</v>
      </c>
      <c r="C1347" t="s">
        <v>1259</v>
      </c>
      <c r="D1347">
        <v>48313206</v>
      </c>
      <c r="F1347" t="s">
        <v>39</v>
      </c>
      <c r="G1347" t="s">
        <v>186</v>
      </c>
      <c r="H1347">
        <v>1</v>
      </c>
      <c r="I1347">
        <v>120</v>
      </c>
      <c r="J1347">
        <v>120</v>
      </c>
      <c r="K1347" t="s">
        <v>15</v>
      </c>
    </row>
    <row r="1348" spans="1:11" x14ac:dyDescent="0.25">
      <c r="A1348">
        <v>35304</v>
      </c>
      <c r="B1348" t="s">
        <v>1258</v>
      </c>
      <c r="C1348" t="s">
        <v>1259</v>
      </c>
      <c r="D1348">
        <v>48313206</v>
      </c>
      <c r="F1348" t="s">
        <v>39</v>
      </c>
      <c r="G1348" t="s">
        <v>147</v>
      </c>
      <c r="H1348">
        <v>1</v>
      </c>
      <c r="I1348">
        <v>263</v>
      </c>
      <c r="J1348">
        <v>263</v>
      </c>
      <c r="K1348" t="s">
        <v>15</v>
      </c>
    </row>
    <row r="1349" spans="1:11" x14ac:dyDescent="0.25">
      <c r="A1349">
        <v>35304</v>
      </c>
      <c r="B1349" t="s">
        <v>1258</v>
      </c>
      <c r="C1349" t="s">
        <v>1259</v>
      </c>
      <c r="D1349">
        <v>48313206</v>
      </c>
      <c r="F1349" t="s">
        <v>39</v>
      </c>
      <c r="G1349" t="s">
        <v>14</v>
      </c>
      <c r="H1349">
        <v>1</v>
      </c>
      <c r="I1349">
        <v>350</v>
      </c>
      <c r="J1349">
        <v>350</v>
      </c>
      <c r="K1349" t="s">
        <v>15</v>
      </c>
    </row>
    <row r="1350" spans="1:11" x14ac:dyDescent="0.25">
      <c r="A1350">
        <v>35304</v>
      </c>
      <c r="B1350" t="s">
        <v>1258</v>
      </c>
      <c r="C1350" t="s">
        <v>1259</v>
      </c>
      <c r="D1350">
        <v>48313206</v>
      </c>
      <c r="F1350" t="s">
        <v>39</v>
      </c>
      <c r="G1350" t="s">
        <v>28</v>
      </c>
      <c r="H1350">
        <v>3</v>
      </c>
      <c r="I1350">
        <v>315</v>
      </c>
      <c r="J1350">
        <v>945</v>
      </c>
      <c r="K1350" t="s">
        <v>15</v>
      </c>
    </row>
    <row r="1351" spans="1:11" x14ac:dyDescent="0.25">
      <c r="A1351">
        <v>35307</v>
      </c>
      <c r="B1351" t="s">
        <v>795</v>
      </c>
      <c r="C1351" t="s">
        <v>796</v>
      </c>
      <c r="D1351">
        <v>1533492067</v>
      </c>
      <c r="F1351" t="s">
        <v>39</v>
      </c>
      <c r="G1351" t="s">
        <v>96</v>
      </c>
      <c r="H1351">
        <v>1</v>
      </c>
      <c r="I1351">
        <v>90</v>
      </c>
      <c r="J1351">
        <v>90</v>
      </c>
      <c r="K1351" t="s">
        <v>15</v>
      </c>
    </row>
    <row r="1352" spans="1:11" x14ac:dyDescent="0.25">
      <c r="A1352">
        <v>35307</v>
      </c>
      <c r="B1352" t="s">
        <v>795</v>
      </c>
      <c r="C1352" t="s">
        <v>796</v>
      </c>
      <c r="D1352">
        <v>1533492067</v>
      </c>
      <c r="F1352" t="s">
        <v>39</v>
      </c>
      <c r="G1352" t="s">
        <v>164</v>
      </c>
      <c r="H1352">
        <v>1</v>
      </c>
      <c r="I1352">
        <v>31</v>
      </c>
      <c r="J1352">
        <v>31</v>
      </c>
      <c r="K1352" t="s">
        <v>15</v>
      </c>
    </row>
    <row r="1353" spans="1:11" x14ac:dyDescent="0.25">
      <c r="A1353">
        <v>35307</v>
      </c>
      <c r="B1353" t="s">
        <v>795</v>
      </c>
      <c r="C1353" t="s">
        <v>796</v>
      </c>
      <c r="D1353">
        <v>1533492067</v>
      </c>
      <c r="F1353" t="s">
        <v>39</v>
      </c>
      <c r="G1353" t="s">
        <v>301</v>
      </c>
      <c r="H1353">
        <v>1</v>
      </c>
      <c r="I1353">
        <v>55</v>
      </c>
      <c r="J1353">
        <v>55</v>
      </c>
      <c r="K1353" t="s">
        <v>15</v>
      </c>
    </row>
    <row r="1354" spans="1:11" x14ac:dyDescent="0.25">
      <c r="A1354">
        <v>35307</v>
      </c>
      <c r="B1354" t="s">
        <v>795</v>
      </c>
      <c r="C1354" t="s">
        <v>796</v>
      </c>
      <c r="D1354">
        <v>1533492067</v>
      </c>
      <c r="F1354" t="s">
        <v>39</v>
      </c>
      <c r="G1354" t="s">
        <v>474</v>
      </c>
      <c r="H1354">
        <v>1</v>
      </c>
      <c r="I1354">
        <v>108</v>
      </c>
      <c r="J1354">
        <v>108</v>
      </c>
      <c r="K1354" t="s">
        <v>15</v>
      </c>
    </row>
    <row r="1355" spans="1:11" x14ac:dyDescent="0.25">
      <c r="A1355">
        <v>35307</v>
      </c>
      <c r="B1355" t="s">
        <v>795</v>
      </c>
      <c r="C1355" t="s">
        <v>796</v>
      </c>
      <c r="D1355">
        <v>1533492067</v>
      </c>
      <c r="F1355" t="s">
        <v>39</v>
      </c>
      <c r="G1355" t="s">
        <v>228</v>
      </c>
      <c r="H1355">
        <v>4</v>
      </c>
      <c r="I1355">
        <v>45</v>
      </c>
      <c r="J1355">
        <v>180</v>
      </c>
      <c r="K1355" t="s">
        <v>15</v>
      </c>
    </row>
    <row r="1356" spans="1:11" x14ac:dyDescent="0.25">
      <c r="A1356">
        <v>35307</v>
      </c>
      <c r="B1356" t="s">
        <v>795</v>
      </c>
      <c r="C1356" t="s">
        <v>796</v>
      </c>
      <c r="D1356">
        <v>1533492067</v>
      </c>
      <c r="F1356" t="s">
        <v>39</v>
      </c>
      <c r="G1356" t="s">
        <v>78</v>
      </c>
      <c r="H1356">
        <v>2</v>
      </c>
      <c r="I1356">
        <v>65</v>
      </c>
      <c r="J1356">
        <v>130</v>
      </c>
      <c r="K1356" t="s">
        <v>15</v>
      </c>
    </row>
    <row r="1357" spans="1:11" x14ac:dyDescent="0.25">
      <c r="A1357">
        <v>35307</v>
      </c>
      <c r="B1357" t="s">
        <v>795</v>
      </c>
      <c r="C1357" t="s">
        <v>796</v>
      </c>
      <c r="D1357">
        <v>1533492067</v>
      </c>
      <c r="F1357" t="s">
        <v>39</v>
      </c>
      <c r="G1357" t="s">
        <v>178</v>
      </c>
      <c r="H1357">
        <v>4</v>
      </c>
      <c r="I1357">
        <v>33</v>
      </c>
      <c r="J1357">
        <v>132</v>
      </c>
      <c r="K1357" t="s">
        <v>15</v>
      </c>
    </row>
    <row r="1358" spans="1:11" x14ac:dyDescent="0.25">
      <c r="A1358">
        <v>35307</v>
      </c>
      <c r="B1358" t="s">
        <v>795</v>
      </c>
      <c r="C1358" t="s">
        <v>796</v>
      </c>
      <c r="D1358">
        <v>1533492067</v>
      </c>
      <c r="F1358" t="s">
        <v>39</v>
      </c>
      <c r="G1358" t="s">
        <v>1232</v>
      </c>
      <c r="H1358">
        <v>1</v>
      </c>
      <c r="I1358">
        <v>365</v>
      </c>
      <c r="J1358">
        <v>365</v>
      </c>
      <c r="K1358" t="s">
        <v>15</v>
      </c>
    </row>
    <row r="1359" spans="1:11" x14ac:dyDescent="0.25">
      <c r="A1359">
        <v>35308</v>
      </c>
      <c r="B1359" t="s">
        <v>797</v>
      </c>
      <c r="C1359" t="s">
        <v>798</v>
      </c>
      <c r="D1359">
        <v>1166901099</v>
      </c>
      <c r="E1359" t="s">
        <v>799</v>
      </c>
      <c r="F1359" t="s">
        <v>39</v>
      </c>
      <c r="G1359" t="s">
        <v>164</v>
      </c>
      <c r="H1359">
        <v>1</v>
      </c>
      <c r="I1359">
        <v>31</v>
      </c>
      <c r="J1359">
        <v>31</v>
      </c>
      <c r="K1359" t="s">
        <v>15</v>
      </c>
    </row>
    <row r="1360" spans="1:11" x14ac:dyDescent="0.25">
      <c r="A1360">
        <v>35308</v>
      </c>
      <c r="B1360" t="s">
        <v>797</v>
      </c>
      <c r="C1360" t="s">
        <v>798</v>
      </c>
      <c r="D1360">
        <v>1166901099</v>
      </c>
      <c r="E1360" t="s">
        <v>799</v>
      </c>
      <c r="F1360" t="s">
        <v>39</v>
      </c>
      <c r="G1360" t="s">
        <v>124</v>
      </c>
      <c r="H1360">
        <v>2</v>
      </c>
      <c r="I1360">
        <v>91</v>
      </c>
      <c r="J1360">
        <v>182</v>
      </c>
      <c r="K1360" t="s">
        <v>15</v>
      </c>
    </row>
    <row r="1361" spans="1:11" x14ac:dyDescent="0.25">
      <c r="A1361">
        <v>35308</v>
      </c>
      <c r="B1361" t="s">
        <v>797</v>
      </c>
      <c r="C1361" t="s">
        <v>798</v>
      </c>
      <c r="D1361">
        <v>1166901099</v>
      </c>
      <c r="E1361" t="s">
        <v>799</v>
      </c>
      <c r="F1361" t="s">
        <v>39</v>
      </c>
      <c r="G1361" t="s">
        <v>134</v>
      </c>
      <c r="H1361">
        <v>1</v>
      </c>
      <c r="I1361">
        <v>91</v>
      </c>
      <c r="J1361">
        <v>91</v>
      </c>
      <c r="K1361" t="s">
        <v>15</v>
      </c>
    </row>
    <row r="1362" spans="1:11" x14ac:dyDescent="0.25">
      <c r="A1362">
        <v>35308</v>
      </c>
      <c r="B1362" t="s">
        <v>797</v>
      </c>
      <c r="C1362" t="s">
        <v>798</v>
      </c>
      <c r="D1362">
        <v>1166901099</v>
      </c>
      <c r="E1362" t="s">
        <v>799</v>
      </c>
      <c r="F1362" t="s">
        <v>39</v>
      </c>
      <c r="G1362" t="s">
        <v>25</v>
      </c>
      <c r="H1362">
        <v>2</v>
      </c>
      <c r="I1362">
        <v>43</v>
      </c>
      <c r="J1362">
        <v>86</v>
      </c>
      <c r="K1362" t="s">
        <v>15</v>
      </c>
    </row>
    <row r="1363" spans="1:11" x14ac:dyDescent="0.25">
      <c r="A1363">
        <v>35308</v>
      </c>
      <c r="B1363" t="s">
        <v>797</v>
      </c>
      <c r="C1363" t="s">
        <v>798</v>
      </c>
      <c r="D1363">
        <v>1166901099</v>
      </c>
      <c r="E1363" t="s">
        <v>799</v>
      </c>
      <c r="F1363" t="s">
        <v>39</v>
      </c>
      <c r="G1363" t="s">
        <v>29</v>
      </c>
      <c r="H1363">
        <v>1</v>
      </c>
      <c r="I1363">
        <v>350</v>
      </c>
      <c r="J1363">
        <v>350</v>
      </c>
      <c r="K1363" t="s">
        <v>15</v>
      </c>
    </row>
    <row r="1364" spans="1:11" x14ac:dyDescent="0.25">
      <c r="A1364">
        <v>35308</v>
      </c>
      <c r="B1364" t="s">
        <v>797</v>
      </c>
      <c r="C1364" t="s">
        <v>798</v>
      </c>
      <c r="D1364">
        <v>1166901099</v>
      </c>
      <c r="E1364" t="s">
        <v>799</v>
      </c>
      <c r="F1364" t="s">
        <v>39</v>
      </c>
      <c r="G1364" t="s">
        <v>18</v>
      </c>
      <c r="H1364">
        <v>1</v>
      </c>
      <c r="I1364">
        <v>80</v>
      </c>
      <c r="J1364">
        <v>80</v>
      </c>
      <c r="K1364" t="s">
        <v>15</v>
      </c>
    </row>
    <row r="1365" spans="1:11" x14ac:dyDescent="0.25">
      <c r="A1365">
        <v>35308</v>
      </c>
      <c r="B1365" t="s">
        <v>797</v>
      </c>
      <c r="C1365" t="s">
        <v>798</v>
      </c>
      <c r="D1365">
        <v>1166901099</v>
      </c>
      <c r="E1365" t="s">
        <v>799</v>
      </c>
      <c r="F1365" t="s">
        <v>39</v>
      </c>
      <c r="G1365" t="s">
        <v>14</v>
      </c>
      <c r="H1365">
        <v>1</v>
      </c>
      <c r="I1365">
        <v>350</v>
      </c>
      <c r="J1365">
        <v>350</v>
      </c>
      <c r="K1365" t="s">
        <v>15</v>
      </c>
    </row>
    <row r="1366" spans="1:11" x14ac:dyDescent="0.25">
      <c r="A1366">
        <v>35308</v>
      </c>
      <c r="B1366" t="s">
        <v>797</v>
      </c>
      <c r="C1366" t="s">
        <v>798</v>
      </c>
      <c r="D1366">
        <v>1166901099</v>
      </c>
      <c r="E1366" t="s">
        <v>799</v>
      </c>
      <c r="F1366" t="s">
        <v>39</v>
      </c>
      <c r="G1366" t="s">
        <v>17</v>
      </c>
      <c r="H1366">
        <v>1</v>
      </c>
      <c r="I1366">
        <v>58</v>
      </c>
      <c r="J1366">
        <v>58</v>
      </c>
      <c r="K1366" t="s">
        <v>15</v>
      </c>
    </row>
    <row r="1367" spans="1:11" x14ac:dyDescent="0.25">
      <c r="A1367">
        <v>35308</v>
      </c>
      <c r="B1367" t="s">
        <v>797</v>
      </c>
      <c r="C1367" t="s">
        <v>798</v>
      </c>
      <c r="D1367">
        <v>1166901099</v>
      </c>
      <c r="E1367" t="s">
        <v>799</v>
      </c>
      <c r="F1367" t="s">
        <v>39</v>
      </c>
      <c r="G1367" t="s">
        <v>82</v>
      </c>
      <c r="H1367">
        <v>1</v>
      </c>
      <c r="I1367">
        <v>125</v>
      </c>
      <c r="J1367">
        <v>125</v>
      </c>
      <c r="K1367" t="s">
        <v>15</v>
      </c>
    </row>
    <row r="1368" spans="1:11" x14ac:dyDescent="0.25">
      <c r="A1368">
        <v>35308</v>
      </c>
      <c r="B1368" t="s">
        <v>797</v>
      </c>
      <c r="C1368" t="s">
        <v>798</v>
      </c>
      <c r="D1368">
        <v>1166901099</v>
      </c>
      <c r="E1368" t="s">
        <v>799</v>
      </c>
      <c r="F1368" t="s">
        <v>39</v>
      </c>
      <c r="G1368" t="s">
        <v>47</v>
      </c>
      <c r="H1368">
        <v>1</v>
      </c>
      <c r="I1368">
        <v>190</v>
      </c>
      <c r="J1368">
        <v>190</v>
      </c>
      <c r="K1368" t="s">
        <v>15</v>
      </c>
    </row>
    <row r="1369" spans="1:11" x14ac:dyDescent="0.25">
      <c r="A1369">
        <v>35308</v>
      </c>
      <c r="B1369" t="s">
        <v>797</v>
      </c>
      <c r="C1369" t="s">
        <v>798</v>
      </c>
      <c r="D1369">
        <v>1166901099</v>
      </c>
      <c r="E1369" t="s">
        <v>799</v>
      </c>
      <c r="F1369" t="s">
        <v>39</v>
      </c>
      <c r="G1369" t="s">
        <v>1263</v>
      </c>
      <c r="H1369">
        <v>1</v>
      </c>
      <c r="I1369">
        <v>550</v>
      </c>
      <c r="J1369">
        <v>550</v>
      </c>
      <c r="K1369" t="s">
        <v>15</v>
      </c>
    </row>
    <row r="1370" spans="1:11" x14ac:dyDescent="0.25">
      <c r="A1370">
        <v>35308</v>
      </c>
      <c r="B1370" t="s">
        <v>797</v>
      </c>
      <c r="C1370" t="s">
        <v>798</v>
      </c>
      <c r="D1370">
        <v>1166901099</v>
      </c>
      <c r="E1370" t="s">
        <v>799</v>
      </c>
      <c r="F1370" t="s">
        <v>39</v>
      </c>
      <c r="G1370" t="s">
        <v>16</v>
      </c>
      <c r="H1370">
        <v>1</v>
      </c>
      <c r="I1370">
        <v>87</v>
      </c>
      <c r="J1370">
        <v>87</v>
      </c>
      <c r="K1370" t="s">
        <v>15</v>
      </c>
    </row>
    <row r="1371" spans="1:11" x14ac:dyDescent="0.25">
      <c r="A1371">
        <v>35308</v>
      </c>
      <c r="B1371" t="s">
        <v>797</v>
      </c>
      <c r="C1371" t="s">
        <v>798</v>
      </c>
      <c r="D1371">
        <v>1166901099</v>
      </c>
      <c r="E1371" t="s">
        <v>799</v>
      </c>
      <c r="F1371" t="s">
        <v>39</v>
      </c>
      <c r="G1371" t="s">
        <v>233</v>
      </c>
      <c r="H1371">
        <v>3</v>
      </c>
      <c r="I1371">
        <v>65</v>
      </c>
      <c r="J1371">
        <v>195</v>
      </c>
      <c r="K1371" t="s">
        <v>15</v>
      </c>
    </row>
    <row r="1372" spans="1:11" x14ac:dyDescent="0.25">
      <c r="A1372">
        <v>35308</v>
      </c>
      <c r="B1372" t="s">
        <v>797</v>
      </c>
      <c r="C1372" t="s">
        <v>798</v>
      </c>
      <c r="D1372">
        <v>1166901099</v>
      </c>
      <c r="E1372" t="s">
        <v>799</v>
      </c>
      <c r="F1372" t="s">
        <v>39</v>
      </c>
      <c r="G1372" t="s">
        <v>61</v>
      </c>
      <c r="H1372">
        <v>1</v>
      </c>
      <c r="I1372">
        <v>200</v>
      </c>
      <c r="J1372">
        <v>200</v>
      </c>
      <c r="K1372" t="s">
        <v>15</v>
      </c>
    </row>
    <row r="1373" spans="1:11" x14ac:dyDescent="0.25">
      <c r="A1373">
        <v>35308</v>
      </c>
      <c r="B1373" t="s">
        <v>797</v>
      </c>
      <c r="C1373" t="s">
        <v>798</v>
      </c>
      <c r="D1373">
        <v>1166901099</v>
      </c>
      <c r="E1373" t="s">
        <v>799</v>
      </c>
      <c r="F1373" t="s">
        <v>39</v>
      </c>
      <c r="G1373" t="s">
        <v>832</v>
      </c>
      <c r="H1373">
        <v>1</v>
      </c>
      <c r="I1373">
        <v>135</v>
      </c>
      <c r="J1373">
        <v>135</v>
      </c>
      <c r="K1373" t="s">
        <v>15</v>
      </c>
    </row>
    <row r="1374" spans="1:11" x14ac:dyDescent="0.25">
      <c r="A1374">
        <v>35309</v>
      </c>
      <c r="B1374" t="s">
        <v>800</v>
      </c>
      <c r="C1374" t="s">
        <v>801</v>
      </c>
      <c r="D1374">
        <v>1164203280</v>
      </c>
      <c r="F1374" t="s">
        <v>39</v>
      </c>
      <c r="G1374" t="s">
        <v>18</v>
      </c>
      <c r="H1374">
        <v>1</v>
      </c>
      <c r="I1374">
        <v>80</v>
      </c>
      <c r="J1374">
        <v>80</v>
      </c>
      <c r="K1374" t="s">
        <v>283</v>
      </c>
    </row>
    <row r="1375" spans="1:11" x14ac:dyDescent="0.25">
      <c r="A1375">
        <v>35309</v>
      </c>
      <c r="B1375" t="s">
        <v>800</v>
      </c>
      <c r="C1375" t="s">
        <v>801</v>
      </c>
      <c r="D1375">
        <v>1164203280</v>
      </c>
      <c r="F1375" t="s">
        <v>39</v>
      </c>
      <c r="G1375" t="s">
        <v>164</v>
      </c>
      <c r="H1375">
        <v>1</v>
      </c>
      <c r="I1375">
        <v>31</v>
      </c>
      <c r="J1375">
        <v>31</v>
      </c>
      <c r="K1375" t="s">
        <v>283</v>
      </c>
    </row>
    <row r="1376" spans="1:11" x14ac:dyDescent="0.25">
      <c r="A1376">
        <v>35309</v>
      </c>
      <c r="B1376" t="s">
        <v>800</v>
      </c>
      <c r="C1376" t="s">
        <v>801</v>
      </c>
      <c r="D1376">
        <v>1164203280</v>
      </c>
      <c r="F1376" t="s">
        <v>39</v>
      </c>
      <c r="G1376" t="s">
        <v>133</v>
      </c>
      <c r="H1376">
        <v>1</v>
      </c>
      <c r="I1376">
        <v>195</v>
      </c>
      <c r="J1376">
        <v>195</v>
      </c>
      <c r="K1376" t="s">
        <v>283</v>
      </c>
    </row>
    <row r="1377" spans="1:11" x14ac:dyDescent="0.25">
      <c r="A1377">
        <v>35309</v>
      </c>
      <c r="B1377" t="s">
        <v>800</v>
      </c>
      <c r="C1377" t="s">
        <v>801</v>
      </c>
      <c r="D1377">
        <v>1164203280</v>
      </c>
      <c r="F1377" t="s">
        <v>39</v>
      </c>
      <c r="G1377" t="s">
        <v>300</v>
      </c>
      <c r="H1377">
        <v>1</v>
      </c>
      <c r="I1377">
        <v>230</v>
      </c>
      <c r="J1377">
        <v>230</v>
      </c>
      <c r="K1377" t="s">
        <v>283</v>
      </c>
    </row>
    <row r="1378" spans="1:11" x14ac:dyDescent="0.25">
      <c r="A1378">
        <v>35309</v>
      </c>
      <c r="B1378" t="s">
        <v>800</v>
      </c>
      <c r="C1378" t="s">
        <v>801</v>
      </c>
      <c r="D1378">
        <v>1164203280</v>
      </c>
      <c r="F1378" t="s">
        <v>39</v>
      </c>
      <c r="G1378" t="s">
        <v>82</v>
      </c>
      <c r="H1378">
        <v>1</v>
      </c>
      <c r="I1378">
        <v>125</v>
      </c>
      <c r="J1378">
        <v>125</v>
      </c>
      <c r="K1378" t="s">
        <v>283</v>
      </c>
    </row>
    <row r="1379" spans="1:11" x14ac:dyDescent="0.25">
      <c r="A1379">
        <v>35312</v>
      </c>
      <c r="B1379" t="s">
        <v>1266</v>
      </c>
      <c r="C1379" t="s">
        <v>1267</v>
      </c>
      <c r="D1379">
        <v>1154168888</v>
      </c>
      <c r="F1379" t="s">
        <v>39</v>
      </c>
      <c r="G1379" t="s">
        <v>31</v>
      </c>
      <c r="H1379">
        <v>2</v>
      </c>
      <c r="I1379">
        <v>66</v>
      </c>
      <c r="J1379">
        <v>132</v>
      </c>
      <c r="K1379" t="s">
        <v>15</v>
      </c>
    </row>
    <row r="1380" spans="1:11" x14ac:dyDescent="0.25">
      <c r="A1380">
        <v>35312</v>
      </c>
      <c r="B1380" t="s">
        <v>1266</v>
      </c>
      <c r="C1380" t="s">
        <v>1267</v>
      </c>
      <c r="D1380">
        <v>1154168888</v>
      </c>
      <c r="F1380" t="s">
        <v>39</v>
      </c>
      <c r="G1380" t="s">
        <v>214</v>
      </c>
      <c r="H1380">
        <v>2</v>
      </c>
      <c r="I1380">
        <v>66</v>
      </c>
      <c r="J1380">
        <v>132</v>
      </c>
      <c r="K1380" t="s">
        <v>15</v>
      </c>
    </row>
    <row r="1381" spans="1:11" x14ac:dyDescent="0.25">
      <c r="A1381">
        <v>35312</v>
      </c>
      <c r="B1381" t="s">
        <v>1266</v>
      </c>
      <c r="C1381" t="s">
        <v>1267</v>
      </c>
      <c r="D1381">
        <v>1154168888</v>
      </c>
      <c r="F1381" t="s">
        <v>39</v>
      </c>
      <c r="G1381" t="s">
        <v>288</v>
      </c>
      <c r="H1381">
        <v>2</v>
      </c>
      <c r="I1381">
        <v>62</v>
      </c>
      <c r="J1381">
        <v>124</v>
      </c>
      <c r="K1381" t="s">
        <v>15</v>
      </c>
    </row>
    <row r="1382" spans="1:11" x14ac:dyDescent="0.25">
      <c r="A1382">
        <v>35312</v>
      </c>
      <c r="B1382" t="s">
        <v>1266</v>
      </c>
      <c r="C1382" t="s">
        <v>1267</v>
      </c>
      <c r="D1382">
        <v>1154168888</v>
      </c>
      <c r="F1382" t="s">
        <v>39</v>
      </c>
      <c r="G1382" t="s">
        <v>371</v>
      </c>
      <c r="H1382">
        <v>2</v>
      </c>
      <c r="I1382">
        <v>314</v>
      </c>
      <c r="J1382">
        <v>628</v>
      </c>
      <c r="K1382" t="s">
        <v>15</v>
      </c>
    </row>
    <row r="1383" spans="1:11" x14ac:dyDescent="0.25">
      <c r="A1383">
        <v>35312</v>
      </c>
      <c r="B1383" t="s">
        <v>1266</v>
      </c>
      <c r="C1383" t="s">
        <v>1267</v>
      </c>
      <c r="D1383">
        <v>1154168888</v>
      </c>
      <c r="F1383" t="s">
        <v>39</v>
      </c>
      <c r="G1383" t="s">
        <v>54</v>
      </c>
      <c r="H1383">
        <v>1</v>
      </c>
      <c r="I1383">
        <v>108</v>
      </c>
      <c r="J1383">
        <v>108</v>
      </c>
      <c r="K1383" t="s">
        <v>15</v>
      </c>
    </row>
    <row r="1384" spans="1:11" x14ac:dyDescent="0.25">
      <c r="A1384">
        <v>35312</v>
      </c>
      <c r="B1384" t="s">
        <v>1266</v>
      </c>
      <c r="C1384" t="s">
        <v>1267</v>
      </c>
      <c r="D1384">
        <v>1154168888</v>
      </c>
      <c r="F1384" t="s">
        <v>39</v>
      </c>
      <c r="G1384" t="s">
        <v>46</v>
      </c>
      <c r="H1384">
        <v>1</v>
      </c>
      <c r="I1384">
        <v>120</v>
      </c>
      <c r="J1384">
        <v>120</v>
      </c>
      <c r="K1384" t="s">
        <v>15</v>
      </c>
    </row>
    <row r="1385" spans="1:11" x14ac:dyDescent="0.25">
      <c r="A1385">
        <v>35312</v>
      </c>
      <c r="B1385" t="s">
        <v>1266</v>
      </c>
      <c r="C1385" t="s">
        <v>1267</v>
      </c>
      <c r="D1385">
        <v>1154168888</v>
      </c>
      <c r="F1385" t="s">
        <v>39</v>
      </c>
      <c r="G1385" t="s">
        <v>133</v>
      </c>
      <c r="H1385">
        <v>1</v>
      </c>
      <c r="I1385">
        <v>195</v>
      </c>
      <c r="J1385">
        <v>195</v>
      </c>
      <c r="K1385" t="s">
        <v>15</v>
      </c>
    </row>
    <row r="1386" spans="1:11" x14ac:dyDescent="0.25">
      <c r="A1386">
        <v>35312</v>
      </c>
      <c r="B1386" t="s">
        <v>1266</v>
      </c>
      <c r="C1386" t="s">
        <v>1267</v>
      </c>
      <c r="D1386">
        <v>1154168888</v>
      </c>
      <c r="F1386" t="s">
        <v>39</v>
      </c>
      <c r="G1386" t="s">
        <v>18</v>
      </c>
      <c r="H1386">
        <v>2</v>
      </c>
      <c r="I1386">
        <v>80</v>
      </c>
      <c r="J1386">
        <v>160</v>
      </c>
      <c r="K1386" t="s">
        <v>15</v>
      </c>
    </row>
    <row r="1387" spans="1:11" x14ac:dyDescent="0.25">
      <c r="A1387">
        <v>35312</v>
      </c>
      <c r="B1387" t="s">
        <v>1266</v>
      </c>
      <c r="C1387" t="s">
        <v>1267</v>
      </c>
      <c r="D1387">
        <v>1154168888</v>
      </c>
      <c r="F1387" t="s">
        <v>39</v>
      </c>
      <c r="G1387" t="s">
        <v>16</v>
      </c>
      <c r="H1387">
        <v>1</v>
      </c>
      <c r="I1387">
        <v>87</v>
      </c>
      <c r="J1387">
        <v>87</v>
      </c>
      <c r="K1387" t="s">
        <v>15</v>
      </c>
    </row>
    <row r="1388" spans="1:11" x14ac:dyDescent="0.25">
      <c r="A1388">
        <v>35312</v>
      </c>
      <c r="B1388" t="s">
        <v>1266</v>
      </c>
      <c r="C1388" t="s">
        <v>1267</v>
      </c>
      <c r="D1388">
        <v>1154168888</v>
      </c>
      <c r="F1388" t="s">
        <v>39</v>
      </c>
      <c r="G1388" t="s">
        <v>17</v>
      </c>
      <c r="H1388">
        <v>1</v>
      </c>
      <c r="I1388">
        <v>58</v>
      </c>
      <c r="J1388">
        <v>58</v>
      </c>
      <c r="K1388" t="s">
        <v>15</v>
      </c>
    </row>
    <row r="1389" spans="1:11" x14ac:dyDescent="0.25">
      <c r="A1389">
        <v>35312</v>
      </c>
      <c r="B1389" t="s">
        <v>1266</v>
      </c>
      <c r="C1389" t="s">
        <v>1267</v>
      </c>
      <c r="D1389">
        <v>1154168888</v>
      </c>
      <c r="F1389" t="s">
        <v>39</v>
      </c>
      <c r="G1389" t="s">
        <v>297</v>
      </c>
      <c r="H1389">
        <v>1</v>
      </c>
      <c r="I1389">
        <v>35</v>
      </c>
      <c r="J1389">
        <v>35</v>
      </c>
      <c r="K1389" t="s">
        <v>15</v>
      </c>
    </row>
    <row r="1390" spans="1:11" x14ac:dyDescent="0.25">
      <c r="A1390">
        <v>35312</v>
      </c>
      <c r="B1390" t="s">
        <v>1266</v>
      </c>
      <c r="C1390" t="s">
        <v>1267</v>
      </c>
      <c r="D1390">
        <v>1154168888</v>
      </c>
      <c r="F1390" t="s">
        <v>39</v>
      </c>
      <c r="G1390" t="s">
        <v>80</v>
      </c>
      <c r="H1390">
        <v>2</v>
      </c>
      <c r="I1390">
        <v>77</v>
      </c>
      <c r="J1390">
        <v>154</v>
      </c>
      <c r="K1390" t="s">
        <v>15</v>
      </c>
    </row>
    <row r="1391" spans="1:11" x14ac:dyDescent="0.25">
      <c r="A1391">
        <v>35314</v>
      </c>
      <c r="B1391" t="s">
        <v>1102</v>
      </c>
      <c r="C1391" t="s">
        <v>1103</v>
      </c>
      <c r="D1391">
        <v>1551027915</v>
      </c>
      <c r="E1391" t="s">
        <v>1104</v>
      </c>
      <c r="F1391" t="s">
        <v>39</v>
      </c>
      <c r="G1391" t="s">
        <v>29</v>
      </c>
      <c r="H1391">
        <v>1</v>
      </c>
      <c r="I1391">
        <v>350</v>
      </c>
      <c r="J1391">
        <v>350</v>
      </c>
      <c r="K1391" t="s">
        <v>15</v>
      </c>
    </row>
    <row r="1392" spans="1:11" x14ac:dyDescent="0.25">
      <c r="A1392">
        <v>35325</v>
      </c>
      <c r="B1392" t="s">
        <v>806</v>
      </c>
      <c r="C1392" t="s">
        <v>807</v>
      </c>
      <c r="D1392">
        <v>1140517216</v>
      </c>
      <c r="F1392" t="s">
        <v>39</v>
      </c>
      <c r="G1392" t="s">
        <v>96</v>
      </c>
      <c r="H1392">
        <v>1</v>
      </c>
      <c r="I1392">
        <v>90</v>
      </c>
      <c r="J1392">
        <v>90</v>
      </c>
      <c r="K1392" t="s">
        <v>15</v>
      </c>
    </row>
    <row r="1393" spans="1:11" x14ac:dyDescent="0.25">
      <c r="A1393">
        <v>35325</v>
      </c>
      <c r="B1393" t="s">
        <v>806</v>
      </c>
      <c r="C1393" t="s">
        <v>807</v>
      </c>
      <c r="D1393">
        <v>1140517216</v>
      </c>
      <c r="F1393" t="s">
        <v>39</v>
      </c>
      <c r="G1393" t="s">
        <v>876</v>
      </c>
      <c r="H1393">
        <v>1</v>
      </c>
      <c r="I1393">
        <v>300</v>
      </c>
      <c r="J1393">
        <v>300</v>
      </c>
      <c r="K1393" t="s">
        <v>15</v>
      </c>
    </row>
    <row r="1394" spans="1:11" x14ac:dyDescent="0.25">
      <c r="A1394">
        <v>35325</v>
      </c>
      <c r="B1394" t="s">
        <v>806</v>
      </c>
      <c r="C1394" t="s">
        <v>807</v>
      </c>
      <c r="D1394">
        <v>1140517216</v>
      </c>
      <c r="F1394" t="s">
        <v>39</v>
      </c>
      <c r="G1394" t="s">
        <v>236</v>
      </c>
      <c r="H1394">
        <v>1</v>
      </c>
      <c r="I1394">
        <v>46</v>
      </c>
      <c r="J1394">
        <v>46</v>
      </c>
      <c r="K1394" t="s">
        <v>15</v>
      </c>
    </row>
    <row r="1395" spans="1:11" x14ac:dyDescent="0.25">
      <c r="A1395">
        <v>35338</v>
      </c>
      <c r="B1395" t="s">
        <v>808</v>
      </c>
      <c r="C1395" t="s">
        <v>809</v>
      </c>
      <c r="D1395">
        <v>48322462</v>
      </c>
      <c r="F1395" t="s">
        <v>39</v>
      </c>
      <c r="G1395" t="s">
        <v>14</v>
      </c>
      <c r="H1395">
        <v>2</v>
      </c>
      <c r="I1395">
        <v>350</v>
      </c>
      <c r="J1395">
        <v>700</v>
      </c>
      <c r="K1395" t="s">
        <v>15</v>
      </c>
    </row>
    <row r="1396" spans="1:11" x14ac:dyDescent="0.25">
      <c r="A1396">
        <v>35338</v>
      </c>
      <c r="B1396" t="s">
        <v>808</v>
      </c>
      <c r="C1396" t="s">
        <v>809</v>
      </c>
      <c r="D1396">
        <v>48322462</v>
      </c>
      <c r="F1396" t="s">
        <v>39</v>
      </c>
      <c r="G1396" t="s">
        <v>27</v>
      </c>
      <c r="H1396">
        <v>1</v>
      </c>
      <c r="I1396">
        <v>43</v>
      </c>
      <c r="J1396">
        <v>43</v>
      </c>
      <c r="K1396" t="s">
        <v>15</v>
      </c>
    </row>
    <row r="1397" spans="1:11" x14ac:dyDescent="0.25">
      <c r="A1397">
        <v>35353</v>
      </c>
      <c r="B1397" t="s">
        <v>815</v>
      </c>
      <c r="C1397" t="s">
        <v>816</v>
      </c>
      <c r="D1397">
        <v>1166901099</v>
      </c>
      <c r="E1397" t="s">
        <v>817</v>
      </c>
      <c r="F1397" t="s">
        <v>39</v>
      </c>
      <c r="G1397" t="s">
        <v>96</v>
      </c>
      <c r="H1397">
        <v>1</v>
      </c>
      <c r="I1397">
        <v>90</v>
      </c>
      <c r="J1397">
        <v>90</v>
      </c>
      <c r="K1397" t="s">
        <v>15</v>
      </c>
    </row>
    <row r="1398" spans="1:11" x14ac:dyDescent="0.25">
      <c r="A1398">
        <v>35353</v>
      </c>
      <c r="B1398" t="s">
        <v>815</v>
      </c>
      <c r="C1398" t="s">
        <v>816</v>
      </c>
      <c r="D1398">
        <v>1166901099</v>
      </c>
      <c r="E1398" t="s">
        <v>817</v>
      </c>
      <c r="F1398" t="s">
        <v>39</v>
      </c>
      <c r="G1398" t="s">
        <v>25</v>
      </c>
      <c r="H1398">
        <v>2</v>
      </c>
      <c r="I1398">
        <v>43</v>
      </c>
      <c r="J1398">
        <v>86</v>
      </c>
      <c r="K1398" t="s">
        <v>15</v>
      </c>
    </row>
    <row r="1399" spans="1:11" x14ac:dyDescent="0.25">
      <c r="A1399">
        <v>35353</v>
      </c>
      <c r="B1399" t="s">
        <v>815</v>
      </c>
      <c r="C1399" t="s">
        <v>816</v>
      </c>
      <c r="D1399">
        <v>1166901099</v>
      </c>
      <c r="E1399" t="s">
        <v>817</v>
      </c>
      <c r="F1399" t="s">
        <v>39</v>
      </c>
      <c r="G1399" t="s">
        <v>124</v>
      </c>
      <c r="H1399">
        <v>2</v>
      </c>
      <c r="I1399">
        <v>91</v>
      </c>
      <c r="J1399">
        <v>182</v>
      </c>
      <c r="K1399" t="s">
        <v>15</v>
      </c>
    </row>
    <row r="1400" spans="1:11" x14ac:dyDescent="0.25">
      <c r="A1400">
        <v>35353</v>
      </c>
      <c r="B1400" t="s">
        <v>815</v>
      </c>
      <c r="C1400" t="s">
        <v>816</v>
      </c>
      <c r="D1400">
        <v>1166901099</v>
      </c>
      <c r="E1400" t="s">
        <v>817</v>
      </c>
      <c r="F1400" t="s">
        <v>39</v>
      </c>
      <c r="G1400" t="s">
        <v>29</v>
      </c>
      <c r="H1400">
        <v>1</v>
      </c>
      <c r="I1400">
        <v>350</v>
      </c>
      <c r="J1400">
        <v>350</v>
      </c>
      <c r="K1400" t="s">
        <v>15</v>
      </c>
    </row>
    <row r="1401" spans="1:11" x14ac:dyDescent="0.25">
      <c r="A1401">
        <v>35353</v>
      </c>
      <c r="B1401" t="s">
        <v>815</v>
      </c>
      <c r="C1401" t="s">
        <v>816</v>
      </c>
      <c r="D1401">
        <v>1166901099</v>
      </c>
      <c r="E1401" t="s">
        <v>817</v>
      </c>
      <c r="F1401" t="s">
        <v>39</v>
      </c>
      <c r="G1401" t="s">
        <v>837</v>
      </c>
      <c r="H1401">
        <v>1</v>
      </c>
      <c r="I1401">
        <v>550</v>
      </c>
      <c r="J1401">
        <v>550</v>
      </c>
      <c r="K1401" t="s">
        <v>15</v>
      </c>
    </row>
    <row r="1402" spans="1:11" x14ac:dyDescent="0.25">
      <c r="A1402">
        <v>35353</v>
      </c>
      <c r="B1402" t="s">
        <v>815</v>
      </c>
      <c r="C1402" t="s">
        <v>816</v>
      </c>
      <c r="D1402">
        <v>1166901099</v>
      </c>
      <c r="E1402" t="s">
        <v>817</v>
      </c>
      <c r="F1402" t="s">
        <v>39</v>
      </c>
      <c r="G1402" t="s">
        <v>14</v>
      </c>
      <c r="H1402">
        <v>1</v>
      </c>
      <c r="I1402">
        <v>350</v>
      </c>
      <c r="J1402">
        <v>350</v>
      </c>
      <c r="K1402" t="s">
        <v>15</v>
      </c>
    </row>
    <row r="1403" spans="1:11" x14ac:dyDescent="0.25">
      <c r="A1403">
        <v>35353</v>
      </c>
      <c r="B1403" t="s">
        <v>815</v>
      </c>
      <c r="C1403" t="s">
        <v>816</v>
      </c>
      <c r="D1403">
        <v>1166901099</v>
      </c>
      <c r="E1403" t="s">
        <v>817</v>
      </c>
      <c r="F1403" t="s">
        <v>39</v>
      </c>
      <c r="G1403" t="s">
        <v>16</v>
      </c>
      <c r="H1403">
        <v>1</v>
      </c>
      <c r="I1403">
        <v>87</v>
      </c>
      <c r="J1403">
        <v>87</v>
      </c>
      <c r="K1403" t="s">
        <v>15</v>
      </c>
    </row>
    <row r="1404" spans="1:11" x14ac:dyDescent="0.25">
      <c r="A1404">
        <v>35353</v>
      </c>
      <c r="B1404" t="s">
        <v>815</v>
      </c>
      <c r="C1404" t="s">
        <v>816</v>
      </c>
      <c r="D1404">
        <v>1166901099</v>
      </c>
      <c r="E1404" t="s">
        <v>817</v>
      </c>
      <c r="F1404" t="s">
        <v>39</v>
      </c>
      <c r="G1404" t="s">
        <v>17</v>
      </c>
      <c r="H1404">
        <v>1</v>
      </c>
      <c r="I1404">
        <v>58</v>
      </c>
      <c r="J1404">
        <v>58</v>
      </c>
      <c r="K1404" t="s">
        <v>15</v>
      </c>
    </row>
    <row r="1405" spans="1:11" x14ac:dyDescent="0.25">
      <c r="A1405">
        <v>35353</v>
      </c>
      <c r="B1405" t="s">
        <v>815</v>
      </c>
      <c r="C1405" t="s">
        <v>816</v>
      </c>
      <c r="D1405">
        <v>1166901099</v>
      </c>
      <c r="E1405" t="s">
        <v>817</v>
      </c>
      <c r="F1405" t="s">
        <v>39</v>
      </c>
      <c r="G1405" t="s">
        <v>47</v>
      </c>
      <c r="H1405">
        <v>1</v>
      </c>
      <c r="I1405">
        <v>190</v>
      </c>
      <c r="J1405">
        <v>190</v>
      </c>
      <c r="K1405" t="s">
        <v>15</v>
      </c>
    </row>
    <row r="1406" spans="1:11" x14ac:dyDescent="0.25">
      <c r="A1406">
        <v>35353</v>
      </c>
      <c r="B1406" t="s">
        <v>815</v>
      </c>
      <c r="C1406" t="s">
        <v>816</v>
      </c>
      <c r="D1406">
        <v>1166901099</v>
      </c>
      <c r="E1406" t="s">
        <v>817</v>
      </c>
      <c r="F1406" t="s">
        <v>39</v>
      </c>
      <c r="G1406" t="s">
        <v>82</v>
      </c>
      <c r="H1406">
        <v>1</v>
      </c>
      <c r="I1406">
        <v>125</v>
      </c>
      <c r="J1406">
        <v>125</v>
      </c>
      <c r="K1406" t="s">
        <v>15</v>
      </c>
    </row>
    <row r="1407" spans="1:11" x14ac:dyDescent="0.25">
      <c r="A1407">
        <v>35353</v>
      </c>
      <c r="B1407" t="s">
        <v>815</v>
      </c>
      <c r="C1407" t="s">
        <v>816</v>
      </c>
      <c r="D1407">
        <v>1166901099</v>
      </c>
      <c r="E1407" t="s">
        <v>817</v>
      </c>
      <c r="F1407" t="s">
        <v>39</v>
      </c>
      <c r="G1407" t="s">
        <v>832</v>
      </c>
      <c r="H1407">
        <v>1</v>
      </c>
      <c r="I1407">
        <v>135</v>
      </c>
      <c r="J1407">
        <v>135</v>
      </c>
      <c r="K1407" t="s">
        <v>15</v>
      </c>
    </row>
    <row r="1408" spans="1:11" x14ac:dyDescent="0.25">
      <c r="A1408">
        <v>35359</v>
      </c>
      <c r="B1408" t="s">
        <v>1326</v>
      </c>
      <c r="C1408" t="s">
        <v>1327</v>
      </c>
      <c r="D1408">
        <v>47761099</v>
      </c>
      <c r="E1408" t="s">
        <v>1328</v>
      </c>
      <c r="F1408" t="s">
        <v>39</v>
      </c>
      <c r="G1408" t="s">
        <v>164</v>
      </c>
      <c r="H1408">
        <v>1</v>
      </c>
      <c r="I1408">
        <v>31</v>
      </c>
      <c r="J1408">
        <v>31</v>
      </c>
      <c r="K1408" t="s">
        <v>15</v>
      </c>
    </row>
    <row r="1409" spans="1:11" x14ac:dyDescent="0.25">
      <c r="A1409">
        <v>35359</v>
      </c>
      <c r="B1409" t="s">
        <v>1326</v>
      </c>
      <c r="C1409" t="s">
        <v>1327</v>
      </c>
      <c r="D1409">
        <v>47761099</v>
      </c>
      <c r="E1409" t="s">
        <v>1328</v>
      </c>
      <c r="F1409" t="s">
        <v>39</v>
      </c>
      <c r="G1409" t="s">
        <v>1329</v>
      </c>
      <c r="H1409">
        <v>1</v>
      </c>
      <c r="I1409">
        <v>70</v>
      </c>
      <c r="J1409">
        <v>70</v>
      </c>
      <c r="K1409" t="s">
        <v>15</v>
      </c>
    </row>
    <row r="1410" spans="1:11" x14ac:dyDescent="0.25">
      <c r="A1410">
        <v>35359</v>
      </c>
      <c r="B1410" t="s">
        <v>1326</v>
      </c>
      <c r="C1410" t="s">
        <v>1327</v>
      </c>
      <c r="D1410">
        <v>47761099</v>
      </c>
      <c r="E1410" t="s">
        <v>1328</v>
      </c>
      <c r="F1410" t="s">
        <v>39</v>
      </c>
      <c r="G1410" t="s">
        <v>214</v>
      </c>
      <c r="H1410">
        <v>2</v>
      </c>
      <c r="I1410">
        <v>66</v>
      </c>
      <c r="J1410">
        <v>132</v>
      </c>
      <c r="K1410" t="s">
        <v>15</v>
      </c>
    </row>
    <row r="1411" spans="1:11" x14ac:dyDescent="0.25">
      <c r="A1411">
        <v>35359</v>
      </c>
      <c r="B1411" t="s">
        <v>1326</v>
      </c>
      <c r="C1411" t="s">
        <v>1327</v>
      </c>
      <c r="D1411">
        <v>47761099</v>
      </c>
      <c r="E1411" t="s">
        <v>1328</v>
      </c>
      <c r="F1411" t="s">
        <v>39</v>
      </c>
      <c r="G1411" t="s">
        <v>29</v>
      </c>
      <c r="H1411">
        <v>2</v>
      </c>
      <c r="I1411">
        <v>350</v>
      </c>
      <c r="J1411">
        <v>700</v>
      </c>
      <c r="K1411" t="s">
        <v>15</v>
      </c>
    </row>
    <row r="1412" spans="1:11" x14ac:dyDescent="0.25">
      <c r="A1412">
        <v>35359</v>
      </c>
      <c r="B1412" t="s">
        <v>1326</v>
      </c>
      <c r="C1412" t="s">
        <v>1327</v>
      </c>
      <c r="D1412">
        <v>47761099</v>
      </c>
      <c r="E1412" t="s">
        <v>1328</v>
      </c>
      <c r="F1412" t="s">
        <v>39</v>
      </c>
      <c r="G1412" t="s">
        <v>82</v>
      </c>
      <c r="H1412">
        <v>1</v>
      </c>
      <c r="I1412">
        <v>125</v>
      </c>
      <c r="J1412">
        <v>125</v>
      </c>
      <c r="K1412" t="s">
        <v>15</v>
      </c>
    </row>
    <row r="1413" spans="1:11" x14ac:dyDescent="0.25">
      <c r="A1413">
        <v>35359</v>
      </c>
      <c r="B1413" t="s">
        <v>1326</v>
      </c>
      <c r="C1413" t="s">
        <v>1327</v>
      </c>
      <c r="D1413">
        <v>47761099</v>
      </c>
      <c r="E1413" t="s">
        <v>1328</v>
      </c>
      <c r="F1413" t="s">
        <v>39</v>
      </c>
      <c r="G1413" t="s">
        <v>161</v>
      </c>
      <c r="H1413">
        <v>1</v>
      </c>
      <c r="I1413">
        <v>137</v>
      </c>
      <c r="J1413">
        <v>137</v>
      </c>
      <c r="K1413" t="s">
        <v>15</v>
      </c>
    </row>
    <row r="1414" spans="1:11" x14ac:dyDescent="0.25">
      <c r="A1414">
        <v>35359</v>
      </c>
      <c r="B1414" t="s">
        <v>1326</v>
      </c>
      <c r="C1414" t="s">
        <v>1327</v>
      </c>
      <c r="D1414">
        <v>47761099</v>
      </c>
      <c r="E1414" t="s">
        <v>1328</v>
      </c>
      <c r="F1414" t="s">
        <v>39</v>
      </c>
      <c r="G1414" t="s">
        <v>270</v>
      </c>
      <c r="H1414">
        <v>1</v>
      </c>
      <c r="I1414">
        <v>29</v>
      </c>
      <c r="J1414">
        <v>29</v>
      </c>
      <c r="K1414" t="s">
        <v>15</v>
      </c>
    </row>
    <row r="1415" spans="1:11" x14ac:dyDescent="0.25">
      <c r="A1415">
        <v>35359</v>
      </c>
      <c r="B1415" t="s">
        <v>1326</v>
      </c>
      <c r="C1415" t="s">
        <v>1327</v>
      </c>
      <c r="D1415">
        <v>47761099</v>
      </c>
      <c r="E1415" t="s">
        <v>1328</v>
      </c>
      <c r="F1415" t="s">
        <v>39</v>
      </c>
      <c r="G1415" t="s">
        <v>228</v>
      </c>
      <c r="H1415">
        <v>1</v>
      </c>
      <c r="I1415">
        <v>45</v>
      </c>
      <c r="J1415">
        <v>45</v>
      </c>
      <c r="K1415" t="s">
        <v>15</v>
      </c>
    </row>
    <row r="1416" spans="1:11" x14ac:dyDescent="0.25">
      <c r="A1416">
        <v>35359</v>
      </c>
      <c r="B1416" t="s">
        <v>1326</v>
      </c>
      <c r="C1416" t="s">
        <v>1327</v>
      </c>
      <c r="D1416">
        <v>47761099</v>
      </c>
      <c r="E1416" t="s">
        <v>1328</v>
      </c>
      <c r="F1416" t="s">
        <v>39</v>
      </c>
      <c r="G1416" t="s">
        <v>47</v>
      </c>
      <c r="H1416">
        <v>1</v>
      </c>
      <c r="I1416">
        <v>190</v>
      </c>
      <c r="J1416">
        <v>190</v>
      </c>
      <c r="K1416" t="s">
        <v>15</v>
      </c>
    </row>
    <row r="1417" spans="1:11" x14ac:dyDescent="0.25">
      <c r="A1417">
        <v>35359</v>
      </c>
      <c r="B1417" t="s">
        <v>1326</v>
      </c>
      <c r="C1417" t="s">
        <v>1327</v>
      </c>
      <c r="D1417">
        <v>47761099</v>
      </c>
      <c r="E1417" t="s">
        <v>1328</v>
      </c>
      <c r="F1417" t="s">
        <v>39</v>
      </c>
      <c r="G1417" t="s">
        <v>1330</v>
      </c>
      <c r="H1417">
        <v>1</v>
      </c>
      <c r="I1417">
        <v>122</v>
      </c>
      <c r="J1417">
        <v>122</v>
      </c>
      <c r="K1417" t="s">
        <v>15</v>
      </c>
    </row>
    <row r="1418" spans="1:11" x14ac:dyDescent="0.25">
      <c r="A1418">
        <v>35359</v>
      </c>
      <c r="B1418" t="s">
        <v>1326</v>
      </c>
      <c r="C1418" t="s">
        <v>1327</v>
      </c>
      <c r="D1418">
        <v>47761099</v>
      </c>
      <c r="E1418" t="s">
        <v>1328</v>
      </c>
      <c r="F1418" t="s">
        <v>39</v>
      </c>
      <c r="G1418" t="s">
        <v>1331</v>
      </c>
      <c r="H1418">
        <v>1</v>
      </c>
      <c r="I1418">
        <v>150</v>
      </c>
      <c r="J1418">
        <v>150</v>
      </c>
      <c r="K1418" t="s">
        <v>15</v>
      </c>
    </row>
    <row r="1419" spans="1:11" x14ac:dyDescent="0.25">
      <c r="A1419">
        <v>35370</v>
      </c>
      <c r="B1419" t="s">
        <v>1338</v>
      </c>
      <c r="C1419" t="s">
        <v>1339</v>
      </c>
      <c r="D1419">
        <v>1158106060</v>
      </c>
      <c r="E1419" t="s">
        <v>1340</v>
      </c>
      <c r="F1419" t="s">
        <v>39</v>
      </c>
      <c r="G1419" t="s">
        <v>29</v>
      </c>
      <c r="H1419">
        <v>1</v>
      </c>
      <c r="I1419">
        <v>350</v>
      </c>
      <c r="J1419">
        <v>350</v>
      </c>
      <c r="K1419" t="s">
        <v>15</v>
      </c>
    </row>
    <row r="1420" spans="1:11" x14ac:dyDescent="0.25">
      <c r="A1420">
        <v>35370</v>
      </c>
      <c r="B1420" t="s">
        <v>1338</v>
      </c>
      <c r="C1420" t="s">
        <v>1339</v>
      </c>
      <c r="D1420">
        <v>1158106060</v>
      </c>
      <c r="E1420" t="s">
        <v>1340</v>
      </c>
      <c r="F1420" t="s">
        <v>39</v>
      </c>
      <c r="G1420" t="s">
        <v>712</v>
      </c>
      <c r="H1420">
        <v>1</v>
      </c>
      <c r="I1420">
        <v>380</v>
      </c>
      <c r="J1420">
        <v>380</v>
      </c>
      <c r="K1420" t="s">
        <v>15</v>
      </c>
    </row>
    <row r="1421" spans="1:11" x14ac:dyDescent="0.25">
      <c r="A1421">
        <v>35370</v>
      </c>
      <c r="B1421" t="s">
        <v>1338</v>
      </c>
      <c r="C1421" t="s">
        <v>1339</v>
      </c>
      <c r="D1421">
        <v>1158106060</v>
      </c>
      <c r="E1421" t="s">
        <v>1340</v>
      </c>
      <c r="F1421" t="s">
        <v>39</v>
      </c>
      <c r="G1421" t="s">
        <v>276</v>
      </c>
      <c r="H1421">
        <v>2</v>
      </c>
      <c r="I1421">
        <v>55</v>
      </c>
      <c r="J1421">
        <v>110</v>
      </c>
      <c r="K1421" t="s">
        <v>15</v>
      </c>
    </row>
    <row r="1422" spans="1:11" x14ac:dyDescent="0.25">
      <c r="A1422">
        <v>35370</v>
      </c>
      <c r="B1422" t="s">
        <v>1338</v>
      </c>
      <c r="C1422" t="s">
        <v>1339</v>
      </c>
      <c r="D1422">
        <v>1158106060</v>
      </c>
      <c r="E1422" t="s">
        <v>1340</v>
      </c>
      <c r="F1422" t="s">
        <v>39</v>
      </c>
      <c r="G1422" t="s">
        <v>497</v>
      </c>
      <c r="H1422">
        <v>1</v>
      </c>
      <c r="I1422">
        <v>114</v>
      </c>
      <c r="J1422">
        <v>114</v>
      </c>
      <c r="K1422" t="s">
        <v>15</v>
      </c>
    </row>
    <row r="1423" spans="1:11" x14ac:dyDescent="0.25">
      <c r="A1423">
        <v>35373</v>
      </c>
      <c r="B1423" t="s">
        <v>824</v>
      </c>
      <c r="C1423" t="s">
        <v>825</v>
      </c>
      <c r="D1423">
        <v>1126853139</v>
      </c>
      <c r="F1423" t="s">
        <v>39</v>
      </c>
      <c r="G1423" t="s">
        <v>126</v>
      </c>
      <c r="H1423">
        <v>1</v>
      </c>
      <c r="I1423">
        <v>380</v>
      </c>
      <c r="J1423">
        <v>380</v>
      </c>
      <c r="K1423" t="s">
        <v>15</v>
      </c>
    </row>
    <row r="1424" spans="1:11" x14ac:dyDescent="0.25">
      <c r="A1424">
        <v>35373</v>
      </c>
      <c r="B1424" t="s">
        <v>824</v>
      </c>
      <c r="C1424" t="s">
        <v>825</v>
      </c>
      <c r="D1424">
        <v>1126853139</v>
      </c>
      <c r="F1424" t="s">
        <v>39</v>
      </c>
      <c r="G1424" t="s">
        <v>197</v>
      </c>
      <c r="H1424">
        <v>1</v>
      </c>
      <c r="I1424">
        <v>550</v>
      </c>
      <c r="J1424">
        <v>550</v>
      </c>
      <c r="K1424" t="s">
        <v>15</v>
      </c>
    </row>
    <row r="1425" spans="1:11" x14ac:dyDescent="0.25">
      <c r="A1425">
        <v>35373</v>
      </c>
      <c r="B1425" t="s">
        <v>824</v>
      </c>
      <c r="C1425" t="s">
        <v>825</v>
      </c>
      <c r="D1425">
        <v>1126853139</v>
      </c>
      <c r="F1425" t="s">
        <v>39</v>
      </c>
      <c r="G1425" t="s">
        <v>28</v>
      </c>
      <c r="H1425">
        <v>1</v>
      </c>
      <c r="I1425">
        <v>315</v>
      </c>
      <c r="J1425">
        <v>315</v>
      </c>
      <c r="K1425" t="s">
        <v>15</v>
      </c>
    </row>
    <row r="1426" spans="1:11" x14ac:dyDescent="0.25">
      <c r="A1426">
        <v>35373</v>
      </c>
      <c r="B1426" t="s">
        <v>824</v>
      </c>
      <c r="C1426" t="s">
        <v>825</v>
      </c>
      <c r="D1426">
        <v>1126853139</v>
      </c>
      <c r="F1426" t="s">
        <v>39</v>
      </c>
      <c r="G1426" t="s">
        <v>82</v>
      </c>
      <c r="H1426">
        <v>2</v>
      </c>
      <c r="I1426">
        <v>125</v>
      </c>
      <c r="J1426">
        <v>250</v>
      </c>
      <c r="K1426" t="s">
        <v>15</v>
      </c>
    </row>
    <row r="1427" spans="1:11" x14ac:dyDescent="0.25">
      <c r="A1427">
        <v>35373</v>
      </c>
      <c r="B1427" t="s">
        <v>824</v>
      </c>
      <c r="C1427" t="s">
        <v>825</v>
      </c>
      <c r="D1427">
        <v>1126853139</v>
      </c>
      <c r="F1427" t="s">
        <v>39</v>
      </c>
      <c r="G1427" t="s">
        <v>236</v>
      </c>
      <c r="H1427">
        <v>1</v>
      </c>
      <c r="I1427">
        <v>46</v>
      </c>
      <c r="J1427">
        <v>46</v>
      </c>
      <c r="K1427" t="s">
        <v>15</v>
      </c>
    </row>
    <row r="1428" spans="1:11" x14ac:dyDescent="0.25">
      <c r="A1428">
        <v>35373</v>
      </c>
      <c r="B1428" t="s">
        <v>824</v>
      </c>
      <c r="C1428" t="s">
        <v>825</v>
      </c>
      <c r="D1428">
        <v>1126853139</v>
      </c>
      <c r="F1428" t="s">
        <v>39</v>
      </c>
      <c r="G1428" t="s">
        <v>297</v>
      </c>
      <c r="H1428">
        <v>1</v>
      </c>
      <c r="I1428">
        <v>35</v>
      </c>
      <c r="J1428">
        <v>35</v>
      </c>
      <c r="K1428" t="s">
        <v>15</v>
      </c>
    </row>
    <row r="1429" spans="1:11" x14ac:dyDescent="0.25">
      <c r="A1429">
        <v>35373</v>
      </c>
      <c r="B1429" t="s">
        <v>824</v>
      </c>
      <c r="C1429" t="s">
        <v>825</v>
      </c>
      <c r="D1429">
        <v>1126853139</v>
      </c>
      <c r="F1429" t="s">
        <v>39</v>
      </c>
      <c r="G1429" t="s">
        <v>185</v>
      </c>
      <c r="H1429">
        <v>1</v>
      </c>
      <c r="I1429">
        <v>285</v>
      </c>
      <c r="J1429">
        <v>285</v>
      </c>
      <c r="K1429" t="s">
        <v>15</v>
      </c>
    </row>
    <row r="1430" spans="1:11" x14ac:dyDescent="0.25">
      <c r="A1430">
        <v>35373</v>
      </c>
      <c r="B1430" t="s">
        <v>824</v>
      </c>
      <c r="C1430" t="s">
        <v>825</v>
      </c>
      <c r="D1430">
        <v>1126853139</v>
      </c>
      <c r="F1430" t="s">
        <v>39</v>
      </c>
      <c r="G1430" t="s">
        <v>36</v>
      </c>
      <c r="H1430">
        <v>1</v>
      </c>
      <c r="I1430">
        <v>200</v>
      </c>
      <c r="J1430">
        <v>200</v>
      </c>
      <c r="K1430" t="s">
        <v>15</v>
      </c>
    </row>
    <row r="1431" spans="1:11" x14ac:dyDescent="0.25">
      <c r="A1431">
        <v>34933</v>
      </c>
      <c r="B1431" t="s">
        <v>109</v>
      </c>
      <c r="C1431" t="s">
        <v>110</v>
      </c>
      <c r="D1431">
        <v>1136533141</v>
      </c>
      <c r="F1431" t="s">
        <v>111</v>
      </c>
      <c r="G1431" t="s">
        <v>28</v>
      </c>
      <c r="H1431">
        <v>1</v>
      </c>
      <c r="I1431">
        <v>315</v>
      </c>
      <c r="J1431">
        <v>315</v>
      </c>
      <c r="K1431" t="s">
        <v>15</v>
      </c>
    </row>
    <row r="1432" spans="1:11" x14ac:dyDescent="0.25">
      <c r="A1432">
        <v>34933</v>
      </c>
      <c r="B1432" t="s">
        <v>109</v>
      </c>
      <c r="C1432" t="s">
        <v>110</v>
      </c>
      <c r="D1432">
        <v>1136533141</v>
      </c>
      <c r="F1432" t="s">
        <v>111</v>
      </c>
      <c r="G1432" t="s">
        <v>112</v>
      </c>
      <c r="H1432">
        <v>2</v>
      </c>
      <c r="I1432">
        <v>165</v>
      </c>
      <c r="J1432">
        <v>330</v>
      </c>
      <c r="K1432" t="s">
        <v>15</v>
      </c>
    </row>
    <row r="1433" spans="1:11" x14ac:dyDescent="0.25">
      <c r="A1433">
        <v>34933</v>
      </c>
      <c r="B1433" t="s">
        <v>109</v>
      </c>
      <c r="C1433" t="s">
        <v>110</v>
      </c>
      <c r="D1433">
        <v>1136533141</v>
      </c>
      <c r="F1433" t="s">
        <v>111</v>
      </c>
      <c r="G1433" t="s">
        <v>113</v>
      </c>
      <c r="H1433">
        <v>2</v>
      </c>
      <c r="I1433">
        <v>126</v>
      </c>
      <c r="J1433">
        <v>252</v>
      </c>
      <c r="K1433" t="s">
        <v>15</v>
      </c>
    </row>
    <row r="1434" spans="1:11" x14ac:dyDescent="0.25">
      <c r="A1434">
        <v>34933</v>
      </c>
      <c r="B1434" t="s">
        <v>109</v>
      </c>
      <c r="C1434" t="s">
        <v>110</v>
      </c>
      <c r="D1434">
        <v>1136533141</v>
      </c>
      <c r="F1434" t="s">
        <v>111</v>
      </c>
      <c r="G1434" t="s">
        <v>16</v>
      </c>
      <c r="H1434">
        <v>1</v>
      </c>
      <c r="I1434">
        <v>87</v>
      </c>
      <c r="J1434">
        <v>87</v>
      </c>
      <c r="K1434" t="s">
        <v>15</v>
      </c>
    </row>
    <row r="1435" spans="1:11" x14ac:dyDescent="0.25">
      <c r="A1435">
        <v>34933</v>
      </c>
      <c r="B1435" t="s">
        <v>109</v>
      </c>
      <c r="C1435" t="s">
        <v>110</v>
      </c>
      <c r="D1435">
        <v>1136533141</v>
      </c>
      <c r="F1435" t="s">
        <v>111</v>
      </c>
      <c r="G1435" t="s">
        <v>17</v>
      </c>
      <c r="H1435">
        <v>2</v>
      </c>
      <c r="I1435">
        <v>58</v>
      </c>
      <c r="J1435">
        <v>116</v>
      </c>
      <c r="K1435" t="s">
        <v>15</v>
      </c>
    </row>
    <row r="1436" spans="1:11" x14ac:dyDescent="0.25">
      <c r="A1436">
        <v>34933</v>
      </c>
      <c r="B1436" t="s">
        <v>109</v>
      </c>
      <c r="C1436" t="s">
        <v>110</v>
      </c>
      <c r="D1436">
        <v>1136533141</v>
      </c>
      <c r="F1436" t="s">
        <v>111</v>
      </c>
      <c r="G1436" t="s">
        <v>18</v>
      </c>
      <c r="H1436">
        <v>1</v>
      </c>
      <c r="I1436">
        <v>80</v>
      </c>
      <c r="J1436">
        <v>80</v>
      </c>
      <c r="K1436" t="s">
        <v>15</v>
      </c>
    </row>
    <row r="1437" spans="1:11" x14ac:dyDescent="0.25">
      <c r="A1437">
        <v>34948</v>
      </c>
      <c r="B1437" t="s">
        <v>200</v>
      </c>
      <c r="C1437" t="s">
        <v>201</v>
      </c>
      <c r="D1437">
        <v>1565222402</v>
      </c>
      <c r="F1437" t="s">
        <v>111</v>
      </c>
      <c r="G1437" t="s">
        <v>17</v>
      </c>
      <c r="H1437">
        <v>1</v>
      </c>
      <c r="I1437">
        <v>58</v>
      </c>
      <c r="J1437">
        <v>58</v>
      </c>
      <c r="K1437" t="s">
        <v>15</v>
      </c>
    </row>
    <row r="1438" spans="1:11" x14ac:dyDescent="0.25">
      <c r="A1438">
        <v>34948</v>
      </c>
      <c r="B1438" t="s">
        <v>200</v>
      </c>
      <c r="C1438" t="s">
        <v>201</v>
      </c>
      <c r="D1438">
        <v>1565222402</v>
      </c>
      <c r="F1438" t="s">
        <v>111</v>
      </c>
      <c r="G1438" t="s">
        <v>14</v>
      </c>
      <c r="H1438">
        <v>1</v>
      </c>
      <c r="I1438">
        <v>350</v>
      </c>
      <c r="J1438">
        <v>350</v>
      </c>
      <c r="K1438" t="s">
        <v>15</v>
      </c>
    </row>
    <row r="1439" spans="1:11" x14ac:dyDescent="0.25">
      <c r="A1439">
        <v>34948</v>
      </c>
      <c r="B1439" t="s">
        <v>200</v>
      </c>
      <c r="C1439" t="s">
        <v>201</v>
      </c>
      <c r="D1439">
        <v>1565222402</v>
      </c>
      <c r="F1439" t="s">
        <v>111</v>
      </c>
      <c r="G1439" t="s">
        <v>203</v>
      </c>
      <c r="H1439">
        <v>2</v>
      </c>
      <c r="I1439">
        <v>48</v>
      </c>
      <c r="J1439">
        <v>96</v>
      </c>
      <c r="K1439" t="s">
        <v>15</v>
      </c>
    </row>
    <row r="1440" spans="1:11" x14ac:dyDescent="0.25">
      <c r="A1440">
        <v>34948</v>
      </c>
      <c r="B1440" t="s">
        <v>200</v>
      </c>
      <c r="C1440" t="s">
        <v>201</v>
      </c>
      <c r="D1440">
        <v>1565222402</v>
      </c>
      <c r="F1440" t="s">
        <v>111</v>
      </c>
      <c r="G1440" t="s">
        <v>81</v>
      </c>
      <c r="H1440">
        <v>1</v>
      </c>
      <c r="I1440">
        <v>205</v>
      </c>
      <c r="J1440">
        <v>205</v>
      </c>
      <c r="K1440" t="s">
        <v>15</v>
      </c>
    </row>
    <row r="1441" spans="1:11" x14ac:dyDescent="0.25">
      <c r="A1441">
        <v>34957</v>
      </c>
      <c r="B1441" t="s">
        <v>253</v>
      </c>
      <c r="C1441" t="s">
        <v>254</v>
      </c>
      <c r="D1441">
        <v>1544742449</v>
      </c>
      <c r="F1441" t="s">
        <v>111</v>
      </c>
      <c r="G1441" t="s">
        <v>14</v>
      </c>
      <c r="H1441">
        <v>1</v>
      </c>
      <c r="I1441">
        <v>350</v>
      </c>
      <c r="J1441">
        <v>350</v>
      </c>
      <c r="K1441" t="s">
        <v>15</v>
      </c>
    </row>
    <row r="1442" spans="1:11" x14ac:dyDescent="0.25">
      <c r="A1442">
        <v>34957</v>
      </c>
      <c r="B1442" t="s">
        <v>253</v>
      </c>
      <c r="C1442" t="s">
        <v>254</v>
      </c>
      <c r="D1442">
        <v>1544742449</v>
      </c>
      <c r="F1442" t="s">
        <v>111</v>
      </c>
      <c r="G1442" t="s">
        <v>255</v>
      </c>
      <c r="H1442">
        <v>1</v>
      </c>
      <c r="I1442">
        <v>139</v>
      </c>
      <c r="J1442">
        <v>139</v>
      </c>
      <c r="K1442" t="s">
        <v>15</v>
      </c>
    </row>
    <row r="1443" spans="1:11" x14ac:dyDescent="0.25">
      <c r="A1443">
        <v>34957</v>
      </c>
      <c r="B1443" t="s">
        <v>253</v>
      </c>
      <c r="C1443" t="s">
        <v>254</v>
      </c>
      <c r="D1443">
        <v>1544742449</v>
      </c>
      <c r="F1443" t="s">
        <v>111</v>
      </c>
      <c r="G1443" t="s">
        <v>258</v>
      </c>
      <c r="H1443">
        <v>1</v>
      </c>
      <c r="I1443">
        <v>102</v>
      </c>
      <c r="J1443">
        <v>102</v>
      </c>
      <c r="K1443" t="s">
        <v>15</v>
      </c>
    </row>
    <row r="1444" spans="1:11" x14ac:dyDescent="0.25">
      <c r="A1444">
        <v>34957</v>
      </c>
      <c r="B1444" t="s">
        <v>253</v>
      </c>
      <c r="C1444" t="s">
        <v>254</v>
      </c>
      <c r="D1444">
        <v>1544742449</v>
      </c>
      <c r="F1444" t="s">
        <v>111</v>
      </c>
      <c r="G1444" t="s">
        <v>259</v>
      </c>
      <c r="H1444">
        <v>1</v>
      </c>
      <c r="I1444">
        <v>165</v>
      </c>
      <c r="J1444">
        <v>165</v>
      </c>
      <c r="K1444" t="s">
        <v>15</v>
      </c>
    </row>
    <row r="1445" spans="1:11" x14ac:dyDescent="0.25">
      <c r="A1445">
        <v>34957</v>
      </c>
      <c r="B1445" t="s">
        <v>253</v>
      </c>
      <c r="C1445" t="s">
        <v>254</v>
      </c>
      <c r="D1445">
        <v>1544742449</v>
      </c>
      <c r="F1445" t="s">
        <v>111</v>
      </c>
      <c r="G1445" t="s">
        <v>260</v>
      </c>
      <c r="H1445">
        <v>1</v>
      </c>
      <c r="I1445">
        <v>180</v>
      </c>
      <c r="J1445">
        <v>180</v>
      </c>
      <c r="K1445" t="s">
        <v>15</v>
      </c>
    </row>
    <row r="1446" spans="1:11" x14ac:dyDescent="0.25">
      <c r="A1446">
        <v>34957</v>
      </c>
      <c r="B1446" t="s">
        <v>253</v>
      </c>
      <c r="C1446" t="s">
        <v>254</v>
      </c>
      <c r="D1446">
        <v>1544742449</v>
      </c>
      <c r="F1446" t="s">
        <v>111</v>
      </c>
      <c r="G1446" t="s">
        <v>134</v>
      </c>
      <c r="H1446">
        <v>1</v>
      </c>
      <c r="I1446">
        <v>91</v>
      </c>
      <c r="J1446">
        <v>91</v>
      </c>
      <c r="K1446" t="s">
        <v>15</v>
      </c>
    </row>
    <row r="1447" spans="1:11" x14ac:dyDescent="0.25">
      <c r="A1447">
        <v>34957</v>
      </c>
      <c r="B1447" t="s">
        <v>253</v>
      </c>
      <c r="C1447" t="s">
        <v>254</v>
      </c>
      <c r="D1447">
        <v>1544742449</v>
      </c>
      <c r="F1447" t="s">
        <v>111</v>
      </c>
      <c r="G1447" t="s">
        <v>61</v>
      </c>
      <c r="H1447">
        <v>1</v>
      </c>
      <c r="I1447">
        <v>200</v>
      </c>
      <c r="J1447">
        <v>200</v>
      </c>
      <c r="K1447" t="s">
        <v>15</v>
      </c>
    </row>
    <row r="1448" spans="1:11" x14ac:dyDescent="0.25">
      <c r="A1448">
        <v>34957</v>
      </c>
      <c r="B1448" t="s">
        <v>253</v>
      </c>
      <c r="C1448" t="s">
        <v>254</v>
      </c>
      <c r="D1448">
        <v>1544742449</v>
      </c>
      <c r="F1448" t="s">
        <v>111</v>
      </c>
      <c r="G1448" t="s">
        <v>261</v>
      </c>
      <c r="H1448">
        <v>1</v>
      </c>
      <c r="I1448">
        <v>59</v>
      </c>
      <c r="J1448">
        <v>59</v>
      </c>
      <c r="K1448" t="s">
        <v>15</v>
      </c>
    </row>
    <row r="1449" spans="1:11" x14ac:dyDescent="0.25">
      <c r="A1449">
        <v>34957</v>
      </c>
      <c r="B1449" t="s">
        <v>253</v>
      </c>
      <c r="C1449" t="s">
        <v>254</v>
      </c>
      <c r="D1449">
        <v>1544742449</v>
      </c>
      <c r="F1449" t="s">
        <v>111</v>
      </c>
      <c r="G1449" t="s">
        <v>163</v>
      </c>
      <c r="H1449">
        <v>1</v>
      </c>
      <c r="I1449">
        <v>31</v>
      </c>
      <c r="J1449">
        <v>31</v>
      </c>
      <c r="K1449" t="s">
        <v>15</v>
      </c>
    </row>
    <row r="1450" spans="1:11" x14ac:dyDescent="0.25">
      <c r="A1450">
        <v>34957</v>
      </c>
      <c r="B1450" t="s">
        <v>253</v>
      </c>
      <c r="C1450" t="s">
        <v>254</v>
      </c>
      <c r="D1450">
        <v>1544742449</v>
      </c>
      <c r="F1450" t="s">
        <v>111</v>
      </c>
      <c r="G1450" t="s">
        <v>164</v>
      </c>
      <c r="H1450">
        <v>1</v>
      </c>
      <c r="I1450">
        <v>31</v>
      </c>
      <c r="J1450">
        <v>31</v>
      </c>
      <c r="K1450" t="s">
        <v>15</v>
      </c>
    </row>
    <row r="1451" spans="1:11" x14ac:dyDescent="0.25">
      <c r="A1451">
        <v>34957</v>
      </c>
      <c r="B1451" t="s">
        <v>253</v>
      </c>
      <c r="C1451" t="s">
        <v>254</v>
      </c>
      <c r="D1451">
        <v>1544742449</v>
      </c>
      <c r="F1451" t="s">
        <v>111</v>
      </c>
      <c r="G1451" t="s">
        <v>265</v>
      </c>
      <c r="H1451">
        <v>2</v>
      </c>
      <c r="I1451">
        <v>130</v>
      </c>
      <c r="J1451">
        <v>260</v>
      </c>
      <c r="K1451" t="s">
        <v>15</v>
      </c>
    </row>
    <row r="1452" spans="1:11" x14ac:dyDescent="0.25">
      <c r="A1452">
        <v>34957</v>
      </c>
      <c r="B1452" t="s">
        <v>253</v>
      </c>
      <c r="C1452" t="s">
        <v>254</v>
      </c>
      <c r="D1452">
        <v>1544742449</v>
      </c>
      <c r="F1452" t="s">
        <v>111</v>
      </c>
      <c r="G1452" t="s">
        <v>266</v>
      </c>
      <c r="H1452">
        <v>1</v>
      </c>
      <c r="I1452">
        <v>90</v>
      </c>
      <c r="J1452">
        <v>90</v>
      </c>
      <c r="K1452" t="s">
        <v>15</v>
      </c>
    </row>
    <row r="1453" spans="1:11" x14ac:dyDescent="0.25">
      <c r="A1453">
        <v>34961</v>
      </c>
      <c r="B1453" t="s">
        <v>289</v>
      </c>
      <c r="C1453" t="s">
        <v>290</v>
      </c>
      <c r="D1453">
        <v>1564724550</v>
      </c>
      <c r="F1453" t="s">
        <v>111</v>
      </c>
      <c r="G1453" t="s">
        <v>27</v>
      </c>
      <c r="H1453">
        <v>2</v>
      </c>
      <c r="I1453">
        <v>43</v>
      </c>
      <c r="J1453">
        <v>86</v>
      </c>
      <c r="K1453" t="s">
        <v>15</v>
      </c>
    </row>
    <row r="1454" spans="1:11" x14ac:dyDescent="0.25">
      <c r="A1454">
        <v>34961</v>
      </c>
      <c r="B1454" t="s">
        <v>289</v>
      </c>
      <c r="C1454" t="s">
        <v>290</v>
      </c>
      <c r="D1454">
        <v>1564724550</v>
      </c>
      <c r="F1454" t="s">
        <v>111</v>
      </c>
      <c r="G1454" t="s">
        <v>17</v>
      </c>
      <c r="H1454">
        <v>1</v>
      </c>
      <c r="I1454">
        <v>58</v>
      </c>
      <c r="J1454">
        <v>58</v>
      </c>
      <c r="K1454" t="s">
        <v>15</v>
      </c>
    </row>
    <row r="1455" spans="1:11" x14ac:dyDescent="0.25">
      <c r="A1455">
        <v>34961</v>
      </c>
      <c r="B1455" t="s">
        <v>289</v>
      </c>
      <c r="C1455" t="s">
        <v>290</v>
      </c>
      <c r="D1455">
        <v>1564724550</v>
      </c>
      <c r="F1455" t="s">
        <v>111</v>
      </c>
      <c r="G1455" t="s">
        <v>16</v>
      </c>
      <c r="H1455">
        <v>1</v>
      </c>
      <c r="I1455">
        <v>87</v>
      </c>
      <c r="J1455">
        <v>87</v>
      </c>
      <c r="K1455" t="s">
        <v>15</v>
      </c>
    </row>
    <row r="1456" spans="1:11" x14ac:dyDescent="0.25">
      <c r="A1456">
        <v>34961</v>
      </c>
      <c r="B1456" t="s">
        <v>289</v>
      </c>
      <c r="C1456" t="s">
        <v>290</v>
      </c>
      <c r="D1456">
        <v>1564724550</v>
      </c>
      <c r="F1456" t="s">
        <v>111</v>
      </c>
      <c r="G1456" t="s">
        <v>18</v>
      </c>
      <c r="H1456">
        <v>1</v>
      </c>
      <c r="I1456">
        <v>80</v>
      </c>
      <c r="J1456">
        <v>80</v>
      </c>
      <c r="K1456" t="s">
        <v>15</v>
      </c>
    </row>
    <row r="1457" spans="1:11" x14ac:dyDescent="0.25">
      <c r="A1457">
        <v>34961</v>
      </c>
      <c r="B1457" t="s">
        <v>289</v>
      </c>
      <c r="C1457" t="s">
        <v>290</v>
      </c>
      <c r="D1457">
        <v>1564724550</v>
      </c>
      <c r="F1457" t="s">
        <v>111</v>
      </c>
      <c r="G1457" t="s">
        <v>291</v>
      </c>
      <c r="H1457">
        <v>1</v>
      </c>
      <c r="I1457">
        <v>64</v>
      </c>
      <c r="J1457">
        <v>64</v>
      </c>
      <c r="K1457" t="s">
        <v>15</v>
      </c>
    </row>
    <row r="1458" spans="1:11" x14ac:dyDescent="0.25">
      <c r="A1458">
        <v>34961</v>
      </c>
      <c r="B1458" t="s">
        <v>289</v>
      </c>
      <c r="C1458" t="s">
        <v>290</v>
      </c>
      <c r="D1458">
        <v>1564724550</v>
      </c>
      <c r="F1458" t="s">
        <v>111</v>
      </c>
      <c r="G1458" t="s">
        <v>36</v>
      </c>
      <c r="H1458">
        <v>1</v>
      </c>
      <c r="I1458">
        <v>200</v>
      </c>
      <c r="J1458">
        <v>200</v>
      </c>
      <c r="K1458" t="s">
        <v>15</v>
      </c>
    </row>
    <row r="1459" spans="1:11" x14ac:dyDescent="0.25">
      <c r="A1459">
        <v>34961</v>
      </c>
      <c r="B1459" t="s">
        <v>289</v>
      </c>
      <c r="C1459" t="s">
        <v>290</v>
      </c>
      <c r="D1459">
        <v>1564724550</v>
      </c>
      <c r="F1459" t="s">
        <v>111</v>
      </c>
      <c r="G1459" t="s">
        <v>107</v>
      </c>
      <c r="H1459">
        <v>1</v>
      </c>
      <c r="I1459">
        <v>480</v>
      </c>
      <c r="J1459">
        <v>480</v>
      </c>
      <c r="K1459" t="s">
        <v>15</v>
      </c>
    </row>
    <row r="1460" spans="1:11" x14ac:dyDescent="0.25">
      <c r="A1460">
        <v>34965</v>
      </c>
      <c r="B1460" t="s">
        <v>307</v>
      </c>
      <c r="C1460" t="s">
        <v>308</v>
      </c>
      <c r="D1460">
        <v>1167626945</v>
      </c>
      <c r="F1460" t="s">
        <v>111</v>
      </c>
      <c r="G1460" t="s">
        <v>309</v>
      </c>
      <c r="H1460">
        <v>1</v>
      </c>
      <c r="I1460">
        <v>179</v>
      </c>
      <c r="J1460">
        <v>179</v>
      </c>
      <c r="K1460" t="s">
        <v>15</v>
      </c>
    </row>
    <row r="1461" spans="1:11" x14ac:dyDescent="0.25">
      <c r="A1461">
        <v>34965</v>
      </c>
      <c r="B1461" t="s">
        <v>307</v>
      </c>
      <c r="C1461" t="s">
        <v>308</v>
      </c>
      <c r="D1461">
        <v>1167626945</v>
      </c>
      <c r="F1461" t="s">
        <v>111</v>
      </c>
      <c r="G1461" t="s">
        <v>18</v>
      </c>
      <c r="H1461">
        <v>1</v>
      </c>
      <c r="I1461">
        <v>80</v>
      </c>
      <c r="J1461">
        <v>80</v>
      </c>
      <c r="K1461" t="s">
        <v>15</v>
      </c>
    </row>
    <row r="1462" spans="1:11" x14ac:dyDescent="0.25">
      <c r="A1462">
        <v>34965</v>
      </c>
      <c r="B1462" t="s">
        <v>307</v>
      </c>
      <c r="C1462" t="s">
        <v>308</v>
      </c>
      <c r="D1462">
        <v>1167626945</v>
      </c>
      <c r="F1462" t="s">
        <v>111</v>
      </c>
      <c r="G1462" t="s">
        <v>17</v>
      </c>
      <c r="H1462">
        <v>1</v>
      </c>
      <c r="I1462">
        <v>58</v>
      </c>
      <c r="J1462">
        <v>58</v>
      </c>
      <c r="K1462" t="s">
        <v>15</v>
      </c>
    </row>
    <row r="1463" spans="1:11" x14ac:dyDescent="0.25">
      <c r="A1463">
        <v>34965</v>
      </c>
      <c r="B1463" t="s">
        <v>307</v>
      </c>
      <c r="C1463" t="s">
        <v>308</v>
      </c>
      <c r="D1463">
        <v>1167626945</v>
      </c>
      <c r="F1463" t="s">
        <v>111</v>
      </c>
      <c r="G1463" t="s">
        <v>195</v>
      </c>
      <c r="H1463">
        <v>1</v>
      </c>
      <c r="I1463">
        <v>188</v>
      </c>
      <c r="J1463">
        <v>188</v>
      </c>
      <c r="K1463" t="s">
        <v>15</v>
      </c>
    </row>
    <row r="1464" spans="1:11" x14ac:dyDescent="0.25">
      <c r="A1464">
        <v>34965</v>
      </c>
      <c r="B1464" t="s">
        <v>307</v>
      </c>
      <c r="C1464" t="s">
        <v>308</v>
      </c>
      <c r="D1464">
        <v>1167626945</v>
      </c>
      <c r="F1464" t="s">
        <v>111</v>
      </c>
      <c r="G1464" t="s">
        <v>61</v>
      </c>
      <c r="H1464">
        <v>1</v>
      </c>
      <c r="I1464">
        <v>200</v>
      </c>
      <c r="J1464">
        <v>200</v>
      </c>
      <c r="K1464" t="s">
        <v>15</v>
      </c>
    </row>
    <row r="1465" spans="1:11" x14ac:dyDescent="0.25">
      <c r="A1465">
        <v>34965</v>
      </c>
      <c r="B1465" t="s">
        <v>307</v>
      </c>
      <c r="C1465" t="s">
        <v>308</v>
      </c>
      <c r="D1465">
        <v>1167626945</v>
      </c>
      <c r="F1465" t="s">
        <v>111</v>
      </c>
      <c r="G1465" t="s">
        <v>36</v>
      </c>
      <c r="H1465">
        <v>1</v>
      </c>
      <c r="I1465">
        <v>200</v>
      </c>
      <c r="J1465">
        <v>200</v>
      </c>
      <c r="K1465" t="s">
        <v>15</v>
      </c>
    </row>
    <row r="1466" spans="1:11" x14ac:dyDescent="0.25">
      <c r="A1466">
        <v>34982</v>
      </c>
      <c r="B1466" t="s">
        <v>373</v>
      </c>
      <c r="C1466" t="s">
        <v>374</v>
      </c>
      <c r="D1466">
        <v>35588859</v>
      </c>
      <c r="E1466" t="s">
        <v>375</v>
      </c>
      <c r="F1466" t="s">
        <v>111</v>
      </c>
      <c r="G1466" t="s">
        <v>161</v>
      </c>
      <c r="H1466">
        <v>1</v>
      </c>
      <c r="I1466">
        <v>137</v>
      </c>
      <c r="J1466">
        <v>137</v>
      </c>
      <c r="K1466" t="s">
        <v>15</v>
      </c>
    </row>
    <row r="1467" spans="1:11" x14ac:dyDescent="0.25">
      <c r="A1467">
        <v>34982</v>
      </c>
      <c r="B1467" t="s">
        <v>373</v>
      </c>
      <c r="C1467" t="s">
        <v>374</v>
      </c>
      <c r="D1467">
        <v>35588859</v>
      </c>
      <c r="E1467" t="s">
        <v>375</v>
      </c>
      <c r="F1467" t="s">
        <v>111</v>
      </c>
      <c r="G1467" t="s">
        <v>376</v>
      </c>
      <c r="H1467">
        <v>1</v>
      </c>
      <c r="I1467">
        <v>34</v>
      </c>
      <c r="J1467">
        <v>34</v>
      </c>
      <c r="K1467" t="s">
        <v>15</v>
      </c>
    </row>
    <row r="1468" spans="1:11" x14ac:dyDescent="0.25">
      <c r="A1468">
        <v>34982</v>
      </c>
      <c r="B1468" t="s">
        <v>373</v>
      </c>
      <c r="C1468" t="s">
        <v>374</v>
      </c>
      <c r="D1468">
        <v>35588859</v>
      </c>
      <c r="E1468" t="s">
        <v>375</v>
      </c>
      <c r="F1468" t="s">
        <v>111</v>
      </c>
      <c r="G1468" t="s">
        <v>377</v>
      </c>
      <c r="H1468">
        <v>1</v>
      </c>
      <c r="I1468">
        <v>55</v>
      </c>
      <c r="J1468">
        <v>55</v>
      </c>
      <c r="K1468" t="s">
        <v>15</v>
      </c>
    </row>
    <row r="1469" spans="1:11" x14ac:dyDescent="0.25">
      <c r="A1469">
        <v>34982</v>
      </c>
      <c r="B1469" t="s">
        <v>373</v>
      </c>
      <c r="C1469" t="s">
        <v>374</v>
      </c>
      <c r="D1469">
        <v>35588859</v>
      </c>
      <c r="E1469" t="s">
        <v>375</v>
      </c>
      <c r="F1469" t="s">
        <v>111</v>
      </c>
      <c r="G1469" t="s">
        <v>30</v>
      </c>
      <c r="H1469">
        <v>1</v>
      </c>
      <c r="I1469">
        <v>350</v>
      </c>
      <c r="J1469">
        <v>350</v>
      </c>
      <c r="K1469" t="s">
        <v>15</v>
      </c>
    </row>
    <row r="1470" spans="1:11" x14ac:dyDescent="0.25">
      <c r="A1470">
        <v>34982</v>
      </c>
      <c r="B1470" t="s">
        <v>373</v>
      </c>
      <c r="C1470" t="s">
        <v>374</v>
      </c>
      <c r="D1470">
        <v>35588859</v>
      </c>
      <c r="E1470" t="s">
        <v>375</v>
      </c>
      <c r="F1470" t="s">
        <v>111</v>
      </c>
      <c r="G1470" t="s">
        <v>152</v>
      </c>
      <c r="H1470">
        <v>1</v>
      </c>
      <c r="I1470">
        <v>550</v>
      </c>
      <c r="J1470">
        <v>550</v>
      </c>
      <c r="K1470" t="s">
        <v>15</v>
      </c>
    </row>
    <row r="1471" spans="1:11" x14ac:dyDescent="0.25">
      <c r="A1471">
        <v>34982</v>
      </c>
      <c r="B1471" t="s">
        <v>373</v>
      </c>
      <c r="C1471" t="s">
        <v>374</v>
      </c>
      <c r="D1471">
        <v>35588859</v>
      </c>
      <c r="E1471" t="s">
        <v>375</v>
      </c>
      <c r="F1471" t="s">
        <v>111</v>
      </c>
      <c r="G1471" t="s">
        <v>258</v>
      </c>
      <c r="H1471">
        <v>1</v>
      </c>
      <c r="I1471">
        <v>102</v>
      </c>
      <c r="J1471">
        <v>102</v>
      </c>
      <c r="K1471" t="s">
        <v>15</v>
      </c>
    </row>
    <row r="1472" spans="1:11" x14ac:dyDescent="0.25">
      <c r="A1472">
        <v>35014</v>
      </c>
      <c r="B1472" t="s">
        <v>508</v>
      </c>
      <c r="C1472" t="s">
        <v>509</v>
      </c>
      <c r="D1472" s="1">
        <v>111534000000</v>
      </c>
      <c r="F1472" t="s">
        <v>111</v>
      </c>
      <c r="G1472" t="s">
        <v>14</v>
      </c>
      <c r="H1472">
        <v>1</v>
      </c>
      <c r="I1472">
        <v>350</v>
      </c>
      <c r="J1472">
        <v>350</v>
      </c>
      <c r="K1472" t="s">
        <v>15</v>
      </c>
    </row>
    <row r="1473" spans="1:11" x14ac:dyDescent="0.25">
      <c r="A1473">
        <v>35014</v>
      </c>
      <c r="B1473" t="s">
        <v>508</v>
      </c>
      <c r="C1473" t="s">
        <v>509</v>
      </c>
      <c r="D1473" s="1">
        <v>111534000000</v>
      </c>
      <c r="F1473" t="s">
        <v>111</v>
      </c>
      <c r="G1473" t="s">
        <v>16</v>
      </c>
      <c r="H1473">
        <v>1</v>
      </c>
      <c r="I1473">
        <v>87</v>
      </c>
      <c r="J1473">
        <v>87</v>
      </c>
      <c r="K1473" t="s">
        <v>15</v>
      </c>
    </row>
    <row r="1474" spans="1:11" x14ac:dyDescent="0.25">
      <c r="A1474">
        <v>35014</v>
      </c>
      <c r="B1474" t="s">
        <v>508</v>
      </c>
      <c r="C1474" t="s">
        <v>509</v>
      </c>
      <c r="D1474" s="1">
        <v>111534000000</v>
      </c>
      <c r="F1474" t="s">
        <v>111</v>
      </c>
      <c r="G1474" t="s">
        <v>203</v>
      </c>
      <c r="H1474">
        <v>1</v>
      </c>
      <c r="I1474">
        <v>48</v>
      </c>
      <c r="J1474">
        <v>48</v>
      </c>
      <c r="K1474" t="s">
        <v>15</v>
      </c>
    </row>
    <row r="1475" spans="1:11" x14ac:dyDescent="0.25">
      <c r="A1475">
        <v>35014</v>
      </c>
      <c r="B1475" t="s">
        <v>508</v>
      </c>
      <c r="C1475" t="s">
        <v>509</v>
      </c>
      <c r="D1475" s="1">
        <v>111534000000</v>
      </c>
      <c r="F1475" t="s">
        <v>111</v>
      </c>
      <c r="G1475" t="s">
        <v>133</v>
      </c>
      <c r="H1475">
        <v>1</v>
      </c>
      <c r="I1475">
        <v>195</v>
      </c>
      <c r="J1475">
        <v>195</v>
      </c>
      <c r="K1475" t="s">
        <v>15</v>
      </c>
    </row>
    <row r="1476" spans="1:11" x14ac:dyDescent="0.25">
      <c r="A1476">
        <v>35014</v>
      </c>
      <c r="B1476" t="s">
        <v>508</v>
      </c>
      <c r="C1476" t="s">
        <v>509</v>
      </c>
      <c r="D1476" s="1">
        <v>111534000000</v>
      </c>
      <c r="F1476" t="s">
        <v>111</v>
      </c>
      <c r="G1476" t="s">
        <v>510</v>
      </c>
      <c r="H1476">
        <v>1</v>
      </c>
      <c r="I1476">
        <v>17</v>
      </c>
      <c r="J1476">
        <v>17</v>
      </c>
      <c r="K1476" t="s">
        <v>15</v>
      </c>
    </row>
    <row r="1477" spans="1:11" x14ac:dyDescent="0.25">
      <c r="A1477">
        <v>35014</v>
      </c>
      <c r="B1477" t="s">
        <v>508</v>
      </c>
      <c r="C1477" t="s">
        <v>509</v>
      </c>
      <c r="D1477" s="1">
        <v>111534000000</v>
      </c>
      <c r="F1477" t="s">
        <v>111</v>
      </c>
      <c r="G1477" t="s">
        <v>349</v>
      </c>
      <c r="H1477">
        <v>2</v>
      </c>
      <c r="I1477">
        <v>200</v>
      </c>
      <c r="J1477">
        <v>400</v>
      </c>
      <c r="K1477" t="s">
        <v>15</v>
      </c>
    </row>
    <row r="1478" spans="1:11" x14ac:dyDescent="0.25">
      <c r="A1478">
        <v>35016</v>
      </c>
      <c r="B1478" t="s">
        <v>517</v>
      </c>
      <c r="C1478" t="s">
        <v>518</v>
      </c>
      <c r="D1478" s="1">
        <v>111560000000</v>
      </c>
      <c r="F1478" t="s">
        <v>111</v>
      </c>
      <c r="G1478" t="s">
        <v>27</v>
      </c>
      <c r="H1478">
        <v>1</v>
      </c>
      <c r="I1478">
        <v>43</v>
      </c>
      <c r="J1478">
        <v>43</v>
      </c>
      <c r="K1478" t="s">
        <v>15</v>
      </c>
    </row>
    <row r="1479" spans="1:11" x14ac:dyDescent="0.25">
      <c r="A1479">
        <v>35016</v>
      </c>
      <c r="B1479" t="s">
        <v>517</v>
      </c>
      <c r="C1479" t="s">
        <v>518</v>
      </c>
      <c r="D1479" s="1">
        <v>111560000000</v>
      </c>
      <c r="F1479" t="s">
        <v>111</v>
      </c>
      <c r="G1479" t="s">
        <v>14</v>
      </c>
      <c r="H1479">
        <v>1</v>
      </c>
      <c r="I1479">
        <v>350</v>
      </c>
      <c r="J1479">
        <v>350</v>
      </c>
      <c r="K1479" t="s">
        <v>15</v>
      </c>
    </row>
    <row r="1480" spans="1:11" x14ac:dyDescent="0.25">
      <c r="A1480">
        <v>35016</v>
      </c>
      <c r="B1480" t="s">
        <v>517</v>
      </c>
      <c r="C1480" t="s">
        <v>518</v>
      </c>
      <c r="D1480" s="1">
        <v>111560000000</v>
      </c>
      <c r="F1480" t="s">
        <v>111</v>
      </c>
      <c r="G1480" t="s">
        <v>16</v>
      </c>
      <c r="H1480">
        <v>1</v>
      </c>
      <c r="I1480">
        <v>87</v>
      </c>
      <c r="J1480">
        <v>87</v>
      </c>
      <c r="K1480" t="s">
        <v>15</v>
      </c>
    </row>
    <row r="1481" spans="1:11" x14ac:dyDescent="0.25">
      <c r="A1481">
        <v>35016</v>
      </c>
      <c r="B1481" t="s">
        <v>517</v>
      </c>
      <c r="C1481" t="s">
        <v>518</v>
      </c>
      <c r="D1481" s="1">
        <v>111560000000</v>
      </c>
      <c r="F1481" t="s">
        <v>111</v>
      </c>
      <c r="G1481" t="s">
        <v>17</v>
      </c>
      <c r="H1481">
        <v>1</v>
      </c>
      <c r="I1481">
        <v>58</v>
      </c>
      <c r="J1481">
        <v>58</v>
      </c>
      <c r="K1481" t="s">
        <v>15</v>
      </c>
    </row>
    <row r="1482" spans="1:11" x14ac:dyDescent="0.25">
      <c r="A1482">
        <v>35016</v>
      </c>
      <c r="B1482" t="s">
        <v>517</v>
      </c>
      <c r="C1482" t="s">
        <v>518</v>
      </c>
      <c r="D1482" s="1">
        <v>111560000000</v>
      </c>
      <c r="F1482" t="s">
        <v>111</v>
      </c>
      <c r="G1482" t="s">
        <v>45</v>
      </c>
      <c r="H1482">
        <v>1</v>
      </c>
      <c r="I1482">
        <v>190</v>
      </c>
      <c r="J1482">
        <v>190</v>
      </c>
      <c r="K1482" t="s">
        <v>15</v>
      </c>
    </row>
    <row r="1483" spans="1:11" x14ac:dyDescent="0.25">
      <c r="A1483">
        <v>35021</v>
      </c>
      <c r="B1483" t="s">
        <v>530</v>
      </c>
      <c r="C1483" t="s">
        <v>531</v>
      </c>
      <c r="D1483">
        <v>1541433487</v>
      </c>
      <c r="F1483" t="s">
        <v>111</v>
      </c>
      <c r="G1483" t="s">
        <v>161</v>
      </c>
      <c r="H1483">
        <v>1</v>
      </c>
      <c r="I1483">
        <v>137</v>
      </c>
      <c r="J1483">
        <v>137</v>
      </c>
      <c r="K1483" t="s">
        <v>15</v>
      </c>
    </row>
    <row r="1484" spans="1:11" x14ac:dyDescent="0.25">
      <c r="A1484">
        <v>35021</v>
      </c>
      <c r="B1484" t="s">
        <v>530</v>
      </c>
      <c r="C1484" t="s">
        <v>531</v>
      </c>
      <c r="D1484">
        <v>1541433487</v>
      </c>
      <c r="F1484" t="s">
        <v>111</v>
      </c>
      <c r="G1484" t="s">
        <v>532</v>
      </c>
      <c r="H1484">
        <v>1</v>
      </c>
      <c r="I1484">
        <v>375</v>
      </c>
      <c r="J1484">
        <v>375</v>
      </c>
      <c r="K1484" t="s">
        <v>15</v>
      </c>
    </row>
    <row r="1485" spans="1:11" x14ac:dyDescent="0.25">
      <c r="A1485">
        <v>35021</v>
      </c>
      <c r="B1485" t="s">
        <v>530</v>
      </c>
      <c r="C1485" t="s">
        <v>531</v>
      </c>
      <c r="D1485">
        <v>1541433487</v>
      </c>
      <c r="F1485" t="s">
        <v>111</v>
      </c>
      <c r="G1485" t="s">
        <v>54</v>
      </c>
      <c r="H1485">
        <v>1</v>
      </c>
      <c r="I1485">
        <v>108</v>
      </c>
      <c r="J1485">
        <v>108</v>
      </c>
      <c r="K1485" t="s">
        <v>15</v>
      </c>
    </row>
    <row r="1486" spans="1:11" x14ac:dyDescent="0.25">
      <c r="A1486">
        <v>35021</v>
      </c>
      <c r="B1486" t="s">
        <v>530</v>
      </c>
      <c r="C1486" t="s">
        <v>531</v>
      </c>
      <c r="D1486">
        <v>1541433487</v>
      </c>
      <c r="F1486" t="s">
        <v>111</v>
      </c>
      <c r="G1486" t="s">
        <v>533</v>
      </c>
      <c r="H1486">
        <v>1</v>
      </c>
      <c r="I1486">
        <v>215</v>
      </c>
      <c r="J1486">
        <v>215</v>
      </c>
      <c r="K1486" t="s">
        <v>15</v>
      </c>
    </row>
    <row r="1487" spans="1:11" x14ac:dyDescent="0.25">
      <c r="A1487">
        <v>35032</v>
      </c>
      <c r="B1487" t="s">
        <v>582</v>
      </c>
      <c r="C1487" t="s">
        <v>583</v>
      </c>
      <c r="D1487" s="1">
        <v>541153000000</v>
      </c>
      <c r="F1487" t="s">
        <v>111</v>
      </c>
      <c r="G1487" t="s">
        <v>96</v>
      </c>
      <c r="H1487">
        <v>1</v>
      </c>
      <c r="I1487">
        <v>90</v>
      </c>
      <c r="J1487">
        <v>90</v>
      </c>
      <c r="K1487" t="s">
        <v>15</v>
      </c>
    </row>
    <row r="1488" spans="1:11" x14ac:dyDescent="0.25">
      <c r="A1488">
        <v>35032</v>
      </c>
      <c r="B1488" t="s">
        <v>582</v>
      </c>
      <c r="C1488" t="s">
        <v>583</v>
      </c>
      <c r="D1488" s="1">
        <v>541153000000</v>
      </c>
      <c r="F1488" t="s">
        <v>111</v>
      </c>
      <c r="G1488" t="s">
        <v>215</v>
      </c>
      <c r="H1488">
        <v>1</v>
      </c>
      <c r="I1488">
        <v>69</v>
      </c>
      <c r="J1488">
        <v>69</v>
      </c>
      <c r="K1488" t="s">
        <v>15</v>
      </c>
    </row>
    <row r="1489" spans="1:11" x14ac:dyDescent="0.25">
      <c r="A1489">
        <v>35032</v>
      </c>
      <c r="B1489" t="s">
        <v>582</v>
      </c>
      <c r="C1489" t="s">
        <v>583</v>
      </c>
      <c r="D1489" s="1">
        <v>541153000000</v>
      </c>
      <c r="F1489" t="s">
        <v>111</v>
      </c>
      <c r="G1489" t="s">
        <v>394</v>
      </c>
      <c r="H1489">
        <v>1</v>
      </c>
      <c r="I1489">
        <v>58</v>
      </c>
      <c r="J1489">
        <v>58</v>
      </c>
      <c r="K1489" t="s">
        <v>15</v>
      </c>
    </row>
    <row r="1490" spans="1:11" x14ac:dyDescent="0.25">
      <c r="A1490">
        <v>35032</v>
      </c>
      <c r="B1490" t="s">
        <v>582</v>
      </c>
      <c r="C1490" t="s">
        <v>583</v>
      </c>
      <c r="D1490" s="1">
        <v>541153000000</v>
      </c>
      <c r="F1490" t="s">
        <v>111</v>
      </c>
      <c r="G1490" t="s">
        <v>185</v>
      </c>
      <c r="H1490">
        <v>1</v>
      </c>
      <c r="I1490">
        <v>285</v>
      </c>
      <c r="J1490">
        <v>285</v>
      </c>
      <c r="K1490" t="s">
        <v>15</v>
      </c>
    </row>
    <row r="1491" spans="1:11" x14ac:dyDescent="0.25">
      <c r="A1491">
        <v>35032</v>
      </c>
      <c r="B1491" t="s">
        <v>582</v>
      </c>
      <c r="C1491" t="s">
        <v>583</v>
      </c>
      <c r="D1491" s="1">
        <v>541153000000</v>
      </c>
      <c r="F1491" t="s">
        <v>111</v>
      </c>
      <c r="G1491" t="s">
        <v>18</v>
      </c>
      <c r="H1491">
        <v>1</v>
      </c>
      <c r="I1491">
        <v>80</v>
      </c>
      <c r="J1491">
        <v>80</v>
      </c>
      <c r="K1491" t="s">
        <v>15</v>
      </c>
    </row>
    <row r="1492" spans="1:11" x14ac:dyDescent="0.25">
      <c r="A1492">
        <v>35032</v>
      </c>
      <c r="B1492" t="s">
        <v>582</v>
      </c>
      <c r="C1492" t="s">
        <v>583</v>
      </c>
      <c r="D1492" s="1">
        <v>541153000000</v>
      </c>
      <c r="F1492" t="s">
        <v>111</v>
      </c>
      <c r="G1492" t="s">
        <v>251</v>
      </c>
      <c r="H1492">
        <v>2</v>
      </c>
      <c r="I1492">
        <v>126</v>
      </c>
      <c r="J1492">
        <v>252</v>
      </c>
      <c r="K1492" t="s">
        <v>15</v>
      </c>
    </row>
    <row r="1493" spans="1:11" x14ac:dyDescent="0.25">
      <c r="A1493">
        <v>35032</v>
      </c>
      <c r="B1493" t="s">
        <v>582</v>
      </c>
      <c r="C1493" t="s">
        <v>583</v>
      </c>
      <c r="D1493" s="1">
        <v>541153000000</v>
      </c>
      <c r="F1493" t="s">
        <v>111</v>
      </c>
      <c r="G1493" t="s">
        <v>322</v>
      </c>
      <c r="H1493">
        <v>1</v>
      </c>
      <c r="I1493">
        <v>125</v>
      </c>
      <c r="J1493">
        <v>125</v>
      </c>
      <c r="K1493" t="s">
        <v>15</v>
      </c>
    </row>
    <row r="1494" spans="1:11" x14ac:dyDescent="0.25">
      <c r="A1494">
        <v>35032</v>
      </c>
      <c r="B1494" t="s">
        <v>582</v>
      </c>
      <c r="C1494" t="s">
        <v>583</v>
      </c>
      <c r="D1494" s="1">
        <v>541153000000</v>
      </c>
      <c r="F1494" t="s">
        <v>111</v>
      </c>
      <c r="G1494" t="s">
        <v>584</v>
      </c>
      <c r="H1494">
        <v>1</v>
      </c>
      <c r="I1494">
        <v>200</v>
      </c>
      <c r="J1494">
        <v>200</v>
      </c>
      <c r="K1494" t="s">
        <v>15</v>
      </c>
    </row>
    <row r="1495" spans="1:11" x14ac:dyDescent="0.25">
      <c r="A1495">
        <v>35032</v>
      </c>
      <c r="B1495" t="s">
        <v>582</v>
      </c>
      <c r="C1495" t="s">
        <v>583</v>
      </c>
      <c r="D1495" s="1">
        <v>541153000000</v>
      </c>
      <c r="F1495" t="s">
        <v>111</v>
      </c>
      <c r="G1495" t="s">
        <v>585</v>
      </c>
      <c r="H1495">
        <v>1</v>
      </c>
      <c r="I1495">
        <v>327</v>
      </c>
      <c r="J1495">
        <v>327</v>
      </c>
      <c r="K1495" t="s">
        <v>15</v>
      </c>
    </row>
    <row r="1496" spans="1:11" x14ac:dyDescent="0.25">
      <c r="A1496">
        <v>35039</v>
      </c>
      <c r="B1496" t="s">
        <v>621</v>
      </c>
      <c r="C1496" t="s">
        <v>622</v>
      </c>
      <c r="D1496">
        <v>1544132394</v>
      </c>
      <c r="E1496" t="s">
        <v>623</v>
      </c>
      <c r="F1496" t="s">
        <v>111</v>
      </c>
      <c r="G1496" t="s">
        <v>29</v>
      </c>
      <c r="H1496">
        <v>1</v>
      </c>
      <c r="I1496">
        <v>350</v>
      </c>
      <c r="J1496">
        <v>350</v>
      </c>
      <c r="K1496" t="s">
        <v>15</v>
      </c>
    </row>
    <row r="1497" spans="1:11" x14ac:dyDescent="0.25">
      <c r="A1497">
        <v>35039</v>
      </c>
      <c r="B1497" t="s">
        <v>621</v>
      </c>
      <c r="C1497" t="s">
        <v>622</v>
      </c>
      <c r="D1497">
        <v>1544132394</v>
      </c>
      <c r="E1497" t="s">
        <v>623</v>
      </c>
      <c r="F1497" t="s">
        <v>111</v>
      </c>
      <c r="G1497" t="s">
        <v>151</v>
      </c>
      <c r="H1497">
        <v>1</v>
      </c>
      <c r="I1497">
        <v>190</v>
      </c>
      <c r="J1497">
        <v>190</v>
      </c>
      <c r="K1497" t="s">
        <v>15</v>
      </c>
    </row>
    <row r="1498" spans="1:11" x14ac:dyDescent="0.25">
      <c r="A1498">
        <v>35039</v>
      </c>
      <c r="B1498" t="s">
        <v>621</v>
      </c>
      <c r="C1498" t="s">
        <v>622</v>
      </c>
      <c r="D1498">
        <v>1544132394</v>
      </c>
      <c r="E1498" t="s">
        <v>623</v>
      </c>
      <c r="F1498" t="s">
        <v>111</v>
      </c>
      <c r="G1498" t="s">
        <v>624</v>
      </c>
      <c r="H1498">
        <v>1</v>
      </c>
      <c r="I1498">
        <v>190</v>
      </c>
      <c r="J1498">
        <v>190</v>
      </c>
      <c r="K1498" t="s">
        <v>15</v>
      </c>
    </row>
    <row r="1499" spans="1:11" x14ac:dyDescent="0.25">
      <c r="A1499">
        <v>35039</v>
      </c>
      <c r="B1499" t="s">
        <v>621</v>
      </c>
      <c r="C1499" t="s">
        <v>622</v>
      </c>
      <c r="D1499">
        <v>1544132394</v>
      </c>
      <c r="E1499" t="s">
        <v>623</v>
      </c>
      <c r="F1499" t="s">
        <v>111</v>
      </c>
      <c r="G1499" t="s">
        <v>625</v>
      </c>
      <c r="H1499">
        <v>1</v>
      </c>
      <c r="I1499">
        <v>118</v>
      </c>
      <c r="J1499">
        <v>118</v>
      </c>
      <c r="K1499" t="s">
        <v>15</v>
      </c>
    </row>
    <row r="1500" spans="1:11" x14ac:dyDescent="0.25">
      <c r="A1500">
        <v>35039</v>
      </c>
      <c r="B1500" t="s">
        <v>621</v>
      </c>
      <c r="C1500" t="s">
        <v>622</v>
      </c>
      <c r="D1500">
        <v>1544132394</v>
      </c>
      <c r="E1500" t="s">
        <v>623</v>
      </c>
      <c r="F1500" t="s">
        <v>111</v>
      </c>
      <c r="G1500" t="s">
        <v>48</v>
      </c>
      <c r="H1500">
        <v>1</v>
      </c>
      <c r="I1500">
        <v>138</v>
      </c>
      <c r="J1500">
        <v>138</v>
      </c>
      <c r="K1500" t="s">
        <v>15</v>
      </c>
    </row>
    <row r="1501" spans="1:11" x14ac:dyDescent="0.25">
      <c r="A1501">
        <v>35039</v>
      </c>
      <c r="B1501" t="s">
        <v>621</v>
      </c>
      <c r="C1501" t="s">
        <v>622</v>
      </c>
      <c r="D1501">
        <v>1544132394</v>
      </c>
      <c r="E1501" t="s">
        <v>623</v>
      </c>
      <c r="F1501" t="s">
        <v>111</v>
      </c>
      <c r="G1501" t="s">
        <v>49</v>
      </c>
      <c r="H1501">
        <v>3</v>
      </c>
      <c r="I1501">
        <v>118</v>
      </c>
      <c r="J1501">
        <v>354</v>
      </c>
      <c r="K1501" t="s">
        <v>15</v>
      </c>
    </row>
    <row r="1502" spans="1:11" x14ac:dyDescent="0.25">
      <c r="A1502">
        <v>35039</v>
      </c>
      <c r="B1502" t="s">
        <v>621</v>
      </c>
      <c r="C1502" t="s">
        <v>622</v>
      </c>
      <c r="D1502">
        <v>1544132394</v>
      </c>
      <c r="E1502" t="s">
        <v>623</v>
      </c>
      <c r="F1502" t="s">
        <v>111</v>
      </c>
      <c r="G1502" t="s">
        <v>74</v>
      </c>
      <c r="H1502">
        <v>1</v>
      </c>
      <c r="I1502">
        <v>100</v>
      </c>
      <c r="J1502">
        <v>100</v>
      </c>
      <c r="K1502" t="s">
        <v>15</v>
      </c>
    </row>
    <row r="1503" spans="1:11" x14ac:dyDescent="0.25">
      <c r="A1503">
        <v>35039</v>
      </c>
      <c r="B1503" t="s">
        <v>621</v>
      </c>
      <c r="C1503" t="s">
        <v>622</v>
      </c>
      <c r="D1503">
        <v>1544132394</v>
      </c>
      <c r="E1503" t="s">
        <v>623</v>
      </c>
      <c r="F1503" t="s">
        <v>111</v>
      </c>
      <c r="G1503" t="s">
        <v>626</v>
      </c>
      <c r="H1503">
        <v>1</v>
      </c>
      <c r="I1503">
        <v>203</v>
      </c>
      <c r="J1503">
        <v>203</v>
      </c>
      <c r="K1503" t="s">
        <v>15</v>
      </c>
    </row>
    <row r="1504" spans="1:11" x14ac:dyDescent="0.25">
      <c r="A1504">
        <v>35039</v>
      </c>
      <c r="B1504" t="s">
        <v>621</v>
      </c>
      <c r="C1504" t="s">
        <v>622</v>
      </c>
      <c r="D1504">
        <v>1544132394</v>
      </c>
      <c r="E1504" t="s">
        <v>623</v>
      </c>
      <c r="F1504" t="s">
        <v>111</v>
      </c>
      <c r="G1504" t="s">
        <v>34</v>
      </c>
      <c r="H1504">
        <v>1</v>
      </c>
      <c r="I1504">
        <v>149</v>
      </c>
      <c r="J1504">
        <v>149</v>
      </c>
      <c r="K1504" t="s">
        <v>15</v>
      </c>
    </row>
    <row r="1505" spans="1:11" x14ac:dyDescent="0.25">
      <c r="A1505">
        <v>35039</v>
      </c>
      <c r="B1505" t="s">
        <v>621</v>
      </c>
      <c r="C1505" t="s">
        <v>622</v>
      </c>
      <c r="D1505">
        <v>1544132394</v>
      </c>
      <c r="E1505" t="s">
        <v>623</v>
      </c>
      <c r="F1505" t="s">
        <v>111</v>
      </c>
      <c r="G1505" t="s">
        <v>112</v>
      </c>
      <c r="H1505">
        <v>1</v>
      </c>
      <c r="I1505">
        <v>165</v>
      </c>
      <c r="J1505">
        <v>165</v>
      </c>
      <c r="K1505" t="s">
        <v>15</v>
      </c>
    </row>
    <row r="1506" spans="1:11" x14ac:dyDescent="0.25">
      <c r="A1506">
        <v>35039</v>
      </c>
      <c r="B1506" t="s">
        <v>621</v>
      </c>
      <c r="C1506" t="s">
        <v>622</v>
      </c>
      <c r="D1506">
        <v>1544132394</v>
      </c>
      <c r="E1506" t="s">
        <v>623</v>
      </c>
      <c r="F1506" t="s">
        <v>111</v>
      </c>
      <c r="G1506" t="s">
        <v>213</v>
      </c>
      <c r="H1506">
        <v>1</v>
      </c>
      <c r="I1506">
        <v>140</v>
      </c>
      <c r="J1506">
        <v>140</v>
      </c>
      <c r="K1506" t="s">
        <v>15</v>
      </c>
    </row>
    <row r="1507" spans="1:11" x14ac:dyDescent="0.25">
      <c r="A1507">
        <v>35039</v>
      </c>
      <c r="B1507" t="s">
        <v>621</v>
      </c>
      <c r="C1507" t="s">
        <v>622</v>
      </c>
      <c r="D1507">
        <v>1544132394</v>
      </c>
      <c r="E1507" t="s">
        <v>623</v>
      </c>
      <c r="F1507" t="s">
        <v>111</v>
      </c>
      <c r="G1507" t="s">
        <v>539</v>
      </c>
      <c r="H1507">
        <v>1</v>
      </c>
      <c r="I1507">
        <v>105</v>
      </c>
      <c r="J1507">
        <v>105</v>
      </c>
      <c r="K1507" t="s">
        <v>15</v>
      </c>
    </row>
    <row r="1508" spans="1:11" x14ac:dyDescent="0.25">
      <c r="A1508">
        <v>35039</v>
      </c>
      <c r="B1508" t="s">
        <v>621</v>
      </c>
      <c r="C1508" t="s">
        <v>622</v>
      </c>
      <c r="D1508">
        <v>1544132394</v>
      </c>
      <c r="E1508" t="s">
        <v>623</v>
      </c>
      <c r="F1508" t="s">
        <v>111</v>
      </c>
      <c r="G1508" t="s">
        <v>32</v>
      </c>
      <c r="H1508">
        <v>1</v>
      </c>
      <c r="I1508">
        <v>66</v>
      </c>
      <c r="J1508">
        <v>66</v>
      </c>
      <c r="K1508" t="s">
        <v>15</v>
      </c>
    </row>
    <row r="1509" spans="1:11" x14ac:dyDescent="0.25">
      <c r="A1509">
        <v>35040</v>
      </c>
      <c r="B1509" t="s">
        <v>621</v>
      </c>
      <c r="C1509" t="s">
        <v>622</v>
      </c>
      <c r="D1509">
        <v>1544132394</v>
      </c>
      <c r="F1509" t="s">
        <v>111</v>
      </c>
      <c r="G1509" t="s">
        <v>287</v>
      </c>
      <c r="H1509">
        <v>1</v>
      </c>
      <c r="I1509">
        <v>400</v>
      </c>
      <c r="J1509">
        <v>400</v>
      </c>
      <c r="K1509" t="s">
        <v>15</v>
      </c>
    </row>
    <row r="1510" spans="1:11" x14ac:dyDescent="0.25">
      <c r="A1510">
        <v>35065</v>
      </c>
      <c r="B1510" t="s">
        <v>697</v>
      </c>
      <c r="C1510" t="s">
        <v>698</v>
      </c>
      <c r="D1510">
        <v>1161418206</v>
      </c>
      <c r="E1510" t="s">
        <v>699</v>
      </c>
      <c r="F1510" t="s">
        <v>111</v>
      </c>
      <c r="G1510" t="s">
        <v>96</v>
      </c>
      <c r="H1510">
        <v>6</v>
      </c>
      <c r="I1510">
        <v>73</v>
      </c>
      <c r="J1510">
        <v>438</v>
      </c>
      <c r="K1510" t="s">
        <v>15</v>
      </c>
    </row>
    <row r="1511" spans="1:11" x14ac:dyDescent="0.25">
      <c r="A1511">
        <v>35065</v>
      </c>
      <c r="B1511" t="s">
        <v>697</v>
      </c>
      <c r="C1511" t="s">
        <v>698</v>
      </c>
      <c r="D1511">
        <v>1161418206</v>
      </c>
      <c r="E1511" t="s">
        <v>699</v>
      </c>
      <c r="F1511" t="s">
        <v>111</v>
      </c>
      <c r="G1511" t="s">
        <v>134</v>
      </c>
      <c r="H1511">
        <v>1</v>
      </c>
      <c r="I1511">
        <v>91</v>
      </c>
      <c r="J1511">
        <v>91</v>
      </c>
      <c r="K1511" t="s">
        <v>15</v>
      </c>
    </row>
    <row r="1512" spans="1:11" x14ac:dyDescent="0.25">
      <c r="A1512">
        <v>35065</v>
      </c>
      <c r="B1512" t="s">
        <v>697</v>
      </c>
      <c r="C1512" t="s">
        <v>698</v>
      </c>
      <c r="D1512">
        <v>1161418206</v>
      </c>
      <c r="E1512" t="s">
        <v>699</v>
      </c>
      <c r="F1512" t="s">
        <v>111</v>
      </c>
      <c r="G1512" t="s">
        <v>26</v>
      </c>
      <c r="H1512">
        <v>1</v>
      </c>
      <c r="I1512">
        <v>121</v>
      </c>
      <c r="J1512">
        <v>121</v>
      </c>
      <c r="K1512" t="s">
        <v>15</v>
      </c>
    </row>
    <row r="1513" spans="1:11" x14ac:dyDescent="0.25">
      <c r="A1513">
        <v>35065</v>
      </c>
      <c r="B1513" t="s">
        <v>697</v>
      </c>
      <c r="C1513" t="s">
        <v>698</v>
      </c>
      <c r="D1513">
        <v>1161418206</v>
      </c>
      <c r="E1513" t="s">
        <v>699</v>
      </c>
      <c r="F1513" t="s">
        <v>111</v>
      </c>
      <c r="G1513" t="s">
        <v>260</v>
      </c>
      <c r="H1513">
        <v>1</v>
      </c>
      <c r="I1513">
        <v>180</v>
      </c>
      <c r="J1513">
        <v>180</v>
      </c>
      <c r="K1513" t="s">
        <v>15</v>
      </c>
    </row>
    <row r="1514" spans="1:11" x14ac:dyDescent="0.25">
      <c r="A1514">
        <v>35065</v>
      </c>
      <c r="B1514" t="s">
        <v>697</v>
      </c>
      <c r="C1514" t="s">
        <v>698</v>
      </c>
      <c r="D1514">
        <v>1161418206</v>
      </c>
      <c r="E1514" t="s">
        <v>699</v>
      </c>
      <c r="F1514" t="s">
        <v>111</v>
      </c>
      <c r="G1514" t="s">
        <v>14</v>
      </c>
      <c r="H1514">
        <v>1</v>
      </c>
      <c r="I1514">
        <v>350</v>
      </c>
      <c r="J1514">
        <v>350</v>
      </c>
      <c r="K1514" t="s">
        <v>15</v>
      </c>
    </row>
    <row r="1515" spans="1:11" x14ac:dyDescent="0.25">
      <c r="A1515">
        <v>35065</v>
      </c>
      <c r="B1515" t="s">
        <v>697</v>
      </c>
      <c r="C1515" t="s">
        <v>698</v>
      </c>
      <c r="D1515">
        <v>1161418206</v>
      </c>
      <c r="E1515" t="s">
        <v>699</v>
      </c>
      <c r="F1515" t="s">
        <v>111</v>
      </c>
      <c r="G1515" t="s">
        <v>16</v>
      </c>
      <c r="H1515">
        <v>1</v>
      </c>
      <c r="I1515">
        <v>87</v>
      </c>
      <c r="J1515">
        <v>87</v>
      </c>
      <c r="K1515" t="s">
        <v>15</v>
      </c>
    </row>
    <row r="1516" spans="1:11" x14ac:dyDescent="0.25">
      <c r="A1516">
        <v>35065</v>
      </c>
      <c r="B1516" t="s">
        <v>697</v>
      </c>
      <c r="C1516" t="s">
        <v>698</v>
      </c>
      <c r="D1516">
        <v>1161418206</v>
      </c>
      <c r="E1516" t="s">
        <v>699</v>
      </c>
      <c r="F1516" t="s">
        <v>111</v>
      </c>
      <c r="G1516" t="s">
        <v>17</v>
      </c>
      <c r="H1516">
        <v>1</v>
      </c>
      <c r="I1516">
        <v>58</v>
      </c>
      <c r="J1516">
        <v>58</v>
      </c>
      <c r="K1516" t="s">
        <v>15</v>
      </c>
    </row>
    <row r="1517" spans="1:11" x14ac:dyDescent="0.25">
      <c r="A1517">
        <v>35065</v>
      </c>
      <c r="B1517" t="s">
        <v>697</v>
      </c>
      <c r="C1517" t="s">
        <v>698</v>
      </c>
      <c r="D1517">
        <v>1161418206</v>
      </c>
      <c r="E1517" t="s">
        <v>699</v>
      </c>
      <c r="F1517" t="s">
        <v>111</v>
      </c>
      <c r="G1517" t="s">
        <v>18</v>
      </c>
      <c r="H1517">
        <v>1</v>
      </c>
      <c r="I1517">
        <v>80</v>
      </c>
      <c r="J1517">
        <v>80</v>
      </c>
      <c r="K1517" t="s">
        <v>15</v>
      </c>
    </row>
    <row r="1518" spans="1:11" x14ac:dyDescent="0.25">
      <c r="A1518">
        <v>35065</v>
      </c>
      <c r="B1518" t="s">
        <v>697</v>
      </c>
      <c r="C1518" t="s">
        <v>698</v>
      </c>
      <c r="D1518">
        <v>1161418206</v>
      </c>
      <c r="E1518" t="s">
        <v>699</v>
      </c>
      <c r="F1518" t="s">
        <v>111</v>
      </c>
      <c r="G1518" t="s">
        <v>700</v>
      </c>
      <c r="H1518">
        <v>1</v>
      </c>
      <c r="I1518">
        <v>455</v>
      </c>
      <c r="J1518">
        <v>455</v>
      </c>
      <c r="K1518" t="s">
        <v>15</v>
      </c>
    </row>
    <row r="1519" spans="1:11" x14ac:dyDescent="0.25">
      <c r="A1519">
        <v>35065</v>
      </c>
      <c r="B1519" t="s">
        <v>697</v>
      </c>
      <c r="C1519" t="s">
        <v>698</v>
      </c>
      <c r="D1519">
        <v>1161418206</v>
      </c>
      <c r="E1519" t="s">
        <v>699</v>
      </c>
      <c r="F1519" t="s">
        <v>111</v>
      </c>
      <c r="G1519" t="s">
        <v>27</v>
      </c>
      <c r="H1519">
        <v>1</v>
      </c>
      <c r="I1519">
        <v>43</v>
      </c>
      <c r="J1519">
        <v>43</v>
      </c>
      <c r="K1519" t="s">
        <v>15</v>
      </c>
    </row>
    <row r="1520" spans="1:11" x14ac:dyDescent="0.25">
      <c r="A1520">
        <v>35065</v>
      </c>
      <c r="B1520" t="s">
        <v>697</v>
      </c>
      <c r="C1520" t="s">
        <v>698</v>
      </c>
      <c r="D1520">
        <v>1161418206</v>
      </c>
      <c r="E1520" t="s">
        <v>699</v>
      </c>
      <c r="F1520" t="s">
        <v>111</v>
      </c>
      <c r="G1520" t="s">
        <v>81</v>
      </c>
      <c r="H1520">
        <v>1</v>
      </c>
      <c r="I1520">
        <v>205</v>
      </c>
      <c r="J1520">
        <v>205</v>
      </c>
      <c r="K1520" t="s">
        <v>15</v>
      </c>
    </row>
    <row r="1521" spans="1:11" x14ac:dyDescent="0.25">
      <c r="A1521">
        <v>35065</v>
      </c>
      <c r="B1521" t="s">
        <v>697</v>
      </c>
      <c r="C1521" t="s">
        <v>698</v>
      </c>
      <c r="D1521">
        <v>1161418206</v>
      </c>
      <c r="E1521" t="s">
        <v>699</v>
      </c>
      <c r="F1521" t="s">
        <v>111</v>
      </c>
      <c r="G1521" t="s">
        <v>174</v>
      </c>
      <c r="H1521">
        <v>1</v>
      </c>
      <c r="I1521">
        <v>107</v>
      </c>
      <c r="J1521">
        <v>107</v>
      </c>
      <c r="K1521" t="s">
        <v>15</v>
      </c>
    </row>
    <row r="1522" spans="1:11" x14ac:dyDescent="0.25">
      <c r="A1522">
        <v>35065</v>
      </c>
      <c r="B1522" t="s">
        <v>697</v>
      </c>
      <c r="C1522" t="s">
        <v>698</v>
      </c>
      <c r="D1522">
        <v>1161418206</v>
      </c>
      <c r="E1522" t="s">
        <v>699</v>
      </c>
      <c r="F1522" t="s">
        <v>111</v>
      </c>
      <c r="G1522" t="s">
        <v>701</v>
      </c>
      <c r="H1522">
        <v>1</v>
      </c>
      <c r="I1522">
        <v>195</v>
      </c>
      <c r="J1522">
        <v>195</v>
      </c>
      <c r="K1522" t="s">
        <v>15</v>
      </c>
    </row>
    <row r="1523" spans="1:11" x14ac:dyDescent="0.25">
      <c r="A1523">
        <v>35065</v>
      </c>
      <c r="B1523" t="s">
        <v>697</v>
      </c>
      <c r="C1523" t="s">
        <v>698</v>
      </c>
      <c r="D1523">
        <v>1161418206</v>
      </c>
      <c r="E1523" t="s">
        <v>699</v>
      </c>
      <c r="F1523" t="s">
        <v>111</v>
      </c>
      <c r="G1523" t="s">
        <v>533</v>
      </c>
      <c r="H1523">
        <v>1</v>
      </c>
      <c r="I1523">
        <v>215</v>
      </c>
      <c r="J1523">
        <v>215</v>
      </c>
      <c r="K1523" t="s">
        <v>15</v>
      </c>
    </row>
    <row r="1524" spans="1:11" x14ac:dyDescent="0.25">
      <c r="A1524">
        <v>35065</v>
      </c>
      <c r="B1524" t="s">
        <v>697</v>
      </c>
      <c r="C1524" t="s">
        <v>698</v>
      </c>
      <c r="D1524">
        <v>1161418206</v>
      </c>
      <c r="E1524" t="s">
        <v>699</v>
      </c>
      <c r="F1524" t="s">
        <v>111</v>
      </c>
      <c r="G1524" t="s">
        <v>320</v>
      </c>
      <c r="H1524">
        <v>1</v>
      </c>
      <c r="I1524">
        <v>370</v>
      </c>
      <c r="J1524">
        <v>370</v>
      </c>
      <c r="K1524" t="s">
        <v>15</v>
      </c>
    </row>
    <row r="1525" spans="1:11" x14ac:dyDescent="0.25">
      <c r="A1525">
        <v>35065</v>
      </c>
      <c r="B1525" t="s">
        <v>697</v>
      </c>
      <c r="C1525" t="s">
        <v>698</v>
      </c>
      <c r="D1525">
        <v>1161418206</v>
      </c>
      <c r="E1525" t="s">
        <v>699</v>
      </c>
      <c r="F1525" t="s">
        <v>111</v>
      </c>
      <c r="G1525" t="s">
        <v>702</v>
      </c>
      <c r="H1525">
        <v>1</v>
      </c>
      <c r="I1525">
        <v>110</v>
      </c>
      <c r="J1525">
        <v>110</v>
      </c>
      <c r="K1525" t="s">
        <v>15</v>
      </c>
    </row>
    <row r="1526" spans="1:11" x14ac:dyDescent="0.25">
      <c r="A1526">
        <v>35065</v>
      </c>
      <c r="B1526" t="s">
        <v>697</v>
      </c>
      <c r="C1526" t="s">
        <v>698</v>
      </c>
      <c r="D1526">
        <v>1161418206</v>
      </c>
      <c r="E1526" t="s">
        <v>699</v>
      </c>
      <c r="F1526" t="s">
        <v>111</v>
      </c>
      <c r="G1526" t="s">
        <v>703</v>
      </c>
      <c r="H1526">
        <v>1</v>
      </c>
      <c r="I1526">
        <v>525</v>
      </c>
      <c r="J1526">
        <v>525</v>
      </c>
      <c r="K1526" t="s">
        <v>15</v>
      </c>
    </row>
    <row r="1527" spans="1:11" x14ac:dyDescent="0.25">
      <c r="A1527">
        <v>35074</v>
      </c>
      <c r="B1527" t="s">
        <v>737</v>
      </c>
      <c r="C1527" t="s">
        <v>738</v>
      </c>
      <c r="D1527">
        <v>1159929621</v>
      </c>
      <c r="E1527" t="s">
        <v>739</v>
      </c>
      <c r="F1527" t="s">
        <v>111</v>
      </c>
      <c r="G1527" t="s">
        <v>107</v>
      </c>
      <c r="H1527">
        <v>1</v>
      </c>
      <c r="I1527">
        <v>480</v>
      </c>
      <c r="J1527">
        <v>480</v>
      </c>
      <c r="K1527" t="s">
        <v>15</v>
      </c>
    </row>
    <row r="1528" spans="1:11" x14ac:dyDescent="0.25">
      <c r="A1528">
        <v>35074</v>
      </c>
      <c r="B1528" t="s">
        <v>737</v>
      </c>
      <c r="C1528" t="s">
        <v>738</v>
      </c>
      <c r="D1528">
        <v>1159929621</v>
      </c>
      <c r="E1528" t="s">
        <v>739</v>
      </c>
      <c r="F1528" t="s">
        <v>111</v>
      </c>
      <c r="G1528" t="s">
        <v>14</v>
      </c>
      <c r="H1528">
        <v>1</v>
      </c>
      <c r="I1528">
        <v>350</v>
      </c>
      <c r="J1528">
        <v>350</v>
      </c>
      <c r="K1528" t="s">
        <v>15</v>
      </c>
    </row>
    <row r="1529" spans="1:11" x14ac:dyDescent="0.25">
      <c r="A1529">
        <v>35074</v>
      </c>
      <c r="B1529" t="s">
        <v>737</v>
      </c>
      <c r="C1529" t="s">
        <v>738</v>
      </c>
      <c r="D1529">
        <v>1159929621</v>
      </c>
      <c r="E1529" t="s">
        <v>739</v>
      </c>
      <c r="F1529" t="s">
        <v>111</v>
      </c>
      <c r="G1529" t="s">
        <v>27</v>
      </c>
      <c r="H1529">
        <v>7</v>
      </c>
      <c r="I1529">
        <v>43</v>
      </c>
      <c r="J1529">
        <v>301</v>
      </c>
      <c r="K1529" t="s">
        <v>15</v>
      </c>
    </row>
    <row r="1530" spans="1:11" x14ac:dyDescent="0.25">
      <c r="A1530">
        <v>35074</v>
      </c>
      <c r="B1530" t="s">
        <v>737</v>
      </c>
      <c r="C1530" t="s">
        <v>738</v>
      </c>
      <c r="D1530">
        <v>1159929621</v>
      </c>
      <c r="E1530" t="s">
        <v>739</v>
      </c>
      <c r="F1530" t="s">
        <v>111</v>
      </c>
      <c r="G1530" t="s">
        <v>667</v>
      </c>
      <c r="H1530">
        <v>1</v>
      </c>
      <c r="I1530">
        <v>92</v>
      </c>
      <c r="J1530">
        <v>92</v>
      </c>
      <c r="K1530" t="s">
        <v>15</v>
      </c>
    </row>
    <row r="1531" spans="1:11" x14ac:dyDescent="0.25">
      <c r="A1531">
        <v>35074</v>
      </c>
      <c r="B1531" t="s">
        <v>737</v>
      </c>
      <c r="C1531" t="s">
        <v>738</v>
      </c>
      <c r="D1531">
        <v>1159929621</v>
      </c>
      <c r="E1531" t="s">
        <v>739</v>
      </c>
      <c r="F1531" t="s">
        <v>111</v>
      </c>
      <c r="G1531" t="s">
        <v>178</v>
      </c>
      <c r="H1531">
        <v>3</v>
      </c>
      <c r="I1531">
        <v>33</v>
      </c>
      <c r="J1531">
        <v>99</v>
      </c>
      <c r="K1531" t="s">
        <v>15</v>
      </c>
    </row>
    <row r="1532" spans="1:11" x14ac:dyDescent="0.25">
      <c r="A1532">
        <v>35074</v>
      </c>
      <c r="B1532" t="s">
        <v>737</v>
      </c>
      <c r="C1532" t="s">
        <v>738</v>
      </c>
      <c r="D1532">
        <v>1159929621</v>
      </c>
      <c r="E1532" t="s">
        <v>739</v>
      </c>
      <c r="F1532" t="s">
        <v>111</v>
      </c>
      <c r="G1532" t="s">
        <v>618</v>
      </c>
      <c r="H1532">
        <v>1</v>
      </c>
      <c r="I1532">
        <v>17</v>
      </c>
      <c r="J1532">
        <v>17</v>
      </c>
      <c r="K1532" t="s">
        <v>15</v>
      </c>
    </row>
    <row r="1533" spans="1:11" x14ac:dyDescent="0.25">
      <c r="A1533">
        <v>35074</v>
      </c>
      <c r="B1533" t="s">
        <v>737</v>
      </c>
      <c r="C1533" t="s">
        <v>738</v>
      </c>
      <c r="D1533">
        <v>1159929621</v>
      </c>
      <c r="E1533" t="s">
        <v>739</v>
      </c>
      <c r="F1533" t="s">
        <v>111</v>
      </c>
      <c r="G1533" t="s">
        <v>743</v>
      </c>
      <c r="H1533">
        <v>1</v>
      </c>
      <c r="I1533">
        <v>125</v>
      </c>
      <c r="J1533">
        <v>125</v>
      </c>
      <c r="K1533" t="s">
        <v>15</v>
      </c>
    </row>
    <row r="1534" spans="1:11" x14ac:dyDescent="0.25">
      <c r="A1534">
        <v>35074</v>
      </c>
      <c r="B1534" t="s">
        <v>737</v>
      </c>
      <c r="C1534" t="s">
        <v>738</v>
      </c>
      <c r="D1534">
        <v>1159929621</v>
      </c>
      <c r="E1534" t="s">
        <v>739</v>
      </c>
      <c r="F1534" t="s">
        <v>111</v>
      </c>
      <c r="G1534" t="s">
        <v>163</v>
      </c>
      <c r="H1534">
        <v>1</v>
      </c>
      <c r="I1534">
        <v>31</v>
      </c>
      <c r="J1534">
        <v>31</v>
      </c>
      <c r="K1534" t="s">
        <v>15</v>
      </c>
    </row>
    <row r="1535" spans="1:11" x14ac:dyDescent="0.25">
      <c r="A1535">
        <v>35074</v>
      </c>
      <c r="B1535" t="s">
        <v>737</v>
      </c>
      <c r="C1535" t="s">
        <v>738</v>
      </c>
      <c r="D1535">
        <v>1159929621</v>
      </c>
      <c r="E1535" t="s">
        <v>739</v>
      </c>
      <c r="F1535" t="s">
        <v>111</v>
      </c>
      <c r="G1535" t="s">
        <v>124</v>
      </c>
      <c r="H1535">
        <v>1</v>
      </c>
      <c r="I1535">
        <v>91</v>
      </c>
      <c r="J1535">
        <v>91</v>
      </c>
      <c r="K1535" t="s">
        <v>15</v>
      </c>
    </row>
    <row r="1536" spans="1:11" x14ac:dyDescent="0.25">
      <c r="A1536">
        <v>34948</v>
      </c>
      <c r="B1536" t="s">
        <v>200</v>
      </c>
      <c r="C1536" t="s">
        <v>201</v>
      </c>
      <c r="D1536">
        <v>1565222402</v>
      </c>
      <c r="F1536" t="s">
        <v>111</v>
      </c>
      <c r="G1536" t="s">
        <v>23</v>
      </c>
      <c r="H1536">
        <v>2</v>
      </c>
      <c r="I1536">
        <v>72</v>
      </c>
      <c r="J1536">
        <v>144</v>
      </c>
      <c r="K1536" t="s">
        <v>15</v>
      </c>
    </row>
    <row r="1537" spans="1:11" x14ac:dyDescent="0.25">
      <c r="A1537">
        <v>34948</v>
      </c>
      <c r="B1537" t="s">
        <v>200</v>
      </c>
      <c r="C1537" t="s">
        <v>201</v>
      </c>
      <c r="D1537">
        <v>1565222402</v>
      </c>
      <c r="F1537" t="s">
        <v>111</v>
      </c>
      <c r="G1537" t="s">
        <v>59</v>
      </c>
      <c r="H1537">
        <v>1</v>
      </c>
      <c r="I1537">
        <v>64</v>
      </c>
      <c r="J1537">
        <v>64</v>
      </c>
      <c r="K1537" t="s">
        <v>15</v>
      </c>
    </row>
    <row r="1538" spans="1:11" x14ac:dyDescent="0.25">
      <c r="A1538">
        <v>34948</v>
      </c>
      <c r="B1538" t="s">
        <v>200</v>
      </c>
      <c r="C1538" t="s">
        <v>201</v>
      </c>
      <c r="D1538">
        <v>1565222402</v>
      </c>
      <c r="F1538" t="s">
        <v>111</v>
      </c>
      <c r="G1538" t="s">
        <v>439</v>
      </c>
      <c r="H1538">
        <v>1</v>
      </c>
      <c r="I1538">
        <v>195</v>
      </c>
      <c r="J1538">
        <v>195</v>
      </c>
      <c r="K1538" t="s">
        <v>15</v>
      </c>
    </row>
    <row r="1539" spans="1:11" x14ac:dyDescent="0.25">
      <c r="A1539">
        <v>34957</v>
      </c>
      <c r="B1539" t="s">
        <v>253</v>
      </c>
      <c r="C1539" t="s">
        <v>254</v>
      </c>
      <c r="D1539">
        <v>1544742449</v>
      </c>
      <c r="F1539" t="s">
        <v>111</v>
      </c>
      <c r="G1539" t="s">
        <v>202</v>
      </c>
      <c r="H1539">
        <v>1</v>
      </c>
      <c r="I1539">
        <v>41</v>
      </c>
      <c r="J1539">
        <v>41</v>
      </c>
      <c r="K1539" t="s">
        <v>15</v>
      </c>
    </row>
    <row r="1540" spans="1:11" x14ac:dyDescent="0.25">
      <c r="A1540">
        <v>34957</v>
      </c>
      <c r="B1540" t="s">
        <v>253</v>
      </c>
      <c r="C1540" t="s">
        <v>254</v>
      </c>
      <c r="D1540">
        <v>1544742449</v>
      </c>
      <c r="F1540" t="s">
        <v>111</v>
      </c>
      <c r="G1540" t="s">
        <v>135</v>
      </c>
      <c r="H1540">
        <v>1</v>
      </c>
      <c r="I1540">
        <v>126</v>
      </c>
      <c r="J1540">
        <v>126</v>
      </c>
      <c r="K1540" t="s">
        <v>15</v>
      </c>
    </row>
    <row r="1541" spans="1:11" x14ac:dyDescent="0.25">
      <c r="A1541">
        <v>34957</v>
      </c>
      <c r="B1541" t="s">
        <v>253</v>
      </c>
      <c r="C1541" t="s">
        <v>254</v>
      </c>
      <c r="D1541">
        <v>1544742449</v>
      </c>
      <c r="F1541" t="s">
        <v>111</v>
      </c>
      <c r="G1541" t="s">
        <v>607</v>
      </c>
      <c r="H1541">
        <v>1</v>
      </c>
      <c r="I1541">
        <v>142</v>
      </c>
      <c r="J1541">
        <v>142</v>
      </c>
      <c r="K1541" t="s">
        <v>15</v>
      </c>
    </row>
    <row r="1542" spans="1:11" x14ac:dyDescent="0.25">
      <c r="A1542">
        <v>34957</v>
      </c>
      <c r="B1542" t="s">
        <v>253</v>
      </c>
      <c r="C1542" t="s">
        <v>254</v>
      </c>
      <c r="D1542">
        <v>1544742449</v>
      </c>
      <c r="F1542" t="s">
        <v>111</v>
      </c>
      <c r="G1542" t="s">
        <v>578</v>
      </c>
      <c r="H1542">
        <v>1</v>
      </c>
      <c r="I1542">
        <v>70</v>
      </c>
      <c r="J1542">
        <v>70</v>
      </c>
      <c r="K1542" t="s">
        <v>15</v>
      </c>
    </row>
    <row r="1543" spans="1:11" x14ac:dyDescent="0.25">
      <c r="A1543">
        <v>34965</v>
      </c>
      <c r="B1543" t="s">
        <v>307</v>
      </c>
      <c r="C1543" t="s">
        <v>308</v>
      </c>
      <c r="D1543">
        <v>1167626945</v>
      </c>
      <c r="F1543" t="s">
        <v>111</v>
      </c>
      <c r="G1543" t="s">
        <v>833</v>
      </c>
      <c r="H1543">
        <v>1</v>
      </c>
      <c r="I1543">
        <v>355</v>
      </c>
      <c r="J1543">
        <v>355</v>
      </c>
      <c r="K1543" t="s">
        <v>15</v>
      </c>
    </row>
    <row r="1544" spans="1:11" x14ac:dyDescent="0.25">
      <c r="A1544">
        <v>34965</v>
      </c>
      <c r="B1544" t="s">
        <v>307</v>
      </c>
      <c r="C1544" t="s">
        <v>308</v>
      </c>
      <c r="D1544">
        <v>1167626945</v>
      </c>
      <c r="F1544" t="s">
        <v>111</v>
      </c>
      <c r="G1544" t="s">
        <v>445</v>
      </c>
      <c r="H1544">
        <v>1</v>
      </c>
      <c r="I1544">
        <v>420</v>
      </c>
      <c r="J1544">
        <v>420</v>
      </c>
      <c r="K1544" t="s">
        <v>15</v>
      </c>
    </row>
    <row r="1545" spans="1:11" x14ac:dyDescent="0.25">
      <c r="A1545">
        <v>34982</v>
      </c>
      <c r="B1545" t="s">
        <v>373</v>
      </c>
      <c r="C1545" t="s">
        <v>374</v>
      </c>
      <c r="D1545">
        <v>35588859</v>
      </c>
      <c r="E1545" t="s">
        <v>375</v>
      </c>
      <c r="F1545" t="s">
        <v>111</v>
      </c>
      <c r="G1545" t="s">
        <v>58</v>
      </c>
      <c r="H1545">
        <v>1</v>
      </c>
      <c r="I1545">
        <v>54</v>
      </c>
      <c r="J1545">
        <v>54</v>
      </c>
      <c r="K1545" t="s">
        <v>15</v>
      </c>
    </row>
    <row r="1546" spans="1:11" x14ac:dyDescent="0.25">
      <c r="A1546">
        <v>34982</v>
      </c>
      <c r="B1546" t="s">
        <v>373</v>
      </c>
      <c r="C1546" t="s">
        <v>374</v>
      </c>
      <c r="D1546">
        <v>35588859</v>
      </c>
      <c r="E1546" t="s">
        <v>375</v>
      </c>
      <c r="F1546" t="s">
        <v>111</v>
      </c>
      <c r="G1546" t="s">
        <v>23</v>
      </c>
      <c r="H1546">
        <v>1</v>
      </c>
      <c r="I1546">
        <v>72</v>
      </c>
      <c r="J1546">
        <v>72</v>
      </c>
      <c r="K1546" t="s">
        <v>15</v>
      </c>
    </row>
    <row r="1547" spans="1:11" x14ac:dyDescent="0.25">
      <c r="A1547">
        <v>35014</v>
      </c>
      <c r="B1547" t="s">
        <v>508</v>
      </c>
      <c r="C1547" t="s">
        <v>509</v>
      </c>
      <c r="D1547" s="1">
        <v>111534000000</v>
      </c>
      <c r="F1547" t="s">
        <v>111</v>
      </c>
      <c r="G1547" t="s">
        <v>148</v>
      </c>
      <c r="H1547">
        <v>1</v>
      </c>
      <c r="I1547">
        <v>130</v>
      </c>
      <c r="J1547">
        <v>130</v>
      </c>
      <c r="K1547" t="s">
        <v>15</v>
      </c>
    </row>
    <row r="1548" spans="1:11" x14ac:dyDescent="0.25">
      <c r="A1548">
        <v>35016</v>
      </c>
      <c r="B1548" t="s">
        <v>517</v>
      </c>
      <c r="C1548" t="s">
        <v>518</v>
      </c>
      <c r="D1548" s="1">
        <v>111560000000</v>
      </c>
      <c r="F1548" t="s">
        <v>111</v>
      </c>
      <c r="G1548" t="s">
        <v>88</v>
      </c>
      <c r="H1548">
        <v>1</v>
      </c>
      <c r="I1548">
        <v>40</v>
      </c>
      <c r="J1548">
        <v>40</v>
      </c>
      <c r="K1548" t="s">
        <v>15</v>
      </c>
    </row>
    <row r="1549" spans="1:11" x14ac:dyDescent="0.25">
      <c r="A1549">
        <v>35016</v>
      </c>
      <c r="B1549" t="s">
        <v>517</v>
      </c>
      <c r="C1549" t="s">
        <v>518</v>
      </c>
      <c r="D1549" s="1">
        <v>111560000000</v>
      </c>
      <c r="F1549" t="s">
        <v>111</v>
      </c>
      <c r="G1549" t="s">
        <v>439</v>
      </c>
      <c r="H1549">
        <v>1</v>
      </c>
      <c r="I1549">
        <v>195</v>
      </c>
      <c r="J1549">
        <v>195</v>
      </c>
      <c r="K1549" t="s">
        <v>15</v>
      </c>
    </row>
    <row r="1550" spans="1:11" x14ac:dyDescent="0.25">
      <c r="A1550">
        <v>35065</v>
      </c>
      <c r="B1550" t="s">
        <v>697</v>
      </c>
      <c r="C1550" t="s">
        <v>698</v>
      </c>
      <c r="D1550">
        <v>1161418206</v>
      </c>
      <c r="E1550" t="s">
        <v>699</v>
      </c>
      <c r="F1550" t="s">
        <v>111</v>
      </c>
      <c r="G1550" t="s">
        <v>148</v>
      </c>
      <c r="H1550">
        <v>1</v>
      </c>
      <c r="I1550">
        <v>130</v>
      </c>
      <c r="J1550">
        <v>130</v>
      </c>
      <c r="K1550" t="s">
        <v>15</v>
      </c>
    </row>
    <row r="1551" spans="1:11" x14ac:dyDescent="0.25">
      <c r="A1551">
        <v>35065</v>
      </c>
      <c r="B1551" t="s">
        <v>697</v>
      </c>
      <c r="C1551" t="s">
        <v>698</v>
      </c>
      <c r="D1551">
        <v>1161418206</v>
      </c>
      <c r="E1551" t="s">
        <v>699</v>
      </c>
      <c r="F1551" t="s">
        <v>111</v>
      </c>
      <c r="G1551" t="s">
        <v>833</v>
      </c>
      <c r="H1551">
        <v>1</v>
      </c>
      <c r="I1551">
        <v>355</v>
      </c>
      <c r="J1551">
        <v>355</v>
      </c>
      <c r="K1551" t="s">
        <v>15</v>
      </c>
    </row>
    <row r="1552" spans="1:11" x14ac:dyDescent="0.25">
      <c r="A1552">
        <v>35074</v>
      </c>
      <c r="B1552" t="s">
        <v>737</v>
      </c>
      <c r="C1552" t="s">
        <v>738</v>
      </c>
      <c r="D1552">
        <v>1159929621</v>
      </c>
      <c r="E1552" t="s">
        <v>739</v>
      </c>
      <c r="F1552" t="s">
        <v>111</v>
      </c>
      <c r="G1552" t="s">
        <v>88</v>
      </c>
      <c r="H1552">
        <v>1</v>
      </c>
      <c r="I1552">
        <v>40</v>
      </c>
      <c r="J1552">
        <v>40</v>
      </c>
      <c r="K1552" t="s">
        <v>15</v>
      </c>
    </row>
    <row r="1553" spans="1:11" x14ac:dyDescent="0.25">
      <c r="A1553">
        <v>35074</v>
      </c>
      <c r="B1553" t="s">
        <v>737</v>
      </c>
      <c r="C1553" t="s">
        <v>738</v>
      </c>
      <c r="D1553">
        <v>1159929621</v>
      </c>
      <c r="E1553" t="s">
        <v>739</v>
      </c>
      <c r="F1553" t="s">
        <v>111</v>
      </c>
      <c r="G1553" t="s">
        <v>578</v>
      </c>
      <c r="H1553">
        <v>1</v>
      </c>
      <c r="I1553">
        <v>70</v>
      </c>
      <c r="J1553">
        <v>70</v>
      </c>
      <c r="K1553" t="s">
        <v>15</v>
      </c>
    </row>
    <row r="1554" spans="1:11" x14ac:dyDescent="0.25">
      <c r="A1554">
        <v>35074</v>
      </c>
      <c r="B1554" t="s">
        <v>737</v>
      </c>
      <c r="C1554" t="s">
        <v>738</v>
      </c>
      <c r="D1554">
        <v>1159929621</v>
      </c>
      <c r="E1554" t="s">
        <v>739</v>
      </c>
      <c r="F1554" t="s">
        <v>111</v>
      </c>
      <c r="G1554" t="s">
        <v>175</v>
      </c>
      <c r="H1554">
        <v>1</v>
      </c>
      <c r="I1554">
        <v>105</v>
      </c>
      <c r="J1554">
        <v>105</v>
      </c>
      <c r="K1554" t="s">
        <v>15</v>
      </c>
    </row>
    <row r="1555" spans="1:11" x14ac:dyDescent="0.25">
      <c r="A1555">
        <v>35074</v>
      </c>
      <c r="B1555" t="s">
        <v>737</v>
      </c>
      <c r="C1555" t="s">
        <v>738</v>
      </c>
      <c r="D1555">
        <v>1159929621</v>
      </c>
      <c r="E1555" t="s">
        <v>739</v>
      </c>
      <c r="F1555" t="s">
        <v>111</v>
      </c>
      <c r="G1555" t="s">
        <v>337</v>
      </c>
      <c r="H1555">
        <v>1</v>
      </c>
      <c r="I1555">
        <v>340</v>
      </c>
      <c r="J1555">
        <v>340</v>
      </c>
      <c r="K1555" t="s">
        <v>15</v>
      </c>
    </row>
    <row r="1556" spans="1:11" x14ac:dyDescent="0.25">
      <c r="A1556">
        <v>35074</v>
      </c>
      <c r="B1556" t="s">
        <v>737</v>
      </c>
      <c r="C1556" t="s">
        <v>738</v>
      </c>
      <c r="D1556">
        <v>1159929621</v>
      </c>
      <c r="E1556" t="s">
        <v>739</v>
      </c>
      <c r="F1556" t="s">
        <v>111</v>
      </c>
      <c r="G1556" t="s">
        <v>168</v>
      </c>
      <c r="H1556">
        <v>1</v>
      </c>
      <c r="I1556">
        <v>182</v>
      </c>
      <c r="J1556">
        <v>182</v>
      </c>
      <c r="K1556" t="s">
        <v>15</v>
      </c>
    </row>
    <row r="1557" spans="1:11" x14ac:dyDescent="0.25">
      <c r="A1557">
        <v>35074</v>
      </c>
      <c r="B1557" t="s">
        <v>737</v>
      </c>
      <c r="C1557" t="s">
        <v>738</v>
      </c>
      <c r="D1557">
        <v>1159929621</v>
      </c>
      <c r="E1557" t="s">
        <v>739</v>
      </c>
      <c r="F1557" t="s">
        <v>111</v>
      </c>
      <c r="G1557" t="s">
        <v>23</v>
      </c>
      <c r="H1557">
        <v>1</v>
      </c>
      <c r="I1557">
        <v>72</v>
      </c>
      <c r="J1557">
        <v>72</v>
      </c>
      <c r="K1557" t="s">
        <v>15</v>
      </c>
    </row>
    <row r="1558" spans="1:11" x14ac:dyDescent="0.25">
      <c r="A1558">
        <v>35132</v>
      </c>
      <c r="B1558" t="s">
        <v>847</v>
      </c>
      <c r="C1558" t="s">
        <v>848</v>
      </c>
      <c r="D1558">
        <v>1532669999</v>
      </c>
      <c r="F1558" t="s">
        <v>111</v>
      </c>
      <c r="G1558" t="s">
        <v>596</v>
      </c>
      <c r="H1558">
        <v>1</v>
      </c>
      <c r="I1558">
        <v>340</v>
      </c>
      <c r="J1558">
        <v>340</v>
      </c>
      <c r="K1558" t="s">
        <v>15</v>
      </c>
    </row>
    <row r="1559" spans="1:11" x14ac:dyDescent="0.25">
      <c r="A1559">
        <v>35137</v>
      </c>
      <c r="B1559" t="s">
        <v>849</v>
      </c>
      <c r="C1559" t="s">
        <v>850</v>
      </c>
      <c r="D1559">
        <v>1536806452</v>
      </c>
      <c r="F1559" t="s">
        <v>111</v>
      </c>
      <c r="G1559" t="s">
        <v>833</v>
      </c>
      <c r="H1559">
        <v>1</v>
      </c>
      <c r="I1559">
        <v>355</v>
      </c>
      <c r="J1559">
        <v>355</v>
      </c>
      <c r="K1559" t="s">
        <v>15</v>
      </c>
    </row>
    <row r="1560" spans="1:11" x14ac:dyDescent="0.25">
      <c r="A1560">
        <v>35191</v>
      </c>
      <c r="B1560" t="s">
        <v>854</v>
      </c>
      <c r="C1560" t="s">
        <v>855</v>
      </c>
      <c r="D1560">
        <v>1557478026</v>
      </c>
      <c r="F1560" t="s">
        <v>111</v>
      </c>
      <c r="G1560" t="s">
        <v>23</v>
      </c>
      <c r="H1560">
        <v>2</v>
      </c>
      <c r="I1560">
        <v>72</v>
      </c>
      <c r="J1560">
        <v>144</v>
      </c>
      <c r="K1560" t="s">
        <v>15</v>
      </c>
    </row>
    <row r="1561" spans="1:11" x14ac:dyDescent="0.25">
      <c r="A1561">
        <v>35191</v>
      </c>
      <c r="B1561" t="s">
        <v>854</v>
      </c>
      <c r="C1561" t="s">
        <v>855</v>
      </c>
      <c r="D1561">
        <v>1557478026</v>
      </c>
      <c r="F1561" t="s">
        <v>111</v>
      </c>
      <c r="G1561" t="s">
        <v>62</v>
      </c>
      <c r="H1561">
        <v>1</v>
      </c>
      <c r="I1561">
        <v>240</v>
      </c>
      <c r="J1561">
        <v>240</v>
      </c>
      <c r="K1561" t="s">
        <v>15</v>
      </c>
    </row>
    <row r="1562" spans="1:11" x14ac:dyDescent="0.25">
      <c r="A1562">
        <v>35191</v>
      </c>
      <c r="B1562" t="s">
        <v>854</v>
      </c>
      <c r="C1562" t="s">
        <v>855</v>
      </c>
      <c r="D1562">
        <v>1557478026</v>
      </c>
      <c r="F1562" t="s">
        <v>111</v>
      </c>
      <c r="G1562" t="s">
        <v>380</v>
      </c>
      <c r="H1562">
        <v>1</v>
      </c>
      <c r="I1562">
        <v>265</v>
      </c>
      <c r="J1562">
        <v>265</v>
      </c>
      <c r="K1562" t="s">
        <v>15</v>
      </c>
    </row>
    <row r="1563" spans="1:11" x14ac:dyDescent="0.25">
      <c r="A1563">
        <v>35191</v>
      </c>
      <c r="B1563" t="s">
        <v>854</v>
      </c>
      <c r="C1563" t="s">
        <v>855</v>
      </c>
      <c r="D1563">
        <v>1557478026</v>
      </c>
      <c r="F1563" t="s">
        <v>111</v>
      </c>
      <c r="G1563" t="s">
        <v>162</v>
      </c>
      <c r="H1563">
        <v>1</v>
      </c>
      <c r="I1563">
        <v>320</v>
      </c>
      <c r="J1563">
        <v>320</v>
      </c>
      <c r="K1563" t="s">
        <v>15</v>
      </c>
    </row>
    <row r="1564" spans="1:11" x14ac:dyDescent="0.25">
      <c r="A1564">
        <v>35116</v>
      </c>
      <c r="B1564" t="s">
        <v>862</v>
      </c>
      <c r="C1564" t="s">
        <v>863</v>
      </c>
      <c r="D1564">
        <v>1135621465</v>
      </c>
      <c r="F1564" t="s">
        <v>111</v>
      </c>
      <c r="G1564" t="s">
        <v>14</v>
      </c>
      <c r="H1564">
        <v>1</v>
      </c>
      <c r="I1564">
        <v>350</v>
      </c>
      <c r="J1564">
        <v>350</v>
      </c>
      <c r="K1564" t="s">
        <v>15</v>
      </c>
    </row>
    <row r="1565" spans="1:11" x14ac:dyDescent="0.25">
      <c r="A1565">
        <v>35116</v>
      </c>
      <c r="B1565" t="s">
        <v>862</v>
      </c>
      <c r="C1565" t="s">
        <v>863</v>
      </c>
      <c r="D1565">
        <v>1135621465</v>
      </c>
      <c r="F1565" t="s">
        <v>111</v>
      </c>
      <c r="G1565" t="s">
        <v>251</v>
      </c>
      <c r="H1565">
        <v>1</v>
      </c>
      <c r="I1565">
        <v>126</v>
      </c>
      <c r="J1565">
        <v>126</v>
      </c>
      <c r="K1565" t="s">
        <v>15</v>
      </c>
    </row>
    <row r="1566" spans="1:11" x14ac:dyDescent="0.25">
      <c r="A1566">
        <v>35116</v>
      </c>
      <c r="B1566" t="s">
        <v>862</v>
      </c>
      <c r="C1566" t="s">
        <v>863</v>
      </c>
      <c r="D1566">
        <v>1135621465</v>
      </c>
      <c r="F1566" t="s">
        <v>111</v>
      </c>
      <c r="G1566" t="s">
        <v>342</v>
      </c>
      <c r="H1566">
        <v>1</v>
      </c>
      <c r="I1566">
        <v>130</v>
      </c>
      <c r="J1566">
        <v>130</v>
      </c>
      <c r="K1566" t="s">
        <v>15</v>
      </c>
    </row>
    <row r="1567" spans="1:11" x14ac:dyDescent="0.25">
      <c r="A1567">
        <v>35116</v>
      </c>
      <c r="B1567" t="s">
        <v>862</v>
      </c>
      <c r="C1567" t="s">
        <v>863</v>
      </c>
      <c r="D1567">
        <v>1135621465</v>
      </c>
      <c r="F1567" t="s">
        <v>111</v>
      </c>
      <c r="G1567" t="s">
        <v>667</v>
      </c>
      <c r="H1567">
        <v>1</v>
      </c>
      <c r="I1567">
        <v>92</v>
      </c>
      <c r="J1567">
        <v>92</v>
      </c>
      <c r="K1567" t="s">
        <v>15</v>
      </c>
    </row>
    <row r="1568" spans="1:11" x14ac:dyDescent="0.25">
      <c r="A1568">
        <v>35116</v>
      </c>
      <c r="B1568" t="s">
        <v>862</v>
      </c>
      <c r="C1568" t="s">
        <v>863</v>
      </c>
      <c r="D1568">
        <v>1135621465</v>
      </c>
      <c r="F1568" t="s">
        <v>111</v>
      </c>
      <c r="G1568" t="s">
        <v>514</v>
      </c>
      <c r="H1568">
        <v>1</v>
      </c>
      <c r="I1568">
        <v>180</v>
      </c>
      <c r="J1568">
        <v>180</v>
      </c>
      <c r="K1568" t="s">
        <v>15</v>
      </c>
    </row>
    <row r="1569" spans="1:11" x14ac:dyDescent="0.25">
      <c r="A1569">
        <v>35191</v>
      </c>
      <c r="B1569" t="s">
        <v>854</v>
      </c>
      <c r="C1569" t="s">
        <v>855</v>
      </c>
      <c r="D1569">
        <v>1557478026</v>
      </c>
      <c r="F1569" t="s">
        <v>111</v>
      </c>
      <c r="G1569" t="s">
        <v>175</v>
      </c>
      <c r="H1569">
        <v>1</v>
      </c>
      <c r="I1569">
        <v>105</v>
      </c>
      <c r="J1569">
        <v>105</v>
      </c>
      <c r="K1569" t="s">
        <v>15</v>
      </c>
    </row>
    <row r="1570" spans="1:11" x14ac:dyDescent="0.25">
      <c r="A1570">
        <v>35209</v>
      </c>
      <c r="B1570" t="s">
        <v>872</v>
      </c>
      <c r="C1570" t="s">
        <v>873</v>
      </c>
      <c r="D1570">
        <v>1156597238</v>
      </c>
      <c r="F1570" t="s">
        <v>111</v>
      </c>
      <c r="G1570" t="s">
        <v>88</v>
      </c>
      <c r="H1570">
        <v>2</v>
      </c>
      <c r="I1570">
        <v>40</v>
      </c>
      <c r="J1570">
        <v>80</v>
      </c>
      <c r="K1570" t="s">
        <v>15</v>
      </c>
    </row>
    <row r="1571" spans="1:11" x14ac:dyDescent="0.25">
      <c r="A1571">
        <v>35209</v>
      </c>
      <c r="B1571" t="s">
        <v>872</v>
      </c>
      <c r="C1571" t="s">
        <v>873</v>
      </c>
      <c r="D1571">
        <v>1156597238</v>
      </c>
      <c r="F1571" t="s">
        <v>111</v>
      </c>
      <c r="G1571" t="s">
        <v>59</v>
      </c>
      <c r="H1571">
        <v>1</v>
      </c>
      <c r="I1571">
        <v>64</v>
      </c>
      <c r="J1571">
        <v>64</v>
      </c>
      <c r="K1571" t="s">
        <v>15</v>
      </c>
    </row>
    <row r="1572" spans="1:11" x14ac:dyDescent="0.25">
      <c r="A1572">
        <v>35123</v>
      </c>
      <c r="B1572" t="s">
        <v>878</v>
      </c>
      <c r="C1572" t="s">
        <v>879</v>
      </c>
      <c r="D1572">
        <v>1156520470</v>
      </c>
      <c r="F1572" t="s">
        <v>111</v>
      </c>
      <c r="G1572" t="s">
        <v>17</v>
      </c>
      <c r="H1572">
        <v>1</v>
      </c>
      <c r="I1572">
        <v>58</v>
      </c>
      <c r="J1572">
        <v>58</v>
      </c>
      <c r="K1572" t="s">
        <v>15</v>
      </c>
    </row>
    <row r="1573" spans="1:11" x14ac:dyDescent="0.25">
      <c r="A1573">
        <v>35123</v>
      </c>
      <c r="B1573" t="s">
        <v>878</v>
      </c>
      <c r="C1573" t="s">
        <v>879</v>
      </c>
      <c r="D1573">
        <v>1156520470</v>
      </c>
      <c r="F1573" t="s">
        <v>111</v>
      </c>
      <c r="G1573" t="s">
        <v>18</v>
      </c>
      <c r="H1573">
        <v>1</v>
      </c>
      <c r="I1573">
        <v>80</v>
      </c>
      <c r="J1573">
        <v>80</v>
      </c>
      <c r="K1573" t="s">
        <v>15</v>
      </c>
    </row>
    <row r="1574" spans="1:11" x14ac:dyDescent="0.25">
      <c r="A1574">
        <v>35123</v>
      </c>
      <c r="B1574" t="s">
        <v>878</v>
      </c>
      <c r="C1574" t="s">
        <v>879</v>
      </c>
      <c r="D1574">
        <v>1156520470</v>
      </c>
      <c r="F1574" t="s">
        <v>111</v>
      </c>
      <c r="G1574" t="s">
        <v>142</v>
      </c>
      <c r="H1574">
        <v>1</v>
      </c>
      <c r="I1574">
        <v>160</v>
      </c>
      <c r="J1574">
        <v>160</v>
      </c>
      <c r="K1574" t="s">
        <v>15</v>
      </c>
    </row>
    <row r="1575" spans="1:11" x14ac:dyDescent="0.25">
      <c r="A1575">
        <v>35123</v>
      </c>
      <c r="B1575" t="s">
        <v>878</v>
      </c>
      <c r="C1575" t="s">
        <v>879</v>
      </c>
      <c r="D1575">
        <v>1156520470</v>
      </c>
      <c r="F1575" t="s">
        <v>111</v>
      </c>
      <c r="G1575" t="s">
        <v>300</v>
      </c>
      <c r="H1575">
        <v>1</v>
      </c>
      <c r="I1575">
        <v>230</v>
      </c>
      <c r="J1575">
        <v>230</v>
      </c>
      <c r="K1575" t="s">
        <v>15</v>
      </c>
    </row>
    <row r="1576" spans="1:11" x14ac:dyDescent="0.25">
      <c r="A1576">
        <v>35123</v>
      </c>
      <c r="B1576" t="s">
        <v>878</v>
      </c>
      <c r="C1576" t="s">
        <v>879</v>
      </c>
      <c r="D1576">
        <v>1156520470</v>
      </c>
      <c r="F1576" t="s">
        <v>111</v>
      </c>
      <c r="G1576" t="s">
        <v>14</v>
      </c>
      <c r="H1576">
        <v>2</v>
      </c>
      <c r="I1576">
        <v>350</v>
      </c>
      <c r="J1576">
        <v>700</v>
      </c>
      <c r="K1576" t="s">
        <v>15</v>
      </c>
    </row>
    <row r="1577" spans="1:11" x14ac:dyDescent="0.25">
      <c r="A1577">
        <v>35123</v>
      </c>
      <c r="B1577" t="s">
        <v>878</v>
      </c>
      <c r="C1577" t="s">
        <v>879</v>
      </c>
      <c r="D1577">
        <v>1156520470</v>
      </c>
      <c r="F1577" t="s">
        <v>111</v>
      </c>
      <c r="G1577" t="s">
        <v>16</v>
      </c>
      <c r="H1577">
        <v>2</v>
      </c>
      <c r="I1577">
        <v>87</v>
      </c>
      <c r="J1577">
        <v>174</v>
      </c>
      <c r="K1577" t="s">
        <v>15</v>
      </c>
    </row>
    <row r="1578" spans="1:11" x14ac:dyDescent="0.25">
      <c r="A1578">
        <v>35209</v>
      </c>
      <c r="B1578" t="s">
        <v>872</v>
      </c>
      <c r="C1578" t="s">
        <v>873</v>
      </c>
      <c r="D1578">
        <v>1156597238</v>
      </c>
      <c r="F1578" t="s">
        <v>111</v>
      </c>
      <c r="G1578" t="s">
        <v>132</v>
      </c>
      <c r="H1578">
        <v>1</v>
      </c>
      <c r="I1578">
        <v>225</v>
      </c>
      <c r="J1578">
        <v>225</v>
      </c>
      <c r="K1578" t="s">
        <v>15</v>
      </c>
    </row>
    <row r="1579" spans="1:11" x14ac:dyDescent="0.25">
      <c r="A1579">
        <v>35212</v>
      </c>
      <c r="B1579" t="s">
        <v>885</v>
      </c>
      <c r="C1579" t="s">
        <v>886</v>
      </c>
      <c r="D1579">
        <v>45729158</v>
      </c>
      <c r="E1579" t="s">
        <v>887</v>
      </c>
      <c r="F1579" t="s">
        <v>111</v>
      </c>
      <c r="G1579" t="s">
        <v>175</v>
      </c>
      <c r="H1579">
        <v>1</v>
      </c>
      <c r="I1579">
        <v>105</v>
      </c>
      <c r="J1579">
        <v>105</v>
      </c>
      <c r="K1579" t="s">
        <v>15</v>
      </c>
    </row>
    <row r="1580" spans="1:11" x14ac:dyDescent="0.25">
      <c r="A1580">
        <v>35215</v>
      </c>
      <c r="B1580" t="s">
        <v>888</v>
      </c>
      <c r="C1580" t="s">
        <v>889</v>
      </c>
      <c r="D1580">
        <v>1555919171</v>
      </c>
      <c r="E1580" t="s">
        <v>890</v>
      </c>
      <c r="F1580" t="s">
        <v>111</v>
      </c>
      <c r="G1580" t="s">
        <v>135</v>
      </c>
      <c r="H1580">
        <v>1</v>
      </c>
      <c r="I1580">
        <v>126</v>
      </c>
      <c r="J1580">
        <v>126</v>
      </c>
      <c r="K1580" t="s">
        <v>15</v>
      </c>
    </row>
    <row r="1581" spans="1:11" x14ac:dyDescent="0.25">
      <c r="A1581">
        <v>35215</v>
      </c>
      <c r="B1581" t="s">
        <v>888</v>
      </c>
      <c r="C1581" t="s">
        <v>889</v>
      </c>
      <c r="D1581">
        <v>1555919171</v>
      </c>
      <c r="E1581" t="s">
        <v>890</v>
      </c>
      <c r="F1581" t="s">
        <v>111</v>
      </c>
      <c r="G1581" t="s">
        <v>148</v>
      </c>
      <c r="H1581">
        <v>1</v>
      </c>
      <c r="I1581">
        <v>130</v>
      </c>
      <c r="J1581">
        <v>130</v>
      </c>
      <c r="K1581" t="s">
        <v>15</v>
      </c>
    </row>
    <row r="1582" spans="1:11" x14ac:dyDescent="0.25">
      <c r="A1582">
        <v>35215</v>
      </c>
      <c r="B1582" t="s">
        <v>888</v>
      </c>
      <c r="C1582" t="s">
        <v>889</v>
      </c>
      <c r="D1582">
        <v>1555919171</v>
      </c>
      <c r="E1582" t="s">
        <v>890</v>
      </c>
      <c r="F1582" t="s">
        <v>111</v>
      </c>
      <c r="G1582" t="s">
        <v>463</v>
      </c>
      <c r="H1582">
        <v>1</v>
      </c>
      <c r="I1582">
        <v>285</v>
      </c>
      <c r="J1582">
        <v>285</v>
      </c>
      <c r="K1582" t="s">
        <v>15</v>
      </c>
    </row>
    <row r="1583" spans="1:11" x14ac:dyDescent="0.25">
      <c r="A1583">
        <v>35215</v>
      </c>
      <c r="B1583" t="s">
        <v>888</v>
      </c>
      <c r="C1583" t="s">
        <v>889</v>
      </c>
      <c r="D1583">
        <v>1555919171</v>
      </c>
      <c r="E1583" t="s">
        <v>890</v>
      </c>
      <c r="F1583" t="s">
        <v>111</v>
      </c>
      <c r="G1583" t="s">
        <v>310</v>
      </c>
      <c r="H1583">
        <v>1</v>
      </c>
      <c r="I1583">
        <v>145</v>
      </c>
      <c r="J1583">
        <v>145</v>
      </c>
      <c r="K1583" t="s">
        <v>15</v>
      </c>
    </row>
    <row r="1584" spans="1:11" x14ac:dyDescent="0.25">
      <c r="A1584">
        <v>35132</v>
      </c>
      <c r="B1584" t="s">
        <v>847</v>
      </c>
      <c r="C1584" t="s">
        <v>848</v>
      </c>
      <c r="D1584">
        <v>1532669999</v>
      </c>
      <c r="F1584" t="s">
        <v>111</v>
      </c>
      <c r="G1584" t="s">
        <v>46</v>
      </c>
      <c r="H1584">
        <v>1</v>
      </c>
      <c r="I1584">
        <v>120</v>
      </c>
      <c r="J1584">
        <v>120</v>
      </c>
      <c r="K1584" t="s">
        <v>15</v>
      </c>
    </row>
    <row r="1585" spans="1:11" x14ac:dyDescent="0.25">
      <c r="A1585">
        <v>35215</v>
      </c>
      <c r="B1585" t="s">
        <v>888</v>
      </c>
      <c r="C1585" t="s">
        <v>889</v>
      </c>
      <c r="D1585">
        <v>1555919171</v>
      </c>
      <c r="E1585" t="s">
        <v>890</v>
      </c>
      <c r="F1585" t="s">
        <v>111</v>
      </c>
      <c r="G1585" t="s">
        <v>79</v>
      </c>
      <c r="H1585">
        <v>1</v>
      </c>
      <c r="I1585">
        <v>83</v>
      </c>
      <c r="J1585">
        <v>83</v>
      </c>
      <c r="K1585" t="s">
        <v>15</v>
      </c>
    </row>
    <row r="1586" spans="1:11" x14ac:dyDescent="0.25">
      <c r="A1586">
        <v>35132</v>
      </c>
      <c r="B1586" t="s">
        <v>847</v>
      </c>
      <c r="C1586" t="s">
        <v>848</v>
      </c>
      <c r="D1586">
        <v>1532669999</v>
      </c>
      <c r="F1586" t="s">
        <v>111</v>
      </c>
      <c r="G1586" t="s">
        <v>18</v>
      </c>
      <c r="H1586">
        <v>1</v>
      </c>
      <c r="I1586">
        <v>80</v>
      </c>
      <c r="J1586">
        <v>80</v>
      </c>
      <c r="K1586" t="s">
        <v>15</v>
      </c>
    </row>
    <row r="1587" spans="1:11" x14ac:dyDescent="0.25">
      <c r="A1587">
        <v>35132</v>
      </c>
      <c r="B1587" t="s">
        <v>847</v>
      </c>
      <c r="C1587" t="s">
        <v>848</v>
      </c>
      <c r="D1587">
        <v>1532669999</v>
      </c>
      <c r="F1587" t="s">
        <v>111</v>
      </c>
      <c r="G1587" t="s">
        <v>714</v>
      </c>
      <c r="H1587">
        <v>1</v>
      </c>
      <c r="I1587">
        <v>190</v>
      </c>
      <c r="J1587">
        <v>190</v>
      </c>
      <c r="K1587" t="s">
        <v>15</v>
      </c>
    </row>
    <row r="1588" spans="1:11" x14ac:dyDescent="0.25">
      <c r="A1588">
        <v>35132</v>
      </c>
      <c r="B1588" t="s">
        <v>847</v>
      </c>
      <c r="C1588" t="s">
        <v>848</v>
      </c>
      <c r="D1588">
        <v>1532669999</v>
      </c>
      <c r="F1588" t="s">
        <v>111</v>
      </c>
      <c r="G1588" t="s">
        <v>319</v>
      </c>
      <c r="H1588">
        <v>1</v>
      </c>
      <c r="I1588">
        <v>230</v>
      </c>
      <c r="J1588">
        <v>230</v>
      </c>
      <c r="K1588" t="s">
        <v>15</v>
      </c>
    </row>
    <row r="1589" spans="1:11" x14ac:dyDescent="0.25">
      <c r="A1589">
        <v>35132</v>
      </c>
      <c r="B1589" t="s">
        <v>847</v>
      </c>
      <c r="C1589" t="s">
        <v>848</v>
      </c>
      <c r="D1589">
        <v>1532669999</v>
      </c>
      <c r="F1589" t="s">
        <v>111</v>
      </c>
      <c r="G1589" t="s">
        <v>203</v>
      </c>
      <c r="H1589">
        <v>1</v>
      </c>
      <c r="I1589">
        <v>48</v>
      </c>
      <c r="J1589">
        <v>48</v>
      </c>
      <c r="K1589" t="s">
        <v>15</v>
      </c>
    </row>
    <row r="1590" spans="1:11" x14ac:dyDescent="0.25">
      <c r="A1590">
        <v>35132</v>
      </c>
      <c r="B1590" t="s">
        <v>847</v>
      </c>
      <c r="C1590" t="s">
        <v>848</v>
      </c>
      <c r="D1590">
        <v>1532669999</v>
      </c>
      <c r="F1590" t="s">
        <v>111</v>
      </c>
      <c r="G1590" t="s">
        <v>265</v>
      </c>
      <c r="H1590">
        <v>1</v>
      </c>
      <c r="I1590">
        <v>130</v>
      </c>
      <c r="J1590">
        <v>130</v>
      </c>
      <c r="K1590" t="s">
        <v>15</v>
      </c>
    </row>
    <row r="1591" spans="1:11" x14ac:dyDescent="0.25">
      <c r="A1591">
        <v>35132</v>
      </c>
      <c r="B1591" t="s">
        <v>847</v>
      </c>
      <c r="C1591" t="s">
        <v>848</v>
      </c>
      <c r="D1591">
        <v>1532669999</v>
      </c>
      <c r="F1591" t="s">
        <v>111</v>
      </c>
      <c r="G1591" t="s">
        <v>895</v>
      </c>
      <c r="H1591">
        <v>1</v>
      </c>
      <c r="I1591">
        <v>122</v>
      </c>
      <c r="J1591">
        <v>122</v>
      </c>
      <c r="K1591" t="s">
        <v>15</v>
      </c>
    </row>
    <row r="1592" spans="1:11" x14ac:dyDescent="0.25">
      <c r="A1592">
        <v>35257</v>
      </c>
      <c r="B1592" t="s">
        <v>909</v>
      </c>
      <c r="C1592" t="s">
        <v>910</v>
      </c>
      <c r="D1592">
        <v>1160177709</v>
      </c>
      <c r="E1592" t="s">
        <v>911</v>
      </c>
      <c r="F1592" t="s">
        <v>111</v>
      </c>
      <c r="G1592" t="s">
        <v>58</v>
      </c>
      <c r="H1592">
        <v>1</v>
      </c>
      <c r="I1592">
        <v>54</v>
      </c>
      <c r="J1592">
        <v>54</v>
      </c>
      <c r="K1592" t="s">
        <v>15</v>
      </c>
    </row>
    <row r="1593" spans="1:11" x14ac:dyDescent="0.25">
      <c r="A1593">
        <v>35360</v>
      </c>
      <c r="B1593" t="s">
        <v>912</v>
      </c>
      <c r="C1593" t="s">
        <v>913</v>
      </c>
      <c r="D1593" t="s">
        <v>914</v>
      </c>
      <c r="F1593" t="s">
        <v>111</v>
      </c>
      <c r="G1593" t="s">
        <v>262</v>
      </c>
      <c r="H1593">
        <v>2</v>
      </c>
      <c r="I1593">
        <v>160</v>
      </c>
      <c r="J1593">
        <v>320</v>
      </c>
      <c r="K1593" t="s">
        <v>15</v>
      </c>
    </row>
    <row r="1594" spans="1:11" x14ac:dyDescent="0.25">
      <c r="A1594">
        <v>35360</v>
      </c>
      <c r="B1594" t="s">
        <v>912</v>
      </c>
      <c r="C1594" t="s">
        <v>913</v>
      </c>
      <c r="D1594" t="s">
        <v>914</v>
      </c>
      <c r="F1594" t="s">
        <v>111</v>
      </c>
      <c r="G1594" t="s">
        <v>135</v>
      </c>
      <c r="H1594">
        <v>1</v>
      </c>
      <c r="I1594">
        <v>126</v>
      </c>
      <c r="J1594">
        <v>126</v>
      </c>
      <c r="K1594" t="s">
        <v>15</v>
      </c>
    </row>
    <row r="1595" spans="1:11" x14ac:dyDescent="0.25">
      <c r="A1595">
        <v>35360</v>
      </c>
      <c r="B1595" t="s">
        <v>912</v>
      </c>
      <c r="C1595" t="s">
        <v>913</v>
      </c>
      <c r="D1595" t="s">
        <v>914</v>
      </c>
      <c r="F1595" t="s">
        <v>111</v>
      </c>
      <c r="G1595" t="s">
        <v>573</v>
      </c>
      <c r="H1595">
        <v>1</v>
      </c>
      <c r="I1595">
        <v>150</v>
      </c>
      <c r="J1595">
        <v>150</v>
      </c>
      <c r="K1595" t="s">
        <v>15</v>
      </c>
    </row>
    <row r="1596" spans="1:11" x14ac:dyDescent="0.25">
      <c r="A1596">
        <v>35137</v>
      </c>
      <c r="B1596" t="s">
        <v>849</v>
      </c>
      <c r="C1596" t="s">
        <v>850</v>
      </c>
      <c r="D1596">
        <v>1536806452</v>
      </c>
      <c r="F1596" t="s">
        <v>111</v>
      </c>
      <c r="G1596" t="s">
        <v>319</v>
      </c>
      <c r="H1596">
        <v>1</v>
      </c>
      <c r="I1596">
        <v>230</v>
      </c>
      <c r="J1596">
        <v>230</v>
      </c>
      <c r="K1596" t="s">
        <v>15</v>
      </c>
    </row>
    <row r="1597" spans="1:11" x14ac:dyDescent="0.25">
      <c r="A1597">
        <v>35137</v>
      </c>
      <c r="B1597" t="s">
        <v>849</v>
      </c>
      <c r="C1597" t="s">
        <v>850</v>
      </c>
      <c r="D1597">
        <v>1536806452</v>
      </c>
      <c r="F1597" t="s">
        <v>111</v>
      </c>
      <c r="G1597" t="s">
        <v>495</v>
      </c>
      <c r="H1597">
        <v>1</v>
      </c>
      <c r="I1597">
        <v>550</v>
      </c>
      <c r="J1597">
        <v>550</v>
      </c>
      <c r="K1597" t="s">
        <v>15</v>
      </c>
    </row>
    <row r="1598" spans="1:11" x14ac:dyDescent="0.25">
      <c r="A1598">
        <v>35360</v>
      </c>
      <c r="B1598" t="s">
        <v>912</v>
      </c>
      <c r="C1598" t="s">
        <v>913</v>
      </c>
      <c r="D1598" t="s">
        <v>914</v>
      </c>
      <c r="F1598" t="s">
        <v>111</v>
      </c>
      <c r="G1598" t="s">
        <v>596</v>
      </c>
      <c r="H1598">
        <v>1</v>
      </c>
      <c r="I1598">
        <v>340</v>
      </c>
      <c r="J1598">
        <v>340</v>
      </c>
      <c r="K1598" t="s">
        <v>15</v>
      </c>
    </row>
    <row r="1599" spans="1:11" x14ac:dyDescent="0.25">
      <c r="A1599">
        <v>35137</v>
      </c>
      <c r="B1599" t="s">
        <v>849</v>
      </c>
      <c r="C1599" t="s">
        <v>850</v>
      </c>
      <c r="D1599">
        <v>1536806452</v>
      </c>
      <c r="F1599" t="s">
        <v>111</v>
      </c>
      <c r="G1599" t="s">
        <v>14</v>
      </c>
      <c r="H1599">
        <v>1</v>
      </c>
      <c r="I1599">
        <v>350</v>
      </c>
      <c r="J1599">
        <v>350</v>
      </c>
      <c r="K1599" t="s">
        <v>15</v>
      </c>
    </row>
    <row r="1600" spans="1:11" x14ac:dyDescent="0.25">
      <c r="A1600">
        <v>35137</v>
      </c>
      <c r="B1600" t="s">
        <v>849</v>
      </c>
      <c r="C1600" t="s">
        <v>850</v>
      </c>
      <c r="D1600">
        <v>1536806452</v>
      </c>
      <c r="F1600" t="s">
        <v>111</v>
      </c>
      <c r="G1600" t="s">
        <v>16</v>
      </c>
      <c r="H1600">
        <v>1</v>
      </c>
      <c r="I1600">
        <v>87</v>
      </c>
      <c r="J1600">
        <v>87</v>
      </c>
      <c r="K1600" t="s">
        <v>15</v>
      </c>
    </row>
    <row r="1601" spans="1:11" x14ac:dyDescent="0.25">
      <c r="A1601">
        <v>35137</v>
      </c>
      <c r="B1601" t="s">
        <v>849</v>
      </c>
      <c r="C1601" t="s">
        <v>850</v>
      </c>
      <c r="D1601">
        <v>1536806452</v>
      </c>
      <c r="F1601" t="s">
        <v>111</v>
      </c>
      <c r="G1601" t="s">
        <v>17</v>
      </c>
      <c r="H1601">
        <v>1</v>
      </c>
      <c r="I1601">
        <v>58</v>
      </c>
      <c r="J1601">
        <v>58</v>
      </c>
      <c r="K1601" t="s">
        <v>15</v>
      </c>
    </row>
    <row r="1602" spans="1:11" x14ac:dyDescent="0.25">
      <c r="A1602">
        <v>35360</v>
      </c>
      <c r="B1602" t="s">
        <v>912</v>
      </c>
      <c r="C1602" t="s">
        <v>913</v>
      </c>
      <c r="D1602" t="s">
        <v>914</v>
      </c>
      <c r="F1602" t="s">
        <v>111</v>
      </c>
      <c r="G1602" t="s">
        <v>608</v>
      </c>
      <c r="H1602">
        <v>1</v>
      </c>
      <c r="I1602">
        <v>185</v>
      </c>
      <c r="J1602">
        <v>185</v>
      </c>
      <c r="K1602" t="s">
        <v>15</v>
      </c>
    </row>
    <row r="1603" spans="1:11" x14ac:dyDescent="0.25">
      <c r="A1603">
        <v>35360</v>
      </c>
      <c r="B1603" t="s">
        <v>912</v>
      </c>
      <c r="C1603" t="s">
        <v>913</v>
      </c>
      <c r="D1603" t="s">
        <v>914</v>
      </c>
      <c r="F1603" t="s">
        <v>111</v>
      </c>
      <c r="G1603" t="s">
        <v>542</v>
      </c>
      <c r="H1603">
        <v>1</v>
      </c>
      <c r="I1603">
        <v>193</v>
      </c>
      <c r="J1603">
        <v>193</v>
      </c>
      <c r="K1603" t="s">
        <v>15</v>
      </c>
    </row>
    <row r="1604" spans="1:11" x14ac:dyDescent="0.25">
      <c r="A1604">
        <v>35144</v>
      </c>
      <c r="B1604" t="s">
        <v>934</v>
      </c>
      <c r="C1604" t="s">
        <v>935</v>
      </c>
      <c r="D1604">
        <v>1551809406</v>
      </c>
      <c r="E1604" t="s">
        <v>936</v>
      </c>
      <c r="F1604" t="s">
        <v>111</v>
      </c>
      <c r="G1604" t="s">
        <v>17</v>
      </c>
      <c r="H1604">
        <v>1</v>
      </c>
      <c r="I1604">
        <v>58</v>
      </c>
      <c r="J1604">
        <v>58</v>
      </c>
      <c r="K1604" t="s">
        <v>15</v>
      </c>
    </row>
    <row r="1605" spans="1:11" x14ac:dyDescent="0.25">
      <c r="A1605">
        <v>35144</v>
      </c>
      <c r="B1605" t="s">
        <v>934</v>
      </c>
      <c r="C1605" t="s">
        <v>935</v>
      </c>
      <c r="D1605">
        <v>1551809406</v>
      </c>
      <c r="E1605" t="s">
        <v>936</v>
      </c>
      <c r="F1605" t="s">
        <v>111</v>
      </c>
      <c r="G1605" t="s">
        <v>27</v>
      </c>
      <c r="H1605">
        <v>1</v>
      </c>
      <c r="I1605">
        <v>43</v>
      </c>
      <c r="J1605">
        <v>43</v>
      </c>
      <c r="K1605" t="s">
        <v>15</v>
      </c>
    </row>
    <row r="1606" spans="1:11" x14ac:dyDescent="0.25">
      <c r="A1606">
        <v>35144</v>
      </c>
      <c r="B1606" t="s">
        <v>934</v>
      </c>
      <c r="C1606" t="s">
        <v>935</v>
      </c>
      <c r="D1606">
        <v>1551809406</v>
      </c>
      <c r="E1606" t="s">
        <v>936</v>
      </c>
      <c r="F1606" t="s">
        <v>111</v>
      </c>
      <c r="G1606" t="s">
        <v>18</v>
      </c>
      <c r="H1606">
        <v>1</v>
      </c>
      <c r="I1606">
        <v>80</v>
      </c>
      <c r="J1606">
        <v>80</v>
      </c>
      <c r="K1606" t="s">
        <v>15</v>
      </c>
    </row>
    <row r="1607" spans="1:11" x14ac:dyDescent="0.25">
      <c r="A1607">
        <v>35144</v>
      </c>
      <c r="B1607" t="s">
        <v>934</v>
      </c>
      <c r="C1607" t="s">
        <v>935</v>
      </c>
      <c r="D1607">
        <v>1551809406</v>
      </c>
      <c r="E1607" t="s">
        <v>936</v>
      </c>
      <c r="F1607" t="s">
        <v>111</v>
      </c>
      <c r="G1607" t="s">
        <v>14</v>
      </c>
      <c r="H1607">
        <v>1</v>
      </c>
      <c r="I1607">
        <v>350</v>
      </c>
      <c r="J1607">
        <v>350</v>
      </c>
      <c r="K1607" t="s">
        <v>15</v>
      </c>
    </row>
    <row r="1608" spans="1:11" x14ac:dyDescent="0.25">
      <c r="A1608">
        <v>35144</v>
      </c>
      <c r="B1608" t="s">
        <v>934</v>
      </c>
      <c r="C1608" t="s">
        <v>935</v>
      </c>
      <c r="D1608">
        <v>1551809406</v>
      </c>
      <c r="E1608" t="s">
        <v>936</v>
      </c>
      <c r="F1608" t="s">
        <v>111</v>
      </c>
      <c r="G1608" t="s">
        <v>16</v>
      </c>
      <c r="H1608">
        <v>1</v>
      </c>
      <c r="I1608">
        <v>87</v>
      </c>
      <c r="J1608">
        <v>87</v>
      </c>
      <c r="K1608" t="s">
        <v>15</v>
      </c>
    </row>
    <row r="1609" spans="1:11" x14ac:dyDescent="0.25">
      <c r="A1609">
        <v>35144</v>
      </c>
      <c r="B1609" t="s">
        <v>934</v>
      </c>
      <c r="C1609" t="s">
        <v>935</v>
      </c>
      <c r="D1609">
        <v>1551809406</v>
      </c>
      <c r="E1609" t="s">
        <v>936</v>
      </c>
      <c r="F1609" t="s">
        <v>111</v>
      </c>
      <c r="G1609" t="s">
        <v>36</v>
      </c>
      <c r="H1609">
        <v>1</v>
      </c>
      <c r="I1609">
        <v>200</v>
      </c>
      <c r="J1609">
        <v>200</v>
      </c>
      <c r="K1609" t="s">
        <v>15</v>
      </c>
    </row>
    <row r="1610" spans="1:11" x14ac:dyDescent="0.25">
      <c r="A1610">
        <v>35170</v>
      </c>
      <c r="B1610" t="s">
        <v>200</v>
      </c>
      <c r="C1610" t="s">
        <v>201</v>
      </c>
      <c r="D1610">
        <v>1565222402</v>
      </c>
      <c r="F1610" t="s">
        <v>111</v>
      </c>
      <c r="G1610" t="s">
        <v>28</v>
      </c>
      <c r="H1610">
        <v>1</v>
      </c>
      <c r="I1610">
        <v>315</v>
      </c>
      <c r="J1610">
        <v>315</v>
      </c>
      <c r="K1610" t="s">
        <v>15</v>
      </c>
    </row>
    <row r="1611" spans="1:11" x14ac:dyDescent="0.25">
      <c r="A1611">
        <v>35188</v>
      </c>
      <c r="B1611" t="s">
        <v>1026</v>
      </c>
      <c r="C1611" t="s">
        <v>1027</v>
      </c>
      <c r="D1611" t="s">
        <v>1028</v>
      </c>
      <c r="F1611" t="s">
        <v>111</v>
      </c>
      <c r="G1611" t="s">
        <v>14</v>
      </c>
      <c r="H1611">
        <v>1</v>
      </c>
      <c r="I1611">
        <v>350</v>
      </c>
      <c r="J1611">
        <v>350</v>
      </c>
      <c r="K1611" t="s">
        <v>15</v>
      </c>
    </row>
    <row r="1612" spans="1:11" x14ac:dyDescent="0.25">
      <c r="A1612">
        <v>35188</v>
      </c>
      <c r="B1612" t="s">
        <v>1026</v>
      </c>
      <c r="C1612" t="s">
        <v>1027</v>
      </c>
      <c r="D1612" t="s">
        <v>1028</v>
      </c>
      <c r="F1612" t="s">
        <v>111</v>
      </c>
      <c r="G1612" t="s">
        <v>700</v>
      </c>
      <c r="H1612">
        <v>1</v>
      </c>
      <c r="I1612">
        <v>455</v>
      </c>
      <c r="J1612">
        <v>455</v>
      </c>
      <c r="K1612" t="s">
        <v>15</v>
      </c>
    </row>
    <row r="1613" spans="1:11" x14ac:dyDescent="0.25">
      <c r="A1613">
        <v>35191</v>
      </c>
      <c r="B1613" t="s">
        <v>854</v>
      </c>
      <c r="C1613" t="s">
        <v>855</v>
      </c>
      <c r="D1613">
        <v>1557478026</v>
      </c>
      <c r="F1613" t="s">
        <v>111</v>
      </c>
      <c r="G1613" t="s">
        <v>203</v>
      </c>
      <c r="H1613">
        <v>2</v>
      </c>
      <c r="I1613">
        <v>48</v>
      </c>
      <c r="J1613">
        <v>96</v>
      </c>
      <c r="K1613" t="s">
        <v>15</v>
      </c>
    </row>
    <row r="1614" spans="1:11" x14ac:dyDescent="0.25">
      <c r="A1614">
        <v>35191</v>
      </c>
      <c r="B1614" t="s">
        <v>854</v>
      </c>
      <c r="C1614" t="s">
        <v>855</v>
      </c>
      <c r="D1614">
        <v>1557478026</v>
      </c>
      <c r="F1614" t="s">
        <v>111</v>
      </c>
      <c r="G1614" t="s">
        <v>532</v>
      </c>
      <c r="H1614">
        <v>1</v>
      </c>
      <c r="I1614">
        <v>375</v>
      </c>
      <c r="J1614">
        <v>375</v>
      </c>
      <c r="K1614" t="s">
        <v>15</v>
      </c>
    </row>
    <row r="1615" spans="1:11" x14ac:dyDescent="0.25">
      <c r="A1615">
        <v>35191</v>
      </c>
      <c r="B1615" t="s">
        <v>854</v>
      </c>
      <c r="C1615" t="s">
        <v>855</v>
      </c>
      <c r="D1615">
        <v>1557478026</v>
      </c>
      <c r="F1615" t="s">
        <v>111</v>
      </c>
      <c r="G1615" t="s">
        <v>301</v>
      </c>
      <c r="H1615">
        <v>1</v>
      </c>
      <c r="I1615">
        <v>55</v>
      </c>
      <c r="J1615">
        <v>55</v>
      </c>
      <c r="K1615" t="s">
        <v>15</v>
      </c>
    </row>
    <row r="1616" spans="1:11" x14ac:dyDescent="0.25">
      <c r="A1616">
        <v>35191</v>
      </c>
      <c r="B1616" t="s">
        <v>854</v>
      </c>
      <c r="C1616" t="s">
        <v>855</v>
      </c>
      <c r="D1616">
        <v>1557478026</v>
      </c>
      <c r="F1616" t="s">
        <v>111</v>
      </c>
      <c r="G1616" t="s">
        <v>117</v>
      </c>
      <c r="H1616">
        <v>1</v>
      </c>
      <c r="I1616">
        <v>80</v>
      </c>
      <c r="J1616">
        <v>80</v>
      </c>
      <c r="K1616" t="s">
        <v>15</v>
      </c>
    </row>
    <row r="1617" spans="1:11" x14ac:dyDescent="0.25">
      <c r="A1617">
        <v>35191</v>
      </c>
      <c r="B1617" t="s">
        <v>854</v>
      </c>
      <c r="C1617" t="s">
        <v>855</v>
      </c>
      <c r="D1617">
        <v>1557478026</v>
      </c>
      <c r="F1617" t="s">
        <v>111</v>
      </c>
      <c r="G1617" t="s">
        <v>46</v>
      </c>
      <c r="H1617">
        <v>1</v>
      </c>
      <c r="I1617">
        <v>120</v>
      </c>
      <c r="J1617">
        <v>120</v>
      </c>
      <c r="K1617" t="s">
        <v>15</v>
      </c>
    </row>
    <row r="1618" spans="1:11" x14ac:dyDescent="0.25">
      <c r="A1618">
        <v>35191</v>
      </c>
      <c r="B1618" t="s">
        <v>854</v>
      </c>
      <c r="C1618" t="s">
        <v>855</v>
      </c>
      <c r="D1618">
        <v>1557478026</v>
      </c>
      <c r="F1618" t="s">
        <v>111</v>
      </c>
      <c r="G1618" t="s">
        <v>36</v>
      </c>
      <c r="H1618">
        <v>1</v>
      </c>
      <c r="I1618">
        <v>200</v>
      </c>
      <c r="J1618">
        <v>200</v>
      </c>
      <c r="K1618" t="s">
        <v>15</v>
      </c>
    </row>
    <row r="1619" spans="1:11" x14ac:dyDescent="0.25">
      <c r="A1619">
        <v>35191</v>
      </c>
      <c r="B1619" t="s">
        <v>854</v>
      </c>
      <c r="C1619" t="s">
        <v>855</v>
      </c>
      <c r="D1619">
        <v>1557478026</v>
      </c>
      <c r="F1619" t="s">
        <v>111</v>
      </c>
      <c r="G1619" t="s">
        <v>618</v>
      </c>
      <c r="H1619">
        <v>1</v>
      </c>
      <c r="I1619">
        <v>17</v>
      </c>
      <c r="J1619">
        <v>17</v>
      </c>
      <c r="K1619" t="s">
        <v>15</v>
      </c>
    </row>
    <row r="1620" spans="1:11" x14ac:dyDescent="0.25">
      <c r="A1620">
        <v>35191</v>
      </c>
      <c r="B1620" t="s">
        <v>854</v>
      </c>
      <c r="C1620" t="s">
        <v>855</v>
      </c>
      <c r="D1620">
        <v>1557478026</v>
      </c>
      <c r="F1620" t="s">
        <v>111</v>
      </c>
      <c r="G1620" t="s">
        <v>320</v>
      </c>
      <c r="H1620">
        <v>1</v>
      </c>
      <c r="I1620">
        <v>370</v>
      </c>
      <c r="J1620">
        <v>370</v>
      </c>
      <c r="K1620" t="s">
        <v>15</v>
      </c>
    </row>
    <row r="1621" spans="1:11" x14ac:dyDescent="0.25">
      <c r="A1621">
        <v>35191</v>
      </c>
      <c r="B1621" t="s">
        <v>854</v>
      </c>
      <c r="C1621" t="s">
        <v>855</v>
      </c>
      <c r="D1621">
        <v>1557478026</v>
      </c>
      <c r="F1621" t="s">
        <v>111</v>
      </c>
      <c r="G1621" t="s">
        <v>772</v>
      </c>
      <c r="H1621">
        <v>1</v>
      </c>
      <c r="I1621">
        <v>69</v>
      </c>
      <c r="J1621">
        <v>69</v>
      </c>
      <c r="K1621" t="s">
        <v>15</v>
      </c>
    </row>
    <row r="1622" spans="1:11" x14ac:dyDescent="0.25">
      <c r="A1622">
        <v>35191</v>
      </c>
      <c r="B1622" t="s">
        <v>854</v>
      </c>
      <c r="C1622" t="s">
        <v>855</v>
      </c>
      <c r="D1622">
        <v>1557478026</v>
      </c>
      <c r="F1622" t="s">
        <v>111</v>
      </c>
      <c r="G1622" t="s">
        <v>297</v>
      </c>
      <c r="H1622">
        <v>2</v>
      </c>
      <c r="I1622">
        <v>35</v>
      </c>
      <c r="J1622">
        <v>70</v>
      </c>
      <c r="K1622" t="s">
        <v>15</v>
      </c>
    </row>
    <row r="1623" spans="1:11" x14ac:dyDescent="0.25">
      <c r="A1623">
        <v>35198</v>
      </c>
      <c r="B1623" t="s">
        <v>1044</v>
      </c>
      <c r="C1623" t="s">
        <v>1045</v>
      </c>
      <c r="D1623">
        <v>1130895938</v>
      </c>
      <c r="F1623" t="s">
        <v>111</v>
      </c>
      <c r="G1623" t="s">
        <v>14</v>
      </c>
      <c r="H1623">
        <v>1</v>
      </c>
      <c r="I1623">
        <v>350</v>
      </c>
      <c r="J1623">
        <v>350</v>
      </c>
      <c r="K1623" t="s">
        <v>15</v>
      </c>
    </row>
    <row r="1624" spans="1:11" x14ac:dyDescent="0.25">
      <c r="A1624">
        <v>35198</v>
      </c>
      <c r="B1624" t="s">
        <v>1044</v>
      </c>
      <c r="C1624" t="s">
        <v>1045</v>
      </c>
      <c r="D1624">
        <v>1130895938</v>
      </c>
      <c r="F1624" t="s">
        <v>111</v>
      </c>
      <c r="G1624" t="s">
        <v>214</v>
      </c>
      <c r="H1624">
        <v>1</v>
      </c>
      <c r="I1624">
        <v>66</v>
      </c>
      <c r="J1624">
        <v>66</v>
      </c>
      <c r="K1624" t="s">
        <v>15</v>
      </c>
    </row>
    <row r="1625" spans="1:11" x14ac:dyDescent="0.25">
      <c r="A1625">
        <v>35198</v>
      </c>
      <c r="B1625" t="s">
        <v>1044</v>
      </c>
      <c r="C1625" t="s">
        <v>1045</v>
      </c>
      <c r="D1625">
        <v>1130895938</v>
      </c>
      <c r="F1625" t="s">
        <v>111</v>
      </c>
      <c r="G1625" t="s">
        <v>32</v>
      </c>
      <c r="H1625">
        <v>1</v>
      </c>
      <c r="I1625">
        <v>66</v>
      </c>
      <c r="J1625">
        <v>66</v>
      </c>
      <c r="K1625" t="s">
        <v>15</v>
      </c>
    </row>
    <row r="1626" spans="1:11" x14ac:dyDescent="0.25">
      <c r="A1626">
        <v>35209</v>
      </c>
      <c r="B1626" t="s">
        <v>872</v>
      </c>
      <c r="C1626" t="s">
        <v>873</v>
      </c>
      <c r="D1626">
        <v>1156597238</v>
      </c>
      <c r="F1626" t="s">
        <v>111</v>
      </c>
      <c r="G1626" t="s">
        <v>141</v>
      </c>
      <c r="H1626">
        <v>1</v>
      </c>
      <c r="I1626">
        <v>297</v>
      </c>
      <c r="J1626">
        <v>297</v>
      </c>
      <c r="K1626" t="s">
        <v>15</v>
      </c>
    </row>
    <row r="1627" spans="1:11" x14ac:dyDescent="0.25">
      <c r="A1627">
        <v>35209</v>
      </c>
      <c r="B1627" t="s">
        <v>872</v>
      </c>
      <c r="C1627" t="s">
        <v>873</v>
      </c>
      <c r="D1627">
        <v>1156597238</v>
      </c>
      <c r="F1627" t="s">
        <v>111</v>
      </c>
      <c r="G1627" t="s">
        <v>252</v>
      </c>
      <c r="H1627">
        <v>1</v>
      </c>
      <c r="I1627">
        <v>500</v>
      </c>
      <c r="J1627">
        <v>500</v>
      </c>
      <c r="K1627" t="s">
        <v>15</v>
      </c>
    </row>
    <row r="1628" spans="1:11" x14ac:dyDescent="0.25">
      <c r="A1628">
        <v>35209</v>
      </c>
      <c r="B1628" t="s">
        <v>872</v>
      </c>
      <c r="C1628" t="s">
        <v>873</v>
      </c>
      <c r="D1628">
        <v>1156597238</v>
      </c>
      <c r="F1628" t="s">
        <v>111</v>
      </c>
      <c r="G1628" t="s">
        <v>46</v>
      </c>
      <c r="H1628">
        <v>1</v>
      </c>
      <c r="I1628">
        <v>120</v>
      </c>
      <c r="J1628">
        <v>120</v>
      </c>
      <c r="K1628" t="s">
        <v>15</v>
      </c>
    </row>
    <row r="1629" spans="1:11" x14ac:dyDescent="0.25">
      <c r="A1629">
        <v>35209</v>
      </c>
      <c r="B1629" t="s">
        <v>872</v>
      </c>
      <c r="C1629" t="s">
        <v>873</v>
      </c>
      <c r="D1629">
        <v>1156597238</v>
      </c>
      <c r="F1629" t="s">
        <v>111</v>
      </c>
      <c r="G1629" t="s">
        <v>474</v>
      </c>
      <c r="H1629">
        <v>1</v>
      </c>
      <c r="I1629">
        <v>108</v>
      </c>
      <c r="J1629">
        <v>108</v>
      </c>
      <c r="K1629" t="s">
        <v>15</v>
      </c>
    </row>
    <row r="1630" spans="1:11" x14ac:dyDescent="0.25">
      <c r="A1630">
        <v>35212</v>
      </c>
      <c r="B1630" t="s">
        <v>885</v>
      </c>
      <c r="C1630" t="s">
        <v>886</v>
      </c>
      <c r="D1630">
        <v>45729158</v>
      </c>
      <c r="E1630" t="s">
        <v>887</v>
      </c>
      <c r="F1630" t="s">
        <v>111</v>
      </c>
      <c r="G1630" t="s">
        <v>17</v>
      </c>
      <c r="H1630">
        <v>1</v>
      </c>
      <c r="I1630">
        <v>58</v>
      </c>
      <c r="J1630">
        <v>58</v>
      </c>
      <c r="K1630" t="s">
        <v>15</v>
      </c>
    </row>
    <row r="1631" spans="1:11" x14ac:dyDescent="0.25">
      <c r="A1631">
        <v>35212</v>
      </c>
      <c r="B1631" t="s">
        <v>885</v>
      </c>
      <c r="C1631" t="s">
        <v>886</v>
      </c>
      <c r="D1631">
        <v>45729158</v>
      </c>
      <c r="E1631" t="s">
        <v>887</v>
      </c>
      <c r="F1631" t="s">
        <v>111</v>
      </c>
      <c r="G1631" t="s">
        <v>14</v>
      </c>
      <c r="H1631">
        <v>1</v>
      </c>
      <c r="I1631">
        <v>350</v>
      </c>
      <c r="J1631">
        <v>350</v>
      </c>
      <c r="K1631" t="s">
        <v>15</v>
      </c>
    </row>
    <row r="1632" spans="1:11" x14ac:dyDescent="0.25">
      <c r="A1632">
        <v>35212</v>
      </c>
      <c r="B1632" t="s">
        <v>885</v>
      </c>
      <c r="C1632" t="s">
        <v>886</v>
      </c>
      <c r="D1632">
        <v>45729158</v>
      </c>
      <c r="E1632" t="s">
        <v>887</v>
      </c>
      <c r="F1632" t="s">
        <v>111</v>
      </c>
      <c r="G1632" t="s">
        <v>532</v>
      </c>
      <c r="H1632">
        <v>1</v>
      </c>
      <c r="I1632">
        <v>375</v>
      </c>
      <c r="J1632">
        <v>375</v>
      </c>
      <c r="K1632" t="s">
        <v>15</v>
      </c>
    </row>
    <row r="1633" spans="1:11" x14ac:dyDescent="0.25">
      <c r="A1633">
        <v>35212</v>
      </c>
      <c r="B1633" t="s">
        <v>885</v>
      </c>
      <c r="C1633" t="s">
        <v>886</v>
      </c>
      <c r="D1633">
        <v>45729158</v>
      </c>
      <c r="E1633" t="s">
        <v>887</v>
      </c>
      <c r="F1633" t="s">
        <v>111</v>
      </c>
      <c r="G1633" t="s">
        <v>133</v>
      </c>
      <c r="H1633">
        <v>1</v>
      </c>
      <c r="I1633">
        <v>195</v>
      </c>
      <c r="J1633">
        <v>195</v>
      </c>
      <c r="K1633" t="s">
        <v>15</v>
      </c>
    </row>
    <row r="1634" spans="1:11" x14ac:dyDescent="0.25">
      <c r="A1634">
        <v>35212</v>
      </c>
      <c r="B1634" t="s">
        <v>885</v>
      </c>
      <c r="C1634" t="s">
        <v>886</v>
      </c>
      <c r="D1634">
        <v>45729158</v>
      </c>
      <c r="E1634" t="s">
        <v>887</v>
      </c>
      <c r="F1634" t="s">
        <v>111</v>
      </c>
      <c r="G1634" t="s">
        <v>28</v>
      </c>
      <c r="H1634">
        <v>1</v>
      </c>
      <c r="I1634">
        <v>315</v>
      </c>
      <c r="J1634">
        <v>315</v>
      </c>
      <c r="K1634" t="s">
        <v>15</v>
      </c>
    </row>
    <row r="1635" spans="1:11" x14ac:dyDescent="0.25">
      <c r="A1635">
        <v>35212</v>
      </c>
      <c r="B1635" t="s">
        <v>885</v>
      </c>
      <c r="C1635" t="s">
        <v>886</v>
      </c>
      <c r="D1635">
        <v>45729158</v>
      </c>
      <c r="E1635" t="s">
        <v>887</v>
      </c>
      <c r="F1635" t="s">
        <v>111</v>
      </c>
      <c r="G1635" t="s">
        <v>214</v>
      </c>
      <c r="H1635">
        <v>1</v>
      </c>
      <c r="I1635">
        <v>66</v>
      </c>
      <c r="J1635">
        <v>66</v>
      </c>
      <c r="K1635" t="s">
        <v>15</v>
      </c>
    </row>
    <row r="1636" spans="1:11" x14ac:dyDescent="0.25">
      <c r="A1636">
        <v>35212</v>
      </c>
      <c r="B1636" t="s">
        <v>885</v>
      </c>
      <c r="C1636" t="s">
        <v>886</v>
      </c>
      <c r="D1636">
        <v>45729158</v>
      </c>
      <c r="E1636" t="s">
        <v>887</v>
      </c>
      <c r="F1636" t="s">
        <v>111</v>
      </c>
      <c r="G1636" t="s">
        <v>837</v>
      </c>
      <c r="H1636">
        <v>1</v>
      </c>
      <c r="I1636">
        <v>550</v>
      </c>
      <c r="J1636">
        <v>550</v>
      </c>
      <c r="K1636" t="s">
        <v>15</v>
      </c>
    </row>
    <row r="1637" spans="1:11" x14ac:dyDescent="0.25">
      <c r="A1637">
        <v>35212</v>
      </c>
      <c r="B1637" t="s">
        <v>885</v>
      </c>
      <c r="C1637" t="s">
        <v>886</v>
      </c>
      <c r="D1637">
        <v>45729158</v>
      </c>
      <c r="E1637" t="s">
        <v>887</v>
      </c>
      <c r="F1637" t="s">
        <v>111</v>
      </c>
      <c r="G1637" t="s">
        <v>25</v>
      </c>
      <c r="H1637">
        <v>1</v>
      </c>
      <c r="I1637">
        <v>43</v>
      </c>
      <c r="J1637">
        <v>43</v>
      </c>
      <c r="K1637" t="s">
        <v>15</v>
      </c>
    </row>
    <row r="1638" spans="1:11" x14ac:dyDescent="0.25">
      <c r="A1638">
        <v>35212</v>
      </c>
      <c r="B1638" t="s">
        <v>885</v>
      </c>
      <c r="C1638" t="s">
        <v>886</v>
      </c>
      <c r="D1638">
        <v>45729158</v>
      </c>
      <c r="E1638" t="s">
        <v>887</v>
      </c>
      <c r="F1638" t="s">
        <v>111</v>
      </c>
      <c r="G1638" t="s">
        <v>29</v>
      </c>
      <c r="H1638">
        <v>1</v>
      </c>
      <c r="I1638">
        <v>350</v>
      </c>
      <c r="J1638">
        <v>350</v>
      </c>
      <c r="K1638" t="s">
        <v>15</v>
      </c>
    </row>
    <row r="1639" spans="1:11" x14ac:dyDescent="0.25">
      <c r="A1639">
        <v>35212</v>
      </c>
      <c r="B1639" t="s">
        <v>885</v>
      </c>
      <c r="C1639" t="s">
        <v>886</v>
      </c>
      <c r="D1639">
        <v>45729158</v>
      </c>
      <c r="E1639" t="s">
        <v>887</v>
      </c>
      <c r="F1639" t="s">
        <v>111</v>
      </c>
      <c r="G1639" t="s">
        <v>36</v>
      </c>
      <c r="H1639">
        <v>1</v>
      </c>
      <c r="I1639">
        <v>200</v>
      </c>
      <c r="J1639">
        <v>200</v>
      </c>
      <c r="K1639" t="s">
        <v>15</v>
      </c>
    </row>
    <row r="1640" spans="1:11" x14ac:dyDescent="0.25">
      <c r="A1640">
        <v>35215</v>
      </c>
      <c r="B1640" t="s">
        <v>888</v>
      </c>
      <c r="C1640" t="s">
        <v>889</v>
      </c>
      <c r="D1640">
        <v>1555919171</v>
      </c>
      <c r="E1640" t="s">
        <v>890</v>
      </c>
      <c r="F1640" t="s">
        <v>111</v>
      </c>
      <c r="G1640" t="s">
        <v>547</v>
      </c>
      <c r="H1640">
        <v>1</v>
      </c>
      <c r="I1640">
        <v>385</v>
      </c>
      <c r="J1640">
        <v>385</v>
      </c>
      <c r="K1640" t="s">
        <v>15</v>
      </c>
    </row>
    <row r="1641" spans="1:11" x14ac:dyDescent="0.25">
      <c r="A1641">
        <v>35215</v>
      </c>
      <c r="B1641" t="s">
        <v>888</v>
      </c>
      <c r="C1641" t="s">
        <v>889</v>
      </c>
      <c r="D1641">
        <v>1555919171</v>
      </c>
      <c r="E1641" t="s">
        <v>890</v>
      </c>
      <c r="F1641" t="s">
        <v>111</v>
      </c>
      <c r="G1641" t="s">
        <v>29</v>
      </c>
      <c r="H1641">
        <v>2</v>
      </c>
      <c r="I1641">
        <v>350</v>
      </c>
      <c r="J1641">
        <v>700</v>
      </c>
      <c r="K1641" t="s">
        <v>15</v>
      </c>
    </row>
    <row r="1642" spans="1:11" x14ac:dyDescent="0.25">
      <c r="A1642">
        <v>35215</v>
      </c>
      <c r="B1642" t="s">
        <v>888</v>
      </c>
      <c r="C1642" t="s">
        <v>889</v>
      </c>
      <c r="D1642">
        <v>1555919171</v>
      </c>
      <c r="E1642" t="s">
        <v>890</v>
      </c>
      <c r="F1642" t="s">
        <v>111</v>
      </c>
      <c r="G1642" t="s">
        <v>14</v>
      </c>
      <c r="H1642">
        <v>1</v>
      </c>
      <c r="I1642">
        <v>350</v>
      </c>
      <c r="J1642">
        <v>350</v>
      </c>
      <c r="K1642" t="s">
        <v>15</v>
      </c>
    </row>
    <row r="1643" spans="1:11" x14ac:dyDescent="0.25">
      <c r="A1643">
        <v>35215</v>
      </c>
      <c r="B1643" t="s">
        <v>888</v>
      </c>
      <c r="C1643" t="s">
        <v>889</v>
      </c>
      <c r="D1643">
        <v>1555919171</v>
      </c>
      <c r="E1643" t="s">
        <v>890</v>
      </c>
      <c r="F1643" t="s">
        <v>111</v>
      </c>
      <c r="G1643" t="s">
        <v>16</v>
      </c>
      <c r="H1643">
        <v>2</v>
      </c>
      <c r="I1643">
        <v>87</v>
      </c>
      <c r="J1643">
        <v>174</v>
      </c>
      <c r="K1643" t="s">
        <v>15</v>
      </c>
    </row>
    <row r="1644" spans="1:11" x14ac:dyDescent="0.25">
      <c r="A1644">
        <v>35215</v>
      </c>
      <c r="B1644" t="s">
        <v>888</v>
      </c>
      <c r="C1644" t="s">
        <v>889</v>
      </c>
      <c r="D1644">
        <v>1555919171</v>
      </c>
      <c r="E1644" t="s">
        <v>890</v>
      </c>
      <c r="F1644" t="s">
        <v>111</v>
      </c>
      <c r="G1644" t="s">
        <v>17</v>
      </c>
      <c r="H1644">
        <v>1</v>
      </c>
      <c r="I1644">
        <v>58</v>
      </c>
      <c r="J1644">
        <v>58</v>
      </c>
      <c r="K1644" t="s">
        <v>15</v>
      </c>
    </row>
    <row r="1645" spans="1:11" x14ac:dyDescent="0.25">
      <c r="A1645">
        <v>35215</v>
      </c>
      <c r="B1645" t="s">
        <v>888</v>
      </c>
      <c r="C1645" t="s">
        <v>889</v>
      </c>
      <c r="D1645">
        <v>1555919171</v>
      </c>
      <c r="E1645" t="s">
        <v>890</v>
      </c>
      <c r="F1645" t="s">
        <v>111</v>
      </c>
      <c r="G1645" t="s">
        <v>178</v>
      </c>
      <c r="H1645">
        <v>6</v>
      </c>
      <c r="I1645">
        <v>33</v>
      </c>
      <c r="J1645">
        <v>198</v>
      </c>
      <c r="K1645" t="s">
        <v>15</v>
      </c>
    </row>
    <row r="1646" spans="1:11" x14ac:dyDescent="0.25">
      <c r="A1646">
        <v>35215</v>
      </c>
      <c r="B1646" t="s">
        <v>888</v>
      </c>
      <c r="C1646" t="s">
        <v>889</v>
      </c>
      <c r="D1646">
        <v>1555919171</v>
      </c>
      <c r="E1646" t="s">
        <v>890</v>
      </c>
      <c r="F1646" t="s">
        <v>111</v>
      </c>
      <c r="G1646" t="s">
        <v>161</v>
      </c>
      <c r="H1646">
        <v>1</v>
      </c>
      <c r="I1646">
        <v>137</v>
      </c>
      <c r="J1646">
        <v>137</v>
      </c>
      <c r="K1646" t="s">
        <v>15</v>
      </c>
    </row>
    <row r="1647" spans="1:11" x14ac:dyDescent="0.25">
      <c r="A1647">
        <v>35215</v>
      </c>
      <c r="B1647" t="s">
        <v>888</v>
      </c>
      <c r="C1647" t="s">
        <v>889</v>
      </c>
      <c r="D1647">
        <v>1555919171</v>
      </c>
      <c r="E1647" t="s">
        <v>890</v>
      </c>
      <c r="F1647" t="s">
        <v>111</v>
      </c>
      <c r="G1647" t="s">
        <v>1058</v>
      </c>
      <c r="H1647">
        <v>1</v>
      </c>
      <c r="I1647">
        <v>165</v>
      </c>
      <c r="J1647">
        <v>165</v>
      </c>
      <c r="K1647" t="s">
        <v>15</v>
      </c>
    </row>
    <row r="1648" spans="1:11" x14ac:dyDescent="0.25">
      <c r="A1648">
        <v>35215</v>
      </c>
      <c r="B1648" t="s">
        <v>888</v>
      </c>
      <c r="C1648" t="s">
        <v>889</v>
      </c>
      <c r="D1648">
        <v>1555919171</v>
      </c>
      <c r="E1648" t="s">
        <v>890</v>
      </c>
      <c r="F1648" t="s">
        <v>111</v>
      </c>
      <c r="G1648" t="s">
        <v>124</v>
      </c>
      <c r="H1648">
        <v>1</v>
      </c>
      <c r="I1648">
        <v>91</v>
      </c>
      <c r="J1648">
        <v>91</v>
      </c>
      <c r="K1648" t="s">
        <v>15</v>
      </c>
    </row>
    <row r="1649" spans="1:11" x14ac:dyDescent="0.25">
      <c r="A1649">
        <v>35215</v>
      </c>
      <c r="B1649" t="s">
        <v>888</v>
      </c>
      <c r="C1649" t="s">
        <v>889</v>
      </c>
      <c r="D1649">
        <v>1555919171</v>
      </c>
      <c r="E1649" t="s">
        <v>890</v>
      </c>
      <c r="F1649" t="s">
        <v>111</v>
      </c>
      <c r="G1649" t="s">
        <v>185</v>
      </c>
      <c r="H1649">
        <v>1</v>
      </c>
      <c r="I1649">
        <v>285</v>
      </c>
      <c r="J1649">
        <v>285</v>
      </c>
      <c r="K1649" t="s">
        <v>15</v>
      </c>
    </row>
    <row r="1650" spans="1:11" x14ac:dyDescent="0.25">
      <c r="A1650">
        <v>35215</v>
      </c>
      <c r="B1650" t="s">
        <v>888</v>
      </c>
      <c r="C1650" t="s">
        <v>889</v>
      </c>
      <c r="D1650">
        <v>1555919171</v>
      </c>
      <c r="E1650" t="s">
        <v>890</v>
      </c>
      <c r="F1650" t="s">
        <v>111</v>
      </c>
      <c r="G1650" t="s">
        <v>214</v>
      </c>
      <c r="H1650">
        <v>1</v>
      </c>
      <c r="I1650">
        <v>66</v>
      </c>
      <c r="J1650">
        <v>66</v>
      </c>
      <c r="K1650" t="s">
        <v>15</v>
      </c>
    </row>
    <row r="1651" spans="1:11" x14ac:dyDescent="0.25">
      <c r="A1651">
        <v>35215</v>
      </c>
      <c r="B1651" t="s">
        <v>888</v>
      </c>
      <c r="C1651" t="s">
        <v>889</v>
      </c>
      <c r="D1651">
        <v>1555919171</v>
      </c>
      <c r="E1651" t="s">
        <v>890</v>
      </c>
      <c r="F1651" t="s">
        <v>111</v>
      </c>
      <c r="G1651" t="s">
        <v>73</v>
      </c>
      <c r="H1651">
        <v>1</v>
      </c>
      <c r="I1651">
        <v>37</v>
      </c>
      <c r="J1651">
        <v>37</v>
      </c>
      <c r="K1651" t="s">
        <v>15</v>
      </c>
    </row>
    <row r="1652" spans="1:11" x14ac:dyDescent="0.25">
      <c r="A1652">
        <v>35215</v>
      </c>
      <c r="B1652" t="s">
        <v>888</v>
      </c>
      <c r="C1652" t="s">
        <v>889</v>
      </c>
      <c r="D1652">
        <v>1555919171</v>
      </c>
      <c r="E1652" t="s">
        <v>890</v>
      </c>
      <c r="F1652" t="s">
        <v>111</v>
      </c>
      <c r="G1652" t="s">
        <v>72</v>
      </c>
      <c r="H1652">
        <v>1</v>
      </c>
      <c r="I1652">
        <v>37</v>
      </c>
      <c r="J1652">
        <v>37</v>
      </c>
      <c r="K1652" t="s">
        <v>15</v>
      </c>
    </row>
    <row r="1653" spans="1:11" x14ac:dyDescent="0.25">
      <c r="A1653">
        <v>35215</v>
      </c>
      <c r="B1653" t="s">
        <v>888</v>
      </c>
      <c r="C1653" t="s">
        <v>889</v>
      </c>
      <c r="D1653">
        <v>1555919171</v>
      </c>
      <c r="E1653" t="s">
        <v>890</v>
      </c>
      <c r="F1653" t="s">
        <v>111</v>
      </c>
      <c r="G1653" t="s">
        <v>26</v>
      </c>
      <c r="H1653">
        <v>1</v>
      </c>
      <c r="I1653">
        <v>121</v>
      </c>
      <c r="J1653">
        <v>121</v>
      </c>
      <c r="K1653" t="s">
        <v>15</v>
      </c>
    </row>
    <row r="1654" spans="1:11" x14ac:dyDescent="0.25">
      <c r="A1654">
        <v>35215</v>
      </c>
      <c r="B1654" t="s">
        <v>888</v>
      </c>
      <c r="C1654" t="s">
        <v>889</v>
      </c>
      <c r="D1654">
        <v>1555919171</v>
      </c>
      <c r="E1654" t="s">
        <v>890</v>
      </c>
      <c r="F1654" t="s">
        <v>111</v>
      </c>
      <c r="G1654" t="s">
        <v>126</v>
      </c>
      <c r="H1654">
        <v>1</v>
      </c>
      <c r="I1654">
        <v>380</v>
      </c>
      <c r="J1654">
        <v>380</v>
      </c>
      <c r="K1654" t="s">
        <v>15</v>
      </c>
    </row>
    <row r="1655" spans="1:11" x14ac:dyDescent="0.25">
      <c r="A1655">
        <v>35215</v>
      </c>
      <c r="B1655" t="s">
        <v>888</v>
      </c>
      <c r="C1655" t="s">
        <v>889</v>
      </c>
      <c r="D1655">
        <v>1555919171</v>
      </c>
      <c r="E1655" t="s">
        <v>890</v>
      </c>
      <c r="F1655" t="s">
        <v>111</v>
      </c>
      <c r="G1655" t="s">
        <v>18</v>
      </c>
      <c r="H1655">
        <v>1</v>
      </c>
      <c r="I1655">
        <v>80</v>
      </c>
      <c r="J1655">
        <v>80</v>
      </c>
      <c r="K1655" t="s">
        <v>15</v>
      </c>
    </row>
    <row r="1656" spans="1:11" x14ac:dyDescent="0.25">
      <c r="A1656">
        <v>35215</v>
      </c>
      <c r="B1656" t="s">
        <v>888</v>
      </c>
      <c r="C1656" t="s">
        <v>889</v>
      </c>
      <c r="D1656">
        <v>1555919171</v>
      </c>
      <c r="E1656" t="s">
        <v>890</v>
      </c>
      <c r="F1656" t="s">
        <v>111</v>
      </c>
      <c r="G1656" t="s">
        <v>30</v>
      </c>
      <c r="H1656">
        <v>1</v>
      </c>
      <c r="I1656">
        <v>350</v>
      </c>
      <c r="J1656">
        <v>350</v>
      </c>
      <c r="K1656" t="s">
        <v>15</v>
      </c>
    </row>
    <row r="1657" spans="1:11" x14ac:dyDescent="0.25">
      <c r="A1657">
        <v>35215</v>
      </c>
      <c r="B1657" t="s">
        <v>888</v>
      </c>
      <c r="C1657" t="s">
        <v>889</v>
      </c>
      <c r="D1657">
        <v>1555919171</v>
      </c>
      <c r="E1657" t="s">
        <v>890</v>
      </c>
      <c r="F1657" t="s">
        <v>111</v>
      </c>
      <c r="G1657" t="s">
        <v>36</v>
      </c>
      <c r="H1657">
        <v>1</v>
      </c>
      <c r="I1657">
        <v>200</v>
      </c>
      <c r="J1657">
        <v>200</v>
      </c>
      <c r="K1657" t="s">
        <v>15</v>
      </c>
    </row>
    <row r="1658" spans="1:11" x14ac:dyDescent="0.25">
      <c r="A1658">
        <v>35242</v>
      </c>
      <c r="B1658" t="s">
        <v>1128</v>
      </c>
      <c r="C1658" t="s">
        <v>1129</v>
      </c>
      <c r="D1658">
        <v>1540437887</v>
      </c>
      <c r="E1658" t="s">
        <v>1130</v>
      </c>
      <c r="F1658" t="s">
        <v>111</v>
      </c>
      <c r="G1658" t="s">
        <v>14</v>
      </c>
      <c r="H1658">
        <v>2</v>
      </c>
      <c r="I1658">
        <v>350</v>
      </c>
      <c r="J1658">
        <v>700</v>
      </c>
      <c r="K1658" t="s">
        <v>15</v>
      </c>
    </row>
    <row r="1659" spans="1:11" x14ac:dyDescent="0.25">
      <c r="A1659">
        <v>35242</v>
      </c>
      <c r="B1659" t="s">
        <v>1128</v>
      </c>
      <c r="C1659" t="s">
        <v>1129</v>
      </c>
      <c r="D1659">
        <v>1540437887</v>
      </c>
      <c r="E1659" t="s">
        <v>1130</v>
      </c>
      <c r="F1659" t="s">
        <v>111</v>
      </c>
      <c r="G1659" t="s">
        <v>16</v>
      </c>
      <c r="H1659">
        <v>1</v>
      </c>
      <c r="I1659">
        <v>87</v>
      </c>
      <c r="J1659">
        <v>87</v>
      </c>
      <c r="K1659" t="s">
        <v>15</v>
      </c>
    </row>
    <row r="1660" spans="1:11" x14ac:dyDescent="0.25">
      <c r="A1660">
        <v>35242</v>
      </c>
      <c r="B1660" t="s">
        <v>1128</v>
      </c>
      <c r="C1660" t="s">
        <v>1129</v>
      </c>
      <c r="D1660">
        <v>1540437887</v>
      </c>
      <c r="E1660" t="s">
        <v>1130</v>
      </c>
      <c r="F1660" t="s">
        <v>111</v>
      </c>
      <c r="G1660" t="s">
        <v>457</v>
      </c>
      <c r="H1660">
        <v>1</v>
      </c>
      <c r="I1660">
        <v>240</v>
      </c>
      <c r="J1660">
        <v>240</v>
      </c>
      <c r="K1660" t="s">
        <v>15</v>
      </c>
    </row>
    <row r="1661" spans="1:11" x14ac:dyDescent="0.25">
      <c r="A1661">
        <v>35242</v>
      </c>
      <c r="B1661" t="s">
        <v>1128</v>
      </c>
      <c r="C1661" t="s">
        <v>1129</v>
      </c>
      <c r="D1661">
        <v>1540437887</v>
      </c>
      <c r="E1661" t="s">
        <v>1130</v>
      </c>
      <c r="F1661" t="s">
        <v>111</v>
      </c>
      <c r="G1661" t="s">
        <v>407</v>
      </c>
      <c r="H1661">
        <v>1</v>
      </c>
      <c r="I1661">
        <v>168</v>
      </c>
      <c r="J1661">
        <v>168</v>
      </c>
      <c r="K1661" t="s">
        <v>15</v>
      </c>
    </row>
    <row r="1662" spans="1:11" x14ac:dyDescent="0.25">
      <c r="A1662">
        <v>35242</v>
      </c>
      <c r="B1662" t="s">
        <v>1128</v>
      </c>
      <c r="C1662" t="s">
        <v>1129</v>
      </c>
      <c r="D1662">
        <v>1540437887</v>
      </c>
      <c r="E1662" t="s">
        <v>1130</v>
      </c>
      <c r="F1662" t="s">
        <v>111</v>
      </c>
      <c r="G1662" t="s">
        <v>992</v>
      </c>
      <c r="H1662">
        <v>1</v>
      </c>
      <c r="I1662">
        <v>90</v>
      </c>
      <c r="J1662">
        <v>90</v>
      </c>
      <c r="K1662" t="s">
        <v>15</v>
      </c>
    </row>
    <row r="1663" spans="1:11" x14ac:dyDescent="0.25">
      <c r="A1663">
        <v>35242</v>
      </c>
      <c r="B1663" t="s">
        <v>1128</v>
      </c>
      <c r="C1663" t="s">
        <v>1129</v>
      </c>
      <c r="D1663">
        <v>1540437887</v>
      </c>
      <c r="E1663" t="s">
        <v>1130</v>
      </c>
      <c r="F1663" t="s">
        <v>111</v>
      </c>
      <c r="G1663" t="s">
        <v>905</v>
      </c>
      <c r="H1663">
        <v>1</v>
      </c>
      <c r="I1663">
        <v>90</v>
      </c>
      <c r="J1663">
        <v>90</v>
      </c>
      <c r="K1663" t="s">
        <v>15</v>
      </c>
    </row>
    <row r="1664" spans="1:11" x14ac:dyDescent="0.25">
      <c r="A1664">
        <v>35242</v>
      </c>
      <c r="B1664" t="s">
        <v>1128</v>
      </c>
      <c r="C1664" t="s">
        <v>1129</v>
      </c>
      <c r="D1664">
        <v>1540437887</v>
      </c>
      <c r="E1664" t="s">
        <v>1130</v>
      </c>
      <c r="F1664" t="s">
        <v>111</v>
      </c>
      <c r="G1664" t="s">
        <v>1131</v>
      </c>
      <c r="H1664">
        <v>2</v>
      </c>
      <c r="I1664">
        <v>105</v>
      </c>
      <c r="J1664">
        <v>210</v>
      </c>
      <c r="K1664" t="s">
        <v>15</v>
      </c>
    </row>
    <row r="1665" spans="1:11" x14ac:dyDescent="0.25">
      <c r="A1665">
        <v>35242</v>
      </c>
      <c r="B1665" t="s">
        <v>1128</v>
      </c>
      <c r="C1665" t="s">
        <v>1129</v>
      </c>
      <c r="D1665">
        <v>1540437887</v>
      </c>
      <c r="E1665" t="s">
        <v>1130</v>
      </c>
      <c r="F1665" t="s">
        <v>111</v>
      </c>
      <c r="G1665" t="s">
        <v>159</v>
      </c>
      <c r="H1665">
        <v>2</v>
      </c>
      <c r="I1665">
        <v>85</v>
      </c>
      <c r="J1665">
        <v>170</v>
      </c>
      <c r="K1665" t="s">
        <v>15</v>
      </c>
    </row>
    <row r="1666" spans="1:11" x14ac:dyDescent="0.25">
      <c r="A1666">
        <v>35242</v>
      </c>
      <c r="B1666" t="s">
        <v>1128</v>
      </c>
      <c r="C1666" t="s">
        <v>1129</v>
      </c>
      <c r="D1666">
        <v>1540437887</v>
      </c>
      <c r="E1666" t="s">
        <v>1130</v>
      </c>
      <c r="F1666" t="s">
        <v>111</v>
      </c>
      <c r="G1666" t="s">
        <v>785</v>
      </c>
      <c r="H1666">
        <v>1</v>
      </c>
      <c r="I1666">
        <v>15</v>
      </c>
      <c r="J1666">
        <v>15</v>
      </c>
      <c r="K1666" t="s">
        <v>15</v>
      </c>
    </row>
    <row r="1667" spans="1:11" x14ac:dyDescent="0.25">
      <c r="A1667">
        <v>35242</v>
      </c>
      <c r="B1667" t="s">
        <v>1128</v>
      </c>
      <c r="C1667" t="s">
        <v>1129</v>
      </c>
      <c r="D1667">
        <v>1540437887</v>
      </c>
      <c r="E1667" t="s">
        <v>1130</v>
      </c>
      <c r="F1667" t="s">
        <v>111</v>
      </c>
      <c r="G1667" t="s">
        <v>29</v>
      </c>
      <c r="H1667">
        <v>1</v>
      </c>
      <c r="I1667">
        <v>350</v>
      </c>
      <c r="J1667">
        <v>350</v>
      </c>
      <c r="K1667" t="s">
        <v>15</v>
      </c>
    </row>
    <row r="1668" spans="1:11" x14ac:dyDescent="0.25">
      <c r="A1668">
        <v>35242</v>
      </c>
      <c r="B1668" t="s">
        <v>1128</v>
      </c>
      <c r="C1668" t="s">
        <v>1129</v>
      </c>
      <c r="D1668">
        <v>1540437887</v>
      </c>
      <c r="E1668" t="s">
        <v>1130</v>
      </c>
      <c r="F1668" t="s">
        <v>111</v>
      </c>
      <c r="G1668" t="s">
        <v>28</v>
      </c>
      <c r="H1668">
        <v>1</v>
      </c>
      <c r="I1668">
        <v>315</v>
      </c>
      <c r="J1668">
        <v>315</v>
      </c>
      <c r="K1668" t="s">
        <v>15</v>
      </c>
    </row>
    <row r="1669" spans="1:11" x14ac:dyDescent="0.25">
      <c r="A1669">
        <v>35252</v>
      </c>
      <c r="B1669" t="s">
        <v>1148</v>
      </c>
      <c r="C1669" t="s">
        <v>1149</v>
      </c>
      <c r="D1669">
        <v>1553368877</v>
      </c>
      <c r="F1669" t="s">
        <v>111</v>
      </c>
      <c r="G1669" t="s">
        <v>147</v>
      </c>
      <c r="H1669">
        <v>2</v>
      </c>
      <c r="I1669">
        <v>263</v>
      </c>
      <c r="J1669">
        <v>526</v>
      </c>
      <c r="K1669" t="s">
        <v>15</v>
      </c>
    </row>
    <row r="1670" spans="1:11" x14ac:dyDescent="0.25">
      <c r="A1670">
        <v>35257</v>
      </c>
      <c r="B1670" t="s">
        <v>909</v>
      </c>
      <c r="C1670" t="s">
        <v>910</v>
      </c>
      <c r="D1670">
        <v>1160177709</v>
      </c>
      <c r="E1670" t="s">
        <v>911</v>
      </c>
      <c r="F1670" t="s">
        <v>111</v>
      </c>
      <c r="G1670" t="s">
        <v>14</v>
      </c>
      <c r="H1670">
        <v>1</v>
      </c>
      <c r="I1670">
        <v>350</v>
      </c>
      <c r="J1670">
        <v>350</v>
      </c>
      <c r="K1670" t="s">
        <v>15</v>
      </c>
    </row>
    <row r="1671" spans="1:11" x14ac:dyDescent="0.25">
      <c r="A1671">
        <v>35257</v>
      </c>
      <c r="B1671" t="s">
        <v>909</v>
      </c>
      <c r="C1671" t="s">
        <v>910</v>
      </c>
      <c r="D1671">
        <v>1160177709</v>
      </c>
      <c r="E1671" t="s">
        <v>911</v>
      </c>
      <c r="F1671" t="s">
        <v>111</v>
      </c>
      <c r="G1671" t="s">
        <v>17</v>
      </c>
      <c r="H1671">
        <v>1</v>
      </c>
      <c r="I1671">
        <v>58</v>
      </c>
      <c r="J1671">
        <v>58</v>
      </c>
      <c r="K1671" t="s">
        <v>15</v>
      </c>
    </row>
    <row r="1672" spans="1:11" x14ac:dyDescent="0.25">
      <c r="A1672">
        <v>35257</v>
      </c>
      <c r="B1672" t="s">
        <v>909</v>
      </c>
      <c r="C1672" t="s">
        <v>910</v>
      </c>
      <c r="D1672">
        <v>1160177709</v>
      </c>
      <c r="E1672" t="s">
        <v>911</v>
      </c>
      <c r="F1672" t="s">
        <v>111</v>
      </c>
      <c r="G1672" t="s">
        <v>18</v>
      </c>
      <c r="H1672">
        <v>2</v>
      </c>
      <c r="I1672">
        <v>80</v>
      </c>
      <c r="J1672">
        <v>160</v>
      </c>
      <c r="K1672" t="s">
        <v>15</v>
      </c>
    </row>
    <row r="1673" spans="1:11" x14ac:dyDescent="0.25">
      <c r="A1673">
        <v>35257</v>
      </c>
      <c r="B1673" t="s">
        <v>909</v>
      </c>
      <c r="C1673" t="s">
        <v>910</v>
      </c>
      <c r="D1673">
        <v>1160177709</v>
      </c>
      <c r="E1673" t="s">
        <v>911</v>
      </c>
      <c r="F1673" t="s">
        <v>111</v>
      </c>
      <c r="G1673" t="s">
        <v>161</v>
      </c>
      <c r="H1673">
        <v>1</v>
      </c>
      <c r="I1673">
        <v>137</v>
      </c>
      <c r="J1673">
        <v>137</v>
      </c>
      <c r="K1673" t="s">
        <v>15</v>
      </c>
    </row>
    <row r="1674" spans="1:11" x14ac:dyDescent="0.25">
      <c r="A1674">
        <v>35257</v>
      </c>
      <c r="B1674" t="s">
        <v>909</v>
      </c>
      <c r="C1674" t="s">
        <v>910</v>
      </c>
      <c r="D1674">
        <v>1160177709</v>
      </c>
      <c r="E1674" t="s">
        <v>911</v>
      </c>
      <c r="F1674" t="s">
        <v>111</v>
      </c>
      <c r="G1674" t="s">
        <v>325</v>
      </c>
      <c r="H1674">
        <v>2</v>
      </c>
      <c r="I1674">
        <v>157</v>
      </c>
      <c r="J1674">
        <v>314</v>
      </c>
      <c r="K1674" t="s">
        <v>15</v>
      </c>
    </row>
    <row r="1675" spans="1:11" x14ac:dyDescent="0.25">
      <c r="A1675">
        <v>35257</v>
      </c>
      <c r="B1675" t="s">
        <v>909</v>
      </c>
      <c r="C1675" t="s">
        <v>910</v>
      </c>
      <c r="D1675">
        <v>1160177709</v>
      </c>
      <c r="E1675" t="s">
        <v>911</v>
      </c>
      <c r="F1675" t="s">
        <v>111</v>
      </c>
      <c r="G1675" t="s">
        <v>178</v>
      </c>
      <c r="H1675">
        <v>1</v>
      </c>
      <c r="I1675">
        <v>33</v>
      </c>
      <c r="J1675">
        <v>33</v>
      </c>
      <c r="K1675" t="s">
        <v>15</v>
      </c>
    </row>
    <row r="1676" spans="1:11" x14ac:dyDescent="0.25">
      <c r="A1676">
        <v>35257</v>
      </c>
      <c r="B1676" t="s">
        <v>909</v>
      </c>
      <c r="C1676" t="s">
        <v>910</v>
      </c>
      <c r="D1676">
        <v>1160177709</v>
      </c>
      <c r="E1676" t="s">
        <v>911</v>
      </c>
      <c r="F1676" t="s">
        <v>111</v>
      </c>
      <c r="G1676" t="s">
        <v>772</v>
      </c>
      <c r="H1676">
        <v>1</v>
      </c>
      <c r="I1676">
        <v>69</v>
      </c>
      <c r="J1676">
        <v>69</v>
      </c>
      <c r="K1676" t="s">
        <v>15</v>
      </c>
    </row>
    <row r="1677" spans="1:11" x14ac:dyDescent="0.25">
      <c r="A1677">
        <v>35257</v>
      </c>
      <c r="B1677" t="s">
        <v>909</v>
      </c>
      <c r="C1677" t="s">
        <v>910</v>
      </c>
      <c r="D1677">
        <v>1160177709</v>
      </c>
      <c r="E1677" t="s">
        <v>911</v>
      </c>
      <c r="F1677" t="s">
        <v>111</v>
      </c>
      <c r="G1677" t="s">
        <v>618</v>
      </c>
      <c r="H1677">
        <v>1</v>
      </c>
      <c r="I1677">
        <v>17</v>
      </c>
      <c r="J1677">
        <v>17</v>
      </c>
      <c r="K1677" t="s">
        <v>15</v>
      </c>
    </row>
    <row r="1678" spans="1:11" x14ac:dyDescent="0.25">
      <c r="A1678">
        <v>35260</v>
      </c>
      <c r="B1678" t="s">
        <v>1156</v>
      </c>
      <c r="C1678" t="s">
        <v>1157</v>
      </c>
      <c r="D1678" t="s">
        <v>1158</v>
      </c>
      <c r="F1678" t="s">
        <v>111</v>
      </c>
      <c r="G1678" t="s">
        <v>14</v>
      </c>
      <c r="H1678">
        <v>1</v>
      </c>
      <c r="I1678">
        <v>350</v>
      </c>
      <c r="J1678">
        <v>350</v>
      </c>
      <c r="K1678" t="s">
        <v>15</v>
      </c>
    </row>
    <row r="1679" spans="1:11" x14ac:dyDescent="0.25">
      <c r="A1679">
        <v>35260</v>
      </c>
      <c r="B1679" t="s">
        <v>1156</v>
      </c>
      <c r="C1679" t="s">
        <v>1157</v>
      </c>
      <c r="D1679" t="s">
        <v>1158</v>
      </c>
      <c r="F1679" t="s">
        <v>111</v>
      </c>
      <c r="G1679" t="s">
        <v>16</v>
      </c>
      <c r="H1679">
        <v>1</v>
      </c>
      <c r="I1679">
        <v>87</v>
      </c>
      <c r="J1679">
        <v>87</v>
      </c>
      <c r="K1679" t="s">
        <v>15</v>
      </c>
    </row>
    <row r="1680" spans="1:11" x14ac:dyDescent="0.25">
      <c r="A1680">
        <v>35260</v>
      </c>
      <c r="B1680" t="s">
        <v>1156</v>
      </c>
      <c r="C1680" t="s">
        <v>1157</v>
      </c>
      <c r="D1680" t="s">
        <v>1158</v>
      </c>
      <c r="F1680" t="s">
        <v>111</v>
      </c>
      <c r="G1680" t="s">
        <v>17</v>
      </c>
      <c r="H1680">
        <v>1</v>
      </c>
      <c r="I1680">
        <v>58</v>
      </c>
      <c r="J1680">
        <v>58</v>
      </c>
      <c r="K1680" t="s">
        <v>15</v>
      </c>
    </row>
    <row r="1681" spans="1:11" x14ac:dyDescent="0.25">
      <c r="A1681">
        <v>35260</v>
      </c>
      <c r="B1681" t="s">
        <v>1156</v>
      </c>
      <c r="C1681" t="s">
        <v>1157</v>
      </c>
      <c r="D1681" t="s">
        <v>1158</v>
      </c>
      <c r="F1681" t="s">
        <v>111</v>
      </c>
      <c r="G1681" t="s">
        <v>18</v>
      </c>
      <c r="H1681">
        <v>1</v>
      </c>
      <c r="I1681">
        <v>80</v>
      </c>
      <c r="J1681">
        <v>80</v>
      </c>
      <c r="K1681" t="s">
        <v>15</v>
      </c>
    </row>
    <row r="1682" spans="1:11" x14ac:dyDescent="0.25">
      <c r="A1682">
        <v>35260</v>
      </c>
      <c r="B1682" t="s">
        <v>1156</v>
      </c>
      <c r="C1682" t="s">
        <v>1157</v>
      </c>
      <c r="D1682" t="s">
        <v>1158</v>
      </c>
      <c r="F1682" t="s">
        <v>111</v>
      </c>
      <c r="G1682" t="s">
        <v>251</v>
      </c>
      <c r="H1682">
        <v>1</v>
      </c>
      <c r="I1682">
        <v>126</v>
      </c>
      <c r="J1682">
        <v>126</v>
      </c>
      <c r="K1682" t="s">
        <v>15</v>
      </c>
    </row>
    <row r="1683" spans="1:11" x14ac:dyDescent="0.25">
      <c r="A1683">
        <v>35260</v>
      </c>
      <c r="B1683" t="s">
        <v>1156</v>
      </c>
      <c r="C1683" t="s">
        <v>1157</v>
      </c>
      <c r="D1683" t="s">
        <v>1158</v>
      </c>
      <c r="F1683" t="s">
        <v>111</v>
      </c>
      <c r="G1683" t="s">
        <v>32</v>
      </c>
      <c r="H1683">
        <v>2</v>
      </c>
      <c r="I1683">
        <v>66</v>
      </c>
      <c r="J1683">
        <v>132</v>
      </c>
      <c r="K1683" t="s">
        <v>15</v>
      </c>
    </row>
    <row r="1684" spans="1:11" x14ac:dyDescent="0.25">
      <c r="A1684">
        <v>35260</v>
      </c>
      <c r="B1684" t="s">
        <v>1156</v>
      </c>
      <c r="C1684" t="s">
        <v>1157</v>
      </c>
      <c r="D1684" t="s">
        <v>1158</v>
      </c>
      <c r="F1684" t="s">
        <v>111</v>
      </c>
      <c r="G1684" t="s">
        <v>929</v>
      </c>
      <c r="H1684">
        <v>1</v>
      </c>
      <c r="I1684">
        <v>385</v>
      </c>
      <c r="J1684">
        <v>385</v>
      </c>
      <c r="K1684" t="s">
        <v>15</v>
      </c>
    </row>
    <row r="1685" spans="1:11" x14ac:dyDescent="0.25">
      <c r="A1685">
        <v>35260</v>
      </c>
      <c r="B1685" t="s">
        <v>1156</v>
      </c>
      <c r="C1685" t="s">
        <v>1157</v>
      </c>
      <c r="D1685" t="s">
        <v>1158</v>
      </c>
      <c r="F1685" t="s">
        <v>111</v>
      </c>
      <c r="G1685" t="s">
        <v>159</v>
      </c>
      <c r="H1685">
        <v>1</v>
      </c>
      <c r="I1685">
        <v>85</v>
      </c>
      <c r="J1685">
        <v>85</v>
      </c>
      <c r="K1685" t="s">
        <v>15</v>
      </c>
    </row>
    <row r="1686" spans="1:11" x14ac:dyDescent="0.25">
      <c r="A1686">
        <v>35260</v>
      </c>
      <c r="B1686" t="s">
        <v>1156</v>
      </c>
      <c r="C1686" t="s">
        <v>1157</v>
      </c>
      <c r="D1686" t="s">
        <v>1158</v>
      </c>
      <c r="F1686" t="s">
        <v>111</v>
      </c>
      <c r="G1686" t="s">
        <v>297</v>
      </c>
      <c r="H1686">
        <v>1</v>
      </c>
      <c r="I1686">
        <v>35</v>
      </c>
      <c r="J1686">
        <v>35</v>
      </c>
      <c r="K1686" t="s">
        <v>15</v>
      </c>
    </row>
    <row r="1687" spans="1:11" x14ac:dyDescent="0.25">
      <c r="A1687">
        <v>35286</v>
      </c>
      <c r="B1687" t="s">
        <v>1215</v>
      </c>
      <c r="C1687" t="s">
        <v>1216</v>
      </c>
      <c r="D1687">
        <v>1163680485</v>
      </c>
      <c r="F1687" t="s">
        <v>111</v>
      </c>
      <c r="G1687" t="s">
        <v>251</v>
      </c>
      <c r="H1687">
        <v>1</v>
      </c>
      <c r="I1687">
        <v>126</v>
      </c>
      <c r="J1687">
        <v>126</v>
      </c>
      <c r="K1687" t="s">
        <v>15</v>
      </c>
    </row>
    <row r="1688" spans="1:11" x14ac:dyDescent="0.25">
      <c r="A1688">
        <v>35286</v>
      </c>
      <c r="B1688" t="s">
        <v>1215</v>
      </c>
      <c r="C1688" t="s">
        <v>1216</v>
      </c>
      <c r="D1688">
        <v>1163680485</v>
      </c>
      <c r="F1688" t="s">
        <v>111</v>
      </c>
      <c r="G1688" t="s">
        <v>383</v>
      </c>
      <c r="H1688">
        <v>1</v>
      </c>
      <c r="I1688">
        <v>154</v>
      </c>
      <c r="J1688">
        <v>154</v>
      </c>
      <c r="K1688" t="s">
        <v>15</v>
      </c>
    </row>
    <row r="1689" spans="1:11" x14ac:dyDescent="0.25">
      <c r="A1689">
        <v>35286</v>
      </c>
      <c r="B1689" t="s">
        <v>1215</v>
      </c>
      <c r="C1689" t="s">
        <v>1216</v>
      </c>
      <c r="D1689">
        <v>1163680485</v>
      </c>
      <c r="F1689" t="s">
        <v>111</v>
      </c>
      <c r="G1689" t="s">
        <v>213</v>
      </c>
      <c r="H1689">
        <v>1</v>
      </c>
      <c r="I1689">
        <v>140</v>
      </c>
      <c r="J1689">
        <v>140</v>
      </c>
      <c r="K1689" t="s">
        <v>15</v>
      </c>
    </row>
    <row r="1690" spans="1:11" x14ac:dyDescent="0.25">
      <c r="A1690">
        <v>35286</v>
      </c>
      <c r="B1690" t="s">
        <v>1215</v>
      </c>
      <c r="C1690" t="s">
        <v>1216</v>
      </c>
      <c r="D1690">
        <v>1163680485</v>
      </c>
      <c r="F1690" t="s">
        <v>111</v>
      </c>
      <c r="G1690" t="s">
        <v>14</v>
      </c>
      <c r="H1690">
        <v>1</v>
      </c>
      <c r="I1690">
        <v>350</v>
      </c>
      <c r="J1690">
        <v>350</v>
      </c>
      <c r="K1690" t="s">
        <v>15</v>
      </c>
    </row>
    <row r="1691" spans="1:11" x14ac:dyDescent="0.25">
      <c r="A1691">
        <v>35286</v>
      </c>
      <c r="B1691" t="s">
        <v>1215</v>
      </c>
      <c r="C1691" t="s">
        <v>1216</v>
      </c>
      <c r="D1691">
        <v>1163680485</v>
      </c>
      <c r="F1691" t="s">
        <v>111</v>
      </c>
      <c r="G1691" t="s">
        <v>325</v>
      </c>
      <c r="H1691">
        <v>1</v>
      </c>
      <c r="I1691">
        <v>157</v>
      </c>
      <c r="J1691">
        <v>157</v>
      </c>
      <c r="K1691" t="s">
        <v>15</v>
      </c>
    </row>
    <row r="1692" spans="1:11" x14ac:dyDescent="0.25">
      <c r="A1692">
        <v>35298</v>
      </c>
      <c r="B1692" t="s">
        <v>1242</v>
      </c>
      <c r="C1692" t="s">
        <v>1243</v>
      </c>
      <c r="D1692">
        <v>1550096800</v>
      </c>
      <c r="F1692" t="s">
        <v>111</v>
      </c>
      <c r="G1692" t="s">
        <v>213</v>
      </c>
      <c r="H1692">
        <v>1</v>
      </c>
      <c r="I1692">
        <v>140</v>
      </c>
      <c r="J1692">
        <v>140</v>
      </c>
      <c r="K1692" t="s">
        <v>15</v>
      </c>
    </row>
    <row r="1693" spans="1:11" x14ac:dyDescent="0.25">
      <c r="A1693">
        <v>35298</v>
      </c>
      <c r="B1693" t="s">
        <v>1242</v>
      </c>
      <c r="C1693" t="s">
        <v>1243</v>
      </c>
      <c r="D1693">
        <v>1550096800</v>
      </c>
      <c r="F1693" t="s">
        <v>111</v>
      </c>
      <c r="G1693" t="s">
        <v>113</v>
      </c>
      <c r="H1693">
        <v>1</v>
      </c>
      <c r="I1693">
        <v>126</v>
      </c>
      <c r="J1693">
        <v>126</v>
      </c>
      <c r="K1693" t="s">
        <v>15</v>
      </c>
    </row>
    <row r="1694" spans="1:11" x14ac:dyDescent="0.25">
      <c r="A1694">
        <v>35298</v>
      </c>
      <c r="B1694" t="s">
        <v>1242</v>
      </c>
      <c r="C1694" t="s">
        <v>1243</v>
      </c>
      <c r="D1694">
        <v>1550096800</v>
      </c>
      <c r="F1694" t="s">
        <v>111</v>
      </c>
      <c r="G1694" t="s">
        <v>626</v>
      </c>
      <c r="H1694">
        <v>1</v>
      </c>
      <c r="I1694">
        <v>203</v>
      </c>
      <c r="J1694">
        <v>203</v>
      </c>
      <c r="K1694" t="s">
        <v>15</v>
      </c>
    </row>
    <row r="1695" spans="1:11" x14ac:dyDescent="0.25">
      <c r="A1695">
        <v>35298</v>
      </c>
      <c r="B1695" t="s">
        <v>1242</v>
      </c>
      <c r="C1695" t="s">
        <v>1243</v>
      </c>
      <c r="D1695">
        <v>1550096800</v>
      </c>
      <c r="F1695" t="s">
        <v>111</v>
      </c>
      <c r="G1695" t="s">
        <v>1244</v>
      </c>
      <c r="H1695">
        <v>1</v>
      </c>
      <c r="I1695">
        <v>120</v>
      </c>
      <c r="J1695">
        <v>120</v>
      </c>
      <c r="K1695" t="s">
        <v>15</v>
      </c>
    </row>
    <row r="1696" spans="1:11" x14ac:dyDescent="0.25">
      <c r="A1696">
        <v>35299</v>
      </c>
      <c r="B1696" t="s">
        <v>1245</v>
      </c>
      <c r="C1696" t="s">
        <v>1246</v>
      </c>
      <c r="D1696" t="s">
        <v>1247</v>
      </c>
      <c r="E1696" t="s">
        <v>1248</v>
      </c>
      <c r="F1696" t="s">
        <v>111</v>
      </c>
      <c r="G1696" t="s">
        <v>163</v>
      </c>
      <c r="H1696">
        <v>1</v>
      </c>
      <c r="I1696">
        <v>31</v>
      </c>
      <c r="J1696">
        <v>31</v>
      </c>
      <c r="K1696" t="s">
        <v>15</v>
      </c>
    </row>
    <row r="1697" spans="1:11" x14ac:dyDescent="0.25">
      <c r="A1697">
        <v>35299</v>
      </c>
      <c r="B1697" t="s">
        <v>1245</v>
      </c>
      <c r="C1697" t="s">
        <v>1246</v>
      </c>
      <c r="D1697" t="s">
        <v>1247</v>
      </c>
      <c r="E1697" t="s">
        <v>1248</v>
      </c>
      <c r="F1697" t="s">
        <v>111</v>
      </c>
      <c r="G1697" t="s">
        <v>164</v>
      </c>
      <c r="H1697">
        <v>1</v>
      </c>
      <c r="I1697">
        <v>31</v>
      </c>
      <c r="J1697">
        <v>31</v>
      </c>
      <c r="K1697" t="s">
        <v>15</v>
      </c>
    </row>
    <row r="1698" spans="1:11" x14ac:dyDescent="0.25">
      <c r="A1698">
        <v>35299</v>
      </c>
      <c r="B1698" t="s">
        <v>1245</v>
      </c>
      <c r="C1698" t="s">
        <v>1246</v>
      </c>
      <c r="D1698" t="s">
        <v>1247</v>
      </c>
      <c r="E1698" t="s">
        <v>1248</v>
      </c>
      <c r="F1698" t="s">
        <v>111</v>
      </c>
      <c r="G1698" t="s">
        <v>36</v>
      </c>
      <c r="H1698">
        <v>1</v>
      </c>
      <c r="I1698">
        <v>200</v>
      </c>
      <c r="J1698">
        <v>200</v>
      </c>
      <c r="K1698" t="s">
        <v>15</v>
      </c>
    </row>
    <row r="1699" spans="1:11" x14ac:dyDescent="0.25">
      <c r="A1699">
        <v>35299</v>
      </c>
      <c r="B1699" t="s">
        <v>1245</v>
      </c>
      <c r="C1699" t="s">
        <v>1246</v>
      </c>
      <c r="D1699" t="s">
        <v>1247</v>
      </c>
      <c r="E1699" t="s">
        <v>1248</v>
      </c>
      <c r="F1699" t="s">
        <v>111</v>
      </c>
      <c r="G1699" t="s">
        <v>300</v>
      </c>
      <c r="H1699">
        <v>1</v>
      </c>
      <c r="I1699">
        <v>230</v>
      </c>
      <c r="J1699">
        <v>230</v>
      </c>
      <c r="K1699" t="s">
        <v>15</v>
      </c>
    </row>
    <row r="1700" spans="1:11" x14ac:dyDescent="0.25">
      <c r="A1700">
        <v>35299</v>
      </c>
      <c r="B1700" t="s">
        <v>1245</v>
      </c>
      <c r="C1700" t="s">
        <v>1246</v>
      </c>
      <c r="D1700" t="s">
        <v>1247</v>
      </c>
      <c r="E1700" t="s">
        <v>1248</v>
      </c>
      <c r="F1700" t="s">
        <v>111</v>
      </c>
      <c r="G1700" t="s">
        <v>47</v>
      </c>
      <c r="H1700">
        <v>1</v>
      </c>
      <c r="I1700">
        <v>190</v>
      </c>
      <c r="J1700">
        <v>190</v>
      </c>
      <c r="K1700" t="s">
        <v>15</v>
      </c>
    </row>
    <row r="1701" spans="1:11" x14ac:dyDescent="0.25">
      <c r="A1701">
        <v>35299</v>
      </c>
      <c r="B1701" t="s">
        <v>1245</v>
      </c>
      <c r="C1701" t="s">
        <v>1246</v>
      </c>
      <c r="D1701" t="s">
        <v>1247</v>
      </c>
      <c r="E1701" t="s">
        <v>1248</v>
      </c>
      <c r="F1701" t="s">
        <v>111</v>
      </c>
      <c r="G1701" t="s">
        <v>49</v>
      </c>
      <c r="H1701">
        <v>1</v>
      </c>
      <c r="I1701">
        <v>118</v>
      </c>
      <c r="J1701">
        <v>118</v>
      </c>
      <c r="K1701" t="s">
        <v>15</v>
      </c>
    </row>
    <row r="1702" spans="1:11" x14ac:dyDescent="0.25">
      <c r="A1702">
        <v>35299</v>
      </c>
      <c r="B1702" t="s">
        <v>1245</v>
      </c>
      <c r="C1702" t="s">
        <v>1246</v>
      </c>
      <c r="D1702" t="s">
        <v>1247</v>
      </c>
      <c r="E1702" t="s">
        <v>1248</v>
      </c>
      <c r="F1702" t="s">
        <v>111</v>
      </c>
      <c r="G1702" t="s">
        <v>294</v>
      </c>
      <c r="H1702">
        <v>1</v>
      </c>
      <c r="I1702">
        <v>122</v>
      </c>
      <c r="J1702">
        <v>122</v>
      </c>
      <c r="K1702" t="s">
        <v>15</v>
      </c>
    </row>
    <row r="1703" spans="1:11" x14ac:dyDescent="0.25">
      <c r="A1703">
        <v>35299</v>
      </c>
      <c r="B1703" t="s">
        <v>1245</v>
      </c>
      <c r="C1703" t="s">
        <v>1246</v>
      </c>
      <c r="D1703" t="s">
        <v>1247</v>
      </c>
      <c r="E1703" t="s">
        <v>1248</v>
      </c>
      <c r="F1703" t="s">
        <v>111</v>
      </c>
      <c r="G1703" t="s">
        <v>318</v>
      </c>
      <c r="H1703">
        <v>1</v>
      </c>
      <c r="I1703">
        <v>160</v>
      </c>
      <c r="J1703">
        <v>160</v>
      </c>
      <c r="K1703" t="s">
        <v>15</v>
      </c>
    </row>
    <row r="1704" spans="1:11" x14ac:dyDescent="0.25">
      <c r="A1704">
        <v>35299</v>
      </c>
      <c r="B1704" t="s">
        <v>1245</v>
      </c>
      <c r="C1704" t="s">
        <v>1246</v>
      </c>
      <c r="D1704" t="s">
        <v>1247</v>
      </c>
      <c r="E1704" t="s">
        <v>1248</v>
      </c>
      <c r="F1704" t="s">
        <v>111</v>
      </c>
      <c r="G1704" t="s">
        <v>158</v>
      </c>
      <c r="H1704">
        <v>1</v>
      </c>
      <c r="I1704">
        <v>175</v>
      </c>
      <c r="J1704">
        <v>175</v>
      </c>
      <c r="K1704" t="s">
        <v>15</v>
      </c>
    </row>
    <row r="1705" spans="1:11" x14ac:dyDescent="0.25">
      <c r="A1705">
        <v>35299</v>
      </c>
      <c r="B1705" t="s">
        <v>1245</v>
      </c>
      <c r="C1705" t="s">
        <v>1246</v>
      </c>
      <c r="D1705" t="s">
        <v>1247</v>
      </c>
      <c r="E1705" t="s">
        <v>1248</v>
      </c>
      <c r="F1705" t="s">
        <v>111</v>
      </c>
      <c r="G1705" t="s">
        <v>33</v>
      </c>
      <c r="H1705">
        <v>1</v>
      </c>
      <c r="I1705">
        <v>175</v>
      </c>
      <c r="J1705">
        <v>175</v>
      </c>
      <c r="K1705" t="s">
        <v>15</v>
      </c>
    </row>
    <row r="1706" spans="1:11" x14ac:dyDescent="0.25">
      <c r="A1706">
        <v>35299</v>
      </c>
      <c r="B1706" t="s">
        <v>1245</v>
      </c>
      <c r="C1706" t="s">
        <v>1246</v>
      </c>
      <c r="D1706" t="s">
        <v>1247</v>
      </c>
      <c r="E1706" t="s">
        <v>1248</v>
      </c>
      <c r="F1706" t="s">
        <v>111</v>
      </c>
      <c r="G1706" t="s">
        <v>46</v>
      </c>
      <c r="H1706">
        <v>1</v>
      </c>
      <c r="I1706">
        <v>120</v>
      </c>
      <c r="J1706">
        <v>120</v>
      </c>
      <c r="K1706" t="s">
        <v>15</v>
      </c>
    </row>
    <row r="1707" spans="1:11" x14ac:dyDescent="0.25">
      <c r="A1707">
        <v>35360</v>
      </c>
      <c r="B1707" t="s">
        <v>912</v>
      </c>
      <c r="C1707" t="s">
        <v>913</v>
      </c>
      <c r="D1707" t="s">
        <v>914</v>
      </c>
      <c r="F1707" t="s">
        <v>111</v>
      </c>
      <c r="G1707" t="s">
        <v>161</v>
      </c>
      <c r="H1707">
        <v>1</v>
      </c>
      <c r="I1707">
        <v>137</v>
      </c>
      <c r="J1707">
        <v>137</v>
      </c>
      <c r="K1707" t="s">
        <v>15</v>
      </c>
    </row>
    <row r="1708" spans="1:11" x14ac:dyDescent="0.25">
      <c r="A1708">
        <v>35360</v>
      </c>
      <c r="B1708" t="s">
        <v>912</v>
      </c>
      <c r="C1708" t="s">
        <v>913</v>
      </c>
      <c r="D1708" t="s">
        <v>914</v>
      </c>
      <c r="F1708" t="s">
        <v>111</v>
      </c>
      <c r="G1708" t="s">
        <v>96</v>
      </c>
      <c r="H1708">
        <v>1</v>
      </c>
      <c r="I1708">
        <v>90</v>
      </c>
      <c r="J1708">
        <v>90</v>
      </c>
      <c r="K1708" t="s">
        <v>15</v>
      </c>
    </row>
    <row r="1709" spans="1:11" x14ac:dyDescent="0.25">
      <c r="A1709">
        <v>35360</v>
      </c>
      <c r="B1709" t="s">
        <v>912</v>
      </c>
      <c r="C1709" t="s">
        <v>913</v>
      </c>
      <c r="D1709" t="s">
        <v>914</v>
      </c>
      <c r="F1709" t="s">
        <v>111</v>
      </c>
      <c r="G1709" t="s">
        <v>185</v>
      </c>
      <c r="H1709">
        <v>2</v>
      </c>
      <c r="I1709">
        <v>285</v>
      </c>
      <c r="J1709">
        <v>570</v>
      </c>
      <c r="K1709" t="s">
        <v>15</v>
      </c>
    </row>
    <row r="1710" spans="1:11" x14ac:dyDescent="0.25">
      <c r="A1710">
        <v>35360</v>
      </c>
      <c r="B1710" t="s">
        <v>912</v>
      </c>
      <c r="C1710" t="s">
        <v>913</v>
      </c>
      <c r="D1710" t="s">
        <v>914</v>
      </c>
      <c r="F1710" t="s">
        <v>111</v>
      </c>
      <c r="G1710" t="s">
        <v>895</v>
      </c>
      <c r="H1710">
        <v>2</v>
      </c>
      <c r="I1710">
        <v>122</v>
      </c>
      <c r="J1710">
        <v>244</v>
      </c>
      <c r="K1710" t="s">
        <v>15</v>
      </c>
    </row>
    <row r="1711" spans="1:11" x14ac:dyDescent="0.25">
      <c r="A1711">
        <v>35360</v>
      </c>
      <c r="B1711" t="s">
        <v>912</v>
      </c>
      <c r="C1711" t="s">
        <v>913</v>
      </c>
      <c r="D1711" t="s">
        <v>914</v>
      </c>
      <c r="F1711" t="s">
        <v>111</v>
      </c>
      <c r="G1711" t="s">
        <v>48</v>
      </c>
      <c r="H1711">
        <v>3</v>
      </c>
      <c r="I1711">
        <v>138</v>
      </c>
      <c r="J1711">
        <v>414</v>
      </c>
      <c r="K1711" t="s">
        <v>15</v>
      </c>
    </row>
    <row r="1712" spans="1:11" x14ac:dyDescent="0.25">
      <c r="A1712">
        <v>35365</v>
      </c>
      <c r="B1712" t="s">
        <v>1334</v>
      </c>
      <c r="C1712" t="s">
        <v>1335</v>
      </c>
      <c r="D1712">
        <v>1151192038</v>
      </c>
      <c r="F1712" t="s">
        <v>111</v>
      </c>
      <c r="G1712" t="s">
        <v>27</v>
      </c>
      <c r="H1712">
        <v>1</v>
      </c>
      <c r="I1712">
        <v>43</v>
      </c>
      <c r="J1712">
        <v>43</v>
      </c>
      <c r="K1712" t="s">
        <v>15</v>
      </c>
    </row>
    <row r="1713" spans="1:11" x14ac:dyDescent="0.25">
      <c r="A1713">
        <v>35365</v>
      </c>
      <c r="B1713" t="s">
        <v>1334</v>
      </c>
      <c r="C1713" t="s">
        <v>1335</v>
      </c>
      <c r="D1713">
        <v>1151192038</v>
      </c>
      <c r="F1713" t="s">
        <v>111</v>
      </c>
      <c r="G1713" t="s">
        <v>18</v>
      </c>
      <c r="H1713">
        <v>1</v>
      </c>
      <c r="I1713">
        <v>80</v>
      </c>
      <c r="J1713">
        <v>80</v>
      </c>
      <c r="K1713" t="s">
        <v>15</v>
      </c>
    </row>
    <row r="1714" spans="1:11" x14ac:dyDescent="0.25">
      <c r="A1714">
        <v>35365</v>
      </c>
      <c r="B1714" t="s">
        <v>1334</v>
      </c>
      <c r="C1714" t="s">
        <v>1335</v>
      </c>
      <c r="D1714">
        <v>1151192038</v>
      </c>
      <c r="F1714" t="s">
        <v>111</v>
      </c>
      <c r="G1714" t="s">
        <v>78</v>
      </c>
      <c r="H1714">
        <v>1</v>
      </c>
      <c r="I1714">
        <v>65</v>
      </c>
      <c r="J1714">
        <v>65</v>
      </c>
      <c r="K1714" t="s">
        <v>15</v>
      </c>
    </row>
    <row r="1715" spans="1:11" x14ac:dyDescent="0.25">
      <c r="A1715">
        <v>35365</v>
      </c>
      <c r="B1715" t="s">
        <v>1334</v>
      </c>
      <c r="C1715" t="s">
        <v>1335</v>
      </c>
      <c r="D1715">
        <v>1151192038</v>
      </c>
      <c r="F1715" t="s">
        <v>111</v>
      </c>
      <c r="G1715" t="s">
        <v>29</v>
      </c>
      <c r="H1715">
        <v>1</v>
      </c>
      <c r="I1715">
        <v>350</v>
      </c>
      <c r="J1715">
        <v>350</v>
      </c>
      <c r="K1715" t="s">
        <v>15</v>
      </c>
    </row>
    <row r="1716" spans="1:11" x14ac:dyDescent="0.25">
      <c r="A1716">
        <v>35365</v>
      </c>
      <c r="B1716" t="s">
        <v>1334</v>
      </c>
      <c r="C1716" t="s">
        <v>1335</v>
      </c>
      <c r="D1716">
        <v>1151192038</v>
      </c>
      <c r="F1716" t="s">
        <v>111</v>
      </c>
      <c r="G1716" t="s">
        <v>251</v>
      </c>
      <c r="H1716">
        <v>2</v>
      </c>
      <c r="I1716">
        <v>126</v>
      </c>
      <c r="J1716">
        <v>252</v>
      </c>
      <c r="K1716" t="s">
        <v>15</v>
      </c>
    </row>
    <row r="1717" spans="1:11" x14ac:dyDescent="0.25">
      <c r="A1717">
        <v>35365</v>
      </c>
      <c r="B1717" t="s">
        <v>1334</v>
      </c>
      <c r="C1717" t="s">
        <v>1335</v>
      </c>
      <c r="D1717">
        <v>1151192038</v>
      </c>
      <c r="F1717" t="s">
        <v>111</v>
      </c>
      <c r="G1717" t="s">
        <v>36</v>
      </c>
      <c r="H1717">
        <v>1</v>
      </c>
      <c r="I1717">
        <v>200</v>
      </c>
      <c r="J1717">
        <v>200</v>
      </c>
      <c r="K1717" t="s">
        <v>15</v>
      </c>
    </row>
    <row r="1718" spans="1:11" x14ac:dyDescent="0.25">
      <c r="A1718">
        <v>35387</v>
      </c>
      <c r="B1718" t="s">
        <v>1353</v>
      </c>
      <c r="C1718" t="s">
        <v>1354</v>
      </c>
      <c r="D1718">
        <v>1534112944</v>
      </c>
      <c r="F1718" t="s">
        <v>111</v>
      </c>
      <c r="G1718" t="s">
        <v>17</v>
      </c>
      <c r="H1718">
        <v>2</v>
      </c>
      <c r="I1718">
        <v>58</v>
      </c>
      <c r="J1718">
        <v>116</v>
      </c>
      <c r="K1718" t="s">
        <v>15</v>
      </c>
    </row>
    <row r="1719" spans="1:11" x14ac:dyDescent="0.25">
      <c r="A1719">
        <v>35387</v>
      </c>
      <c r="B1719" t="s">
        <v>1353</v>
      </c>
      <c r="C1719" t="s">
        <v>1354</v>
      </c>
      <c r="D1719">
        <v>1534112944</v>
      </c>
      <c r="F1719" t="s">
        <v>111</v>
      </c>
      <c r="G1719" t="s">
        <v>18</v>
      </c>
      <c r="H1719">
        <v>2</v>
      </c>
      <c r="I1719">
        <v>80</v>
      </c>
      <c r="J1719">
        <v>160</v>
      </c>
      <c r="K1719" t="s">
        <v>15</v>
      </c>
    </row>
    <row r="1720" spans="1:11" x14ac:dyDescent="0.25">
      <c r="A1720">
        <v>34949</v>
      </c>
      <c r="B1720" t="s">
        <v>210</v>
      </c>
      <c r="C1720" t="s">
        <v>211</v>
      </c>
      <c r="D1720">
        <v>1168068993</v>
      </c>
      <c r="F1720" t="s">
        <v>212</v>
      </c>
      <c r="G1720" t="s">
        <v>28</v>
      </c>
      <c r="H1720">
        <v>1</v>
      </c>
      <c r="I1720">
        <v>315</v>
      </c>
      <c r="J1720">
        <v>315</v>
      </c>
      <c r="K1720" t="s">
        <v>15</v>
      </c>
    </row>
    <row r="1721" spans="1:11" x14ac:dyDescent="0.25">
      <c r="A1721">
        <v>34949</v>
      </c>
      <c r="B1721" t="s">
        <v>210</v>
      </c>
      <c r="C1721" t="s">
        <v>211</v>
      </c>
      <c r="D1721">
        <v>1168068993</v>
      </c>
      <c r="F1721" t="s">
        <v>212</v>
      </c>
      <c r="G1721" t="s">
        <v>112</v>
      </c>
      <c r="H1721">
        <v>1</v>
      </c>
      <c r="I1721">
        <v>165</v>
      </c>
      <c r="J1721">
        <v>165</v>
      </c>
      <c r="K1721" t="s">
        <v>15</v>
      </c>
    </row>
    <row r="1722" spans="1:11" x14ac:dyDescent="0.25">
      <c r="A1722">
        <v>34949</v>
      </c>
      <c r="B1722" t="s">
        <v>210</v>
      </c>
      <c r="C1722" t="s">
        <v>211</v>
      </c>
      <c r="D1722">
        <v>1168068993</v>
      </c>
      <c r="F1722" t="s">
        <v>212</v>
      </c>
      <c r="G1722" t="s">
        <v>213</v>
      </c>
      <c r="H1722">
        <v>1</v>
      </c>
      <c r="I1722">
        <v>140</v>
      </c>
      <c r="J1722">
        <v>140</v>
      </c>
      <c r="K1722" t="s">
        <v>15</v>
      </c>
    </row>
    <row r="1723" spans="1:11" x14ac:dyDescent="0.25">
      <c r="A1723">
        <v>34949</v>
      </c>
      <c r="B1723" t="s">
        <v>210</v>
      </c>
      <c r="C1723" t="s">
        <v>211</v>
      </c>
      <c r="D1723">
        <v>1168068993</v>
      </c>
      <c r="F1723" t="s">
        <v>212</v>
      </c>
      <c r="G1723" t="s">
        <v>31</v>
      </c>
      <c r="H1723">
        <v>1</v>
      </c>
      <c r="I1723">
        <v>66</v>
      </c>
      <c r="J1723">
        <v>66</v>
      </c>
      <c r="K1723" t="s">
        <v>15</v>
      </c>
    </row>
    <row r="1724" spans="1:11" x14ac:dyDescent="0.25">
      <c r="A1724">
        <v>34949</v>
      </c>
      <c r="B1724" t="s">
        <v>210</v>
      </c>
      <c r="C1724" t="s">
        <v>211</v>
      </c>
      <c r="D1724">
        <v>1168068993</v>
      </c>
      <c r="F1724" t="s">
        <v>212</v>
      </c>
      <c r="G1724" t="s">
        <v>214</v>
      </c>
      <c r="H1724">
        <v>1</v>
      </c>
      <c r="I1724">
        <v>66</v>
      </c>
      <c r="J1724">
        <v>66</v>
      </c>
      <c r="K1724" t="s">
        <v>15</v>
      </c>
    </row>
    <row r="1725" spans="1:11" x14ac:dyDescent="0.25">
      <c r="A1725">
        <v>34949</v>
      </c>
      <c r="B1725" t="s">
        <v>210</v>
      </c>
      <c r="C1725" t="s">
        <v>211</v>
      </c>
      <c r="D1725">
        <v>1168068993</v>
      </c>
      <c r="F1725" t="s">
        <v>212</v>
      </c>
      <c r="G1725" t="s">
        <v>81</v>
      </c>
      <c r="H1725">
        <v>1</v>
      </c>
      <c r="I1725">
        <v>205</v>
      </c>
      <c r="J1725">
        <v>205</v>
      </c>
      <c r="K1725" t="s">
        <v>15</v>
      </c>
    </row>
    <row r="1726" spans="1:11" x14ac:dyDescent="0.25">
      <c r="A1726">
        <v>34949</v>
      </c>
      <c r="B1726" t="s">
        <v>210</v>
      </c>
      <c r="C1726" t="s">
        <v>211</v>
      </c>
      <c r="D1726">
        <v>1168068993</v>
      </c>
      <c r="F1726" t="s">
        <v>212</v>
      </c>
      <c r="G1726" t="s">
        <v>215</v>
      </c>
      <c r="H1726">
        <v>2</v>
      </c>
      <c r="I1726">
        <v>69</v>
      </c>
      <c r="J1726">
        <v>138</v>
      </c>
      <c r="K1726" t="s">
        <v>15</v>
      </c>
    </row>
    <row r="1727" spans="1:11" x14ac:dyDescent="0.25">
      <c r="A1727">
        <v>34954</v>
      </c>
      <c r="B1727" t="s">
        <v>240</v>
      </c>
      <c r="C1727" t="s">
        <v>241</v>
      </c>
      <c r="D1727">
        <v>1540423046</v>
      </c>
      <c r="F1727" t="s">
        <v>212</v>
      </c>
      <c r="G1727" t="s">
        <v>185</v>
      </c>
      <c r="H1727">
        <v>1</v>
      </c>
      <c r="I1727">
        <v>285</v>
      </c>
      <c r="J1727">
        <v>285</v>
      </c>
      <c r="K1727" t="s">
        <v>15</v>
      </c>
    </row>
    <row r="1728" spans="1:11" x14ac:dyDescent="0.25">
      <c r="A1728">
        <v>34954</v>
      </c>
      <c r="B1728" t="s">
        <v>240</v>
      </c>
      <c r="C1728" t="s">
        <v>241</v>
      </c>
      <c r="D1728">
        <v>1540423046</v>
      </c>
      <c r="F1728" t="s">
        <v>212</v>
      </c>
      <c r="G1728" t="s">
        <v>147</v>
      </c>
      <c r="H1728">
        <v>1</v>
      </c>
      <c r="I1728">
        <v>263</v>
      </c>
      <c r="J1728">
        <v>263</v>
      </c>
      <c r="K1728" t="s">
        <v>15</v>
      </c>
    </row>
    <row r="1729" spans="1:11" x14ac:dyDescent="0.25">
      <c r="A1729">
        <v>34954</v>
      </c>
      <c r="B1729" t="s">
        <v>240</v>
      </c>
      <c r="C1729" t="s">
        <v>241</v>
      </c>
      <c r="D1729">
        <v>1540423046</v>
      </c>
      <c r="F1729" t="s">
        <v>212</v>
      </c>
      <c r="G1729" t="s">
        <v>28</v>
      </c>
      <c r="H1729">
        <v>1</v>
      </c>
      <c r="I1729">
        <v>315</v>
      </c>
      <c r="J1729">
        <v>315</v>
      </c>
      <c r="K1729" t="s">
        <v>15</v>
      </c>
    </row>
    <row r="1730" spans="1:11" x14ac:dyDescent="0.25">
      <c r="A1730">
        <v>34954</v>
      </c>
      <c r="B1730" t="s">
        <v>240</v>
      </c>
      <c r="C1730" t="s">
        <v>241</v>
      </c>
      <c r="D1730">
        <v>1540423046</v>
      </c>
      <c r="F1730" t="s">
        <v>212</v>
      </c>
      <c r="G1730" t="s">
        <v>197</v>
      </c>
      <c r="H1730">
        <v>1</v>
      </c>
      <c r="I1730">
        <v>550</v>
      </c>
      <c r="J1730">
        <v>550</v>
      </c>
      <c r="K1730" t="s">
        <v>15</v>
      </c>
    </row>
    <row r="1731" spans="1:11" x14ac:dyDescent="0.25">
      <c r="A1731">
        <v>34954</v>
      </c>
      <c r="B1731" t="s">
        <v>240</v>
      </c>
      <c r="C1731" t="s">
        <v>241</v>
      </c>
      <c r="D1731">
        <v>1540423046</v>
      </c>
      <c r="F1731" t="s">
        <v>212</v>
      </c>
      <c r="G1731" t="s">
        <v>242</v>
      </c>
      <c r="H1731">
        <v>1</v>
      </c>
      <c r="I1731">
        <v>180</v>
      </c>
      <c r="J1731">
        <v>180</v>
      </c>
      <c r="K1731" t="s">
        <v>15</v>
      </c>
    </row>
    <row r="1732" spans="1:11" x14ac:dyDescent="0.25">
      <c r="A1732">
        <v>34987</v>
      </c>
      <c r="B1732" t="s">
        <v>392</v>
      </c>
      <c r="C1732" t="s">
        <v>393</v>
      </c>
      <c r="D1732">
        <v>1131081189</v>
      </c>
      <c r="F1732" t="s">
        <v>212</v>
      </c>
      <c r="G1732" t="s">
        <v>394</v>
      </c>
      <c r="H1732">
        <v>1</v>
      </c>
      <c r="I1732">
        <v>58</v>
      </c>
      <c r="J1732">
        <v>58</v>
      </c>
      <c r="K1732" t="s">
        <v>15</v>
      </c>
    </row>
    <row r="1733" spans="1:11" x14ac:dyDescent="0.25">
      <c r="A1733">
        <v>34987</v>
      </c>
      <c r="B1733" t="s">
        <v>392</v>
      </c>
      <c r="C1733" t="s">
        <v>393</v>
      </c>
      <c r="D1733">
        <v>1131081189</v>
      </c>
      <c r="F1733" t="s">
        <v>212</v>
      </c>
      <c r="G1733" t="s">
        <v>397</v>
      </c>
      <c r="H1733">
        <v>1</v>
      </c>
      <c r="I1733">
        <v>330</v>
      </c>
      <c r="J1733">
        <v>330</v>
      </c>
      <c r="K1733" t="s">
        <v>15</v>
      </c>
    </row>
    <row r="1734" spans="1:11" x14ac:dyDescent="0.25">
      <c r="A1734">
        <v>34987</v>
      </c>
      <c r="B1734" t="s">
        <v>392</v>
      </c>
      <c r="C1734" t="s">
        <v>393</v>
      </c>
      <c r="D1734">
        <v>1131081189</v>
      </c>
      <c r="F1734" t="s">
        <v>212</v>
      </c>
      <c r="G1734" t="s">
        <v>112</v>
      </c>
      <c r="H1734">
        <v>3</v>
      </c>
      <c r="I1734">
        <v>165</v>
      </c>
      <c r="J1734">
        <v>495</v>
      </c>
      <c r="K1734" t="s">
        <v>15</v>
      </c>
    </row>
    <row r="1735" spans="1:11" x14ac:dyDescent="0.25">
      <c r="A1735">
        <v>34987</v>
      </c>
      <c r="B1735" t="s">
        <v>392</v>
      </c>
      <c r="C1735" t="s">
        <v>393</v>
      </c>
      <c r="D1735">
        <v>1131081189</v>
      </c>
      <c r="F1735" t="s">
        <v>212</v>
      </c>
      <c r="G1735" t="s">
        <v>113</v>
      </c>
      <c r="H1735">
        <v>1</v>
      </c>
      <c r="I1735">
        <v>126</v>
      </c>
      <c r="J1735">
        <v>126</v>
      </c>
      <c r="K1735" t="s">
        <v>15</v>
      </c>
    </row>
    <row r="1736" spans="1:11" x14ac:dyDescent="0.25">
      <c r="A1736">
        <v>34987</v>
      </c>
      <c r="B1736" t="s">
        <v>392</v>
      </c>
      <c r="C1736" t="s">
        <v>393</v>
      </c>
      <c r="D1736">
        <v>1131081189</v>
      </c>
      <c r="F1736" t="s">
        <v>212</v>
      </c>
      <c r="G1736" t="s">
        <v>383</v>
      </c>
      <c r="H1736">
        <v>1</v>
      </c>
      <c r="I1736">
        <v>154</v>
      </c>
      <c r="J1736">
        <v>154</v>
      </c>
      <c r="K1736" t="s">
        <v>15</v>
      </c>
    </row>
    <row r="1737" spans="1:11" x14ac:dyDescent="0.25">
      <c r="A1737">
        <v>34987</v>
      </c>
      <c r="B1737" t="s">
        <v>392</v>
      </c>
      <c r="C1737" t="s">
        <v>393</v>
      </c>
      <c r="D1737">
        <v>1131081189</v>
      </c>
      <c r="F1737" t="s">
        <v>212</v>
      </c>
      <c r="G1737" t="s">
        <v>251</v>
      </c>
      <c r="H1737">
        <v>1</v>
      </c>
      <c r="I1737">
        <v>126</v>
      </c>
      <c r="J1737">
        <v>126</v>
      </c>
      <c r="K1737" t="s">
        <v>15</v>
      </c>
    </row>
    <row r="1738" spans="1:11" x14ac:dyDescent="0.25">
      <c r="A1738">
        <v>34987</v>
      </c>
      <c r="B1738" t="s">
        <v>392</v>
      </c>
      <c r="C1738" t="s">
        <v>393</v>
      </c>
      <c r="D1738">
        <v>1131081189</v>
      </c>
      <c r="F1738" t="s">
        <v>212</v>
      </c>
      <c r="G1738" t="s">
        <v>14</v>
      </c>
      <c r="H1738">
        <v>1</v>
      </c>
      <c r="I1738">
        <v>350</v>
      </c>
      <c r="J1738">
        <v>350</v>
      </c>
      <c r="K1738" t="s">
        <v>15</v>
      </c>
    </row>
    <row r="1739" spans="1:11" x14ac:dyDescent="0.25">
      <c r="A1739">
        <v>34987</v>
      </c>
      <c r="B1739" t="s">
        <v>392</v>
      </c>
      <c r="C1739" t="s">
        <v>393</v>
      </c>
      <c r="D1739">
        <v>1131081189</v>
      </c>
      <c r="F1739" t="s">
        <v>212</v>
      </c>
      <c r="G1739" t="s">
        <v>18</v>
      </c>
      <c r="H1739">
        <v>1</v>
      </c>
      <c r="I1739">
        <v>80</v>
      </c>
      <c r="J1739">
        <v>80</v>
      </c>
      <c r="K1739" t="s">
        <v>15</v>
      </c>
    </row>
    <row r="1740" spans="1:11" x14ac:dyDescent="0.25">
      <c r="A1740">
        <v>34987</v>
      </c>
      <c r="B1740" t="s">
        <v>392</v>
      </c>
      <c r="C1740" t="s">
        <v>393</v>
      </c>
      <c r="D1740">
        <v>1131081189</v>
      </c>
      <c r="F1740" t="s">
        <v>212</v>
      </c>
      <c r="G1740" t="s">
        <v>398</v>
      </c>
      <c r="H1740">
        <v>1</v>
      </c>
      <c r="I1740">
        <v>255</v>
      </c>
      <c r="J1740">
        <v>255</v>
      </c>
      <c r="K1740" t="s">
        <v>15</v>
      </c>
    </row>
    <row r="1741" spans="1:11" x14ac:dyDescent="0.25">
      <c r="A1741">
        <v>34987</v>
      </c>
      <c r="B1741" t="s">
        <v>392</v>
      </c>
      <c r="C1741" t="s">
        <v>393</v>
      </c>
      <c r="D1741">
        <v>1131081189</v>
      </c>
      <c r="F1741" t="s">
        <v>212</v>
      </c>
      <c r="G1741" t="s">
        <v>399</v>
      </c>
      <c r="H1741">
        <v>1</v>
      </c>
      <c r="I1741">
        <v>265</v>
      </c>
      <c r="J1741">
        <v>265</v>
      </c>
      <c r="K1741" t="s">
        <v>15</v>
      </c>
    </row>
    <row r="1742" spans="1:11" x14ac:dyDescent="0.25">
      <c r="A1742">
        <v>34987</v>
      </c>
      <c r="B1742" t="s">
        <v>392</v>
      </c>
      <c r="C1742" t="s">
        <v>393</v>
      </c>
      <c r="D1742">
        <v>1131081189</v>
      </c>
      <c r="F1742" t="s">
        <v>212</v>
      </c>
      <c r="G1742" t="s">
        <v>107</v>
      </c>
      <c r="H1742">
        <v>1</v>
      </c>
      <c r="I1742">
        <v>480</v>
      </c>
      <c r="J1742">
        <v>480</v>
      </c>
      <c r="K1742" t="s">
        <v>15</v>
      </c>
    </row>
    <row r="1743" spans="1:11" x14ac:dyDescent="0.25">
      <c r="A1743">
        <v>35009</v>
      </c>
      <c r="B1743" t="s">
        <v>489</v>
      </c>
      <c r="C1743" t="s">
        <v>490</v>
      </c>
      <c r="D1743">
        <v>1154088040</v>
      </c>
      <c r="F1743" t="s">
        <v>212</v>
      </c>
      <c r="G1743" t="s">
        <v>14</v>
      </c>
      <c r="H1743">
        <v>1</v>
      </c>
      <c r="I1743">
        <v>350</v>
      </c>
      <c r="J1743">
        <v>350</v>
      </c>
      <c r="K1743" t="s">
        <v>15</v>
      </c>
    </row>
    <row r="1744" spans="1:11" x14ac:dyDescent="0.25">
      <c r="A1744">
        <v>35009</v>
      </c>
      <c r="B1744" t="s">
        <v>489</v>
      </c>
      <c r="C1744" t="s">
        <v>490</v>
      </c>
      <c r="D1744">
        <v>1154088040</v>
      </c>
      <c r="F1744" t="s">
        <v>212</v>
      </c>
      <c r="G1744" t="s">
        <v>18</v>
      </c>
      <c r="H1744">
        <v>1</v>
      </c>
      <c r="I1744">
        <v>80</v>
      </c>
      <c r="J1744">
        <v>80</v>
      </c>
      <c r="K1744" t="s">
        <v>15</v>
      </c>
    </row>
    <row r="1745" spans="1:11" x14ac:dyDescent="0.25">
      <c r="A1745">
        <v>35009</v>
      </c>
      <c r="B1745" t="s">
        <v>489</v>
      </c>
      <c r="C1745" t="s">
        <v>490</v>
      </c>
      <c r="D1745">
        <v>1154088040</v>
      </c>
      <c r="F1745" t="s">
        <v>212</v>
      </c>
      <c r="G1745" t="s">
        <v>16</v>
      </c>
      <c r="H1745">
        <v>1</v>
      </c>
      <c r="I1745">
        <v>87</v>
      </c>
      <c r="J1745">
        <v>87</v>
      </c>
      <c r="K1745" t="s">
        <v>15</v>
      </c>
    </row>
    <row r="1746" spans="1:11" x14ac:dyDescent="0.25">
      <c r="A1746">
        <v>35009</v>
      </c>
      <c r="B1746" t="s">
        <v>489</v>
      </c>
      <c r="C1746" t="s">
        <v>490</v>
      </c>
      <c r="D1746">
        <v>1154088040</v>
      </c>
      <c r="F1746" t="s">
        <v>212</v>
      </c>
      <c r="G1746" t="s">
        <v>27</v>
      </c>
      <c r="H1746">
        <v>1</v>
      </c>
      <c r="I1746">
        <v>43</v>
      </c>
      <c r="J1746">
        <v>43</v>
      </c>
      <c r="K1746" t="s">
        <v>15</v>
      </c>
    </row>
    <row r="1747" spans="1:11" x14ac:dyDescent="0.25">
      <c r="A1747">
        <v>35009</v>
      </c>
      <c r="B1747" t="s">
        <v>489</v>
      </c>
      <c r="C1747" t="s">
        <v>490</v>
      </c>
      <c r="D1747">
        <v>1154088040</v>
      </c>
      <c r="F1747" t="s">
        <v>212</v>
      </c>
      <c r="G1747" t="s">
        <v>28</v>
      </c>
      <c r="H1747">
        <v>1</v>
      </c>
      <c r="I1747">
        <v>315</v>
      </c>
      <c r="J1747">
        <v>315</v>
      </c>
      <c r="K1747" t="s">
        <v>15</v>
      </c>
    </row>
    <row r="1748" spans="1:11" x14ac:dyDescent="0.25">
      <c r="A1748">
        <v>35025</v>
      </c>
      <c r="B1748" t="s">
        <v>554</v>
      </c>
      <c r="C1748" t="s">
        <v>555</v>
      </c>
      <c r="D1748">
        <v>1160042282</v>
      </c>
      <c r="F1748" t="s">
        <v>212</v>
      </c>
      <c r="G1748" t="s">
        <v>96</v>
      </c>
      <c r="H1748">
        <v>1</v>
      </c>
      <c r="I1748">
        <v>90</v>
      </c>
      <c r="J1748">
        <v>90</v>
      </c>
      <c r="K1748" t="s">
        <v>15</v>
      </c>
    </row>
    <row r="1749" spans="1:11" x14ac:dyDescent="0.25">
      <c r="A1749">
        <v>35025</v>
      </c>
      <c r="B1749" t="s">
        <v>554</v>
      </c>
      <c r="C1749" t="s">
        <v>555</v>
      </c>
      <c r="D1749">
        <v>1160042282</v>
      </c>
      <c r="F1749" t="s">
        <v>212</v>
      </c>
      <c r="G1749" t="s">
        <v>270</v>
      </c>
      <c r="H1749">
        <v>1</v>
      </c>
      <c r="I1749">
        <v>29</v>
      </c>
      <c r="J1749">
        <v>29</v>
      </c>
      <c r="K1749" t="s">
        <v>15</v>
      </c>
    </row>
    <row r="1750" spans="1:11" x14ac:dyDescent="0.25">
      <c r="A1750">
        <v>35025</v>
      </c>
      <c r="B1750" t="s">
        <v>554</v>
      </c>
      <c r="C1750" t="s">
        <v>555</v>
      </c>
      <c r="D1750">
        <v>1160042282</v>
      </c>
      <c r="F1750" t="s">
        <v>212</v>
      </c>
      <c r="G1750" t="s">
        <v>301</v>
      </c>
      <c r="H1750">
        <v>1</v>
      </c>
      <c r="I1750">
        <v>55</v>
      </c>
      <c r="J1750">
        <v>55</v>
      </c>
      <c r="K1750" t="s">
        <v>15</v>
      </c>
    </row>
    <row r="1751" spans="1:11" x14ac:dyDescent="0.25">
      <c r="A1751">
        <v>35025</v>
      </c>
      <c r="B1751" t="s">
        <v>554</v>
      </c>
      <c r="C1751" t="s">
        <v>555</v>
      </c>
      <c r="D1751">
        <v>1160042282</v>
      </c>
      <c r="F1751" t="s">
        <v>212</v>
      </c>
      <c r="G1751" t="s">
        <v>178</v>
      </c>
      <c r="H1751">
        <v>1</v>
      </c>
      <c r="I1751">
        <v>33</v>
      </c>
      <c r="J1751">
        <v>33</v>
      </c>
      <c r="K1751" t="s">
        <v>15</v>
      </c>
    </row>
    <row r="1752" spans="1:11" x14ac:dyDescent="0.25">
      <c r="A1752">
        <v>35025</v>
      </c>
      <c r="B1752" t="s">
        <v>554</v>
      </c>
      <c r="C1752" t="s">
        <v>555</v>
      </c>
      <c r="D1752">
        <v>1160042282</v>
      </c>
      <c r="F1752" t="s">
        <v>212</v>
      </c>
      <c r="G1752" t="s">
        <v>147</v>
      </c>
      <c r="H1752">
        <v>1</v>
      </c>
      <c r="I1752">
        <v>263</v>
      </c>
      <c r="J1752">
        <v>263</v>
      </c>
      <c r="K1752" t="s">
        <v>15</v>
      </c>
    </row>
    <row r="1753" spans="1:11" x14ac:dyDescent="0.25">
      <c r="A1753">
        <v>35025</v>
      </c>
      <c r="B1753" t="s">
        <v>554</v>
      </c>
      <c r="C1753" t="s">
        <v>555</v>
      </c>
      <c r="D1753">
        <v>1160042282</v>
      </c>
      <c r="F1753" t="s">
        <v>212</v>
      </c>
      <c r="G1753" t="s">
        <v>17</v>
      </c>
      <c r="H1753">
        <v>1</v>
      </c>
      <c r="I1753">
        <v>58</v>
      </c>
      <c r="J1753">
        <v>58</v>
      </c>
      <c r="K1753" t="s">
        <v>15</v>
      </c>
    </row>
    <row r="1754" spans="1:11" x14ac:dyDescent="0.25">
      <c r="A1754">
        <v>35025</v>
      </c>
      <c r="B1754" t="s">
        <v>554</v>
      </c>
      <c r="C1754" t="s">
        <v>555</v>
      </c>
      <c r="D1754">
        <v>1160042282</v>
      </c>
      <c r="F1754" t="s">
        <v>212</v>
      </c>
      <c r="G1754" t="s">
        <v>16</v>
      </c>
      <c r="H1754">
        <v>1</v>
      </c>
      <c r="I1754">
        <v>87</v>
      </c>
      <c r="J1754">
        <v>87</v>
      </c>
      <c r="K1754" t="s">
        <v>15</v>
      </c>
    </row>
    <row r="1755" spans="1:11" x14ac:dyDescent="0.25">
      <c r="A1755">
        <v>35025</v>
      </c>
      <c r="B1755" t="s">
        <v>554</v>
      </c>
      <c r="C1755" t="s">
        <v>555</v>
      </c>
      <c r="D1755">
        <v>1160042282</v>
      </c>
      <c r="F1755" t="s">
        <v>212</v>
      </c>
      <c r="G1755" t="s">
        <v>341</v>
      </c>
      <c r="H1755">
        <v>1</v>
      </c>
      <c r="I1755">
        <v>385</v>
      </c>
      <c r="J1755">
        <v>385</v>
      </c>
      <c r="K1755" t="s">
        <v>15</v>
      </c>
    </row>
    <row r="1756" spans="1:11" x14ac:dyDescent="0.25">
      <c r="A1756">
        <v>35025</v>
      </c>
      <c r="B1756" t="s">
        <v>554</v>
      </c>
      <c r="C1756" t="s">
        <v>555</v>
      </c>
      <c r="D1756">
        <v>1160042282</v>
      </c>
      <c r="F1756" t="s">
        <v>212</v>
      </c>
      <c r="G1756" t="s">
        <v>322</v>
      </c>
      <c r="H1756">
        <v>1</v>
      </c>
      <c r="I1756">
        <v>125</v>
      </c>
      <c r="J1756">
        <v>125</v>
      </c>
      <c r="K1756" t="s">
        <v>15</v>
      </c>
    </row>
    <row r="1757" spans="1:11" x14ac:dyDescent="0.25">
      <c r="A1757">
        <v>35025</v>
      </c>
      <c r="B1757" t="s">
        <v>554</v>
      </c>
      <c r="C1757" t="s">
        <v>555</v>
      </c>
      <c r="D1757">
        <v>1160042282</v>
      </c>
      <c r="F1757" t="s">
        <v>212</v>
      </c>
      <c r="G1757" t="s">
        <v>14</v>
      </c>
      <c r="H1757">
        <v>1</v>
      </c>
      <c r="I1757">
        <v>350</v>
      </c>
      <c r="J1757">
        <v>350</v>
      </c>
      <c r="K1757" t="s">
        <v>15</v>
      </c>
    </row>
    <row r="1758" spans="1:11" x14ac:dyDescent="0.25">
      <c r="A1758">
        <v>35029</v>
      </c>
      <c r="B1758" t="s">
        <v>569</v>
      </c>
      <c r="C1758" t="s">
        <v>570</v>
      </c>
      <c r="D1758" s="1">
        <v>5491170000000</v>
      </c>
      <c r="F1758" t="s">
        <v>212</v>
      </c>
      <c r="G1758" t="s">
        <v>18</v>
      </c>
      <c r="H1758">
        <v>2</v>
      </c>
      <c r="I1758">
        <v>80</v>
      </c>
      <c r="J1758">
        <v>160</v>
      </c>
      <c r="K1758" t="s">
        <v>15</v>
      </c>
    </row>
    <row r="1759" spans="1:11" x14ac:dyDescent="0.25">
      <c r="A1759">
        <v>35029</v>
      </c>
      <c r="B1759" t="s">
        <v>569</v>
      </c>
      <c r="C1759" t="s">
        <v>570</v>
      </c>
      <c r="D1759" s="1">
        <v>5491170000000</v>
      </c>
      <c r="F1759" t="s">
        <v>212</v>
      </c>
      <c r="G1759" t="s">
        <v>14</v>
      </c>
      <c r="H1759">
        <v>1</v>
      </c>
      <c r="I1759">
        <v>350</v>
      </c>
      <c r="J1759">
        <v>350</v>
      </c>
      <c r="K1759" t="s">
        <v>15</v>
      </c>
    </row>
    <row r="1760" spans="1:11" x14ac:dyDescent="0.25">
      <c r="A1760">
        <v>35029</v>
      </c>
      <c r="B1760" t="s">
        <v>569</v>
      </c>
      <c r="C1760" t="s">
        <v>570</v>
      </c>
      <c r="D1760" s="1">
        <v>5491170000000</v>
      </c>
      <c r="F1760" t="s">
        <v>212</v>
      </c>
      <c r="G1760" t="s">
        <v>17</v>
      </c>
      <c r="H1760">
        <v>1</v>
      </c>
      <c r="I1760">
        <v>58</v>
      </c>
      <c r="J1760">
        <v>58</v>
      </c>
      <c r="K1760" t="s">
        <v>15</v>
      </c>
    </row>
    <row r="1761" spans="1:11" x14ac:dyDescent="0.25">
      <c r="A1761">
        <v>35029</v>
      </c>
      <c r="B1761" t="s">
        <v>569</v>
      </c>
      <c r="C1761" t="s">
        <v>570</v>
      </c>
      <c r="D1761" s="1">
        <v>5491170000000</v>
      </c>
      <c r="F1761" t="s">
        <v>212</v>
      </c>
      <c r="G1761" t="s">
        <v>27</v>
      </c>
      <c r="H1761">
        <v>1</v>
      </c>
      <c r="I1761">
        <v>43</v>
      </c>
      <c r="J1761">
        <v>43</v>
      </c>
      <c r="K1761" t="s">
        <v>15</v>
      </c>
    </row>
    <row r="1762" spans="1:11" x14ac:dyDescent="0.25">
      <c r="A1762">
        <v>35110</v>
      </c>
      <c r="B1762" t="s">
        <v>210</v>
      </c>
      <c r="C1762" t="s">
        <v>211</v>
      </c>
      <c r="D1762">
        <v>1168068993</v>
      </c>
      <c r="F1762" t="s">
        <v>212</v>
      </c>
      <c r="G1762" t="s">
        <v>27</v>
      </c>
      <c r="H1762">
        <v>2</v>
      </c>
      <c r="I1762">
        <v>43</v>
      </c>
      <c r="J1762">
        <v>86</v>
      </c>
      <c r="K1762" t="s">
        <v>15</v>
      </c>
    </row>
    <row r="1763" spans="1:11" x14ac:dyDescent="0.25">
      <c r="A1763">
        <v>35110</v>
      </c>
      <c r="B1763" t="s">
        <v>210</v>
      </c>
      <c r="C1763" t="s">
        <v>211</v>
      </c>
      <c r="D1763">
        <v>1168068993</v>
      </c>
      <c r="F1763" t="s">
        <v>212</v>
      </c>
      <c r="G1763" t="s">
        <v>372</v>
      </c>
      <c r="H1763">
        <v>1</v>
      </c>
      <c r="I1763">
        <v>93</v>
      </c>
      <c r="J1763">
        <v>93</v>
      </c>
      <c r="K1763" t="s">
        <v>15</v>
      </c>
    </row>
    <row r="1764" spans="1:11" x14ac:dyDescent="0.25">
      <c r="A1764">
        <v>34949</v>
      </c>
      <c r="B1764" t="s">
        <v>210</v>
      </c>
      <c r="C1764" t="s">
        <v>211</v>
      </c>
      <c r="D1764">
        <v>1168068993</v>
      </c>
      <c r="F1764" t="s">
        <v>212</v>
      </c>
      <c r="G1764" t="s">
        <v>132</v>
      </c>
      <c r="H1764">
        <v>1</v>
      </c>
      <c r="I1764">
        <v>225</v>
      </c>
      <c r="J1764">
        <v>225</v>
      </c>
      <c r="K1764" t="s">
        <v>15</v>
      </c>
    </row>
    <row r="1765" spans="1:11" x14ac:dyDescent="0.25">
      <c r="A1765">
        <v>34987</v>
      </c>
      <c r="B1765" t="s">
        <v>392</v>
      </c>
      <c r="C1765" t="s">
        <v>393</v>
      </c>
      <c r="D1765">
        <v>1131081189</v>
      </c>
      <c r="F1765" t="s">
        <v>212</v>
      </c>
      <c r="G1765" t="s">
        <v>542</v>
      </c>
      <c r="H1765">
        <v>1</v>
      </c>
      <c r="I1765">
        <v>193</v>
      </c>
      <c r="J1765">
        <v>193</v>
      </c>
      <c r="K1765" t="s">
        <v>15</v>
      </c>
    </row>
    <row r="1766" spans="1:11" x14ac:dyDescent="0.25">
      <c r="A1766">
        <v>34987</v>
      </c>
      <c r="B1766" t="s">
        <v>392</v>
      </c>
      <c r="C1766" t="s">
        <v>393</v>
      </c>
      <c r="D1766">
        <v>1131081189</v>
      </c>
      <c r="F1766" t="s">
        <v>212</v>
      </c>
      <c r="G1766" t="s">
        <v>169</v>
      </c>
      <c r="H1766">
        <v>1</v>
      </c>
      <c r="I1766">
        <v>118</v>
      </c>
      <c r="J1766">
        <v>118</v>
      </c>
      <c r="K1766" t="s">
        <v>15</v>
      </c>
    </row>
    <row r="1767" spans="1:11" x14ac:dyDescent="0.25">
      <c r="A1767">
        <v>34987</v>
      </c>
      <c r="B1767" t="s">
        <v>392</v>
      </c>
      <c r="C1767" t="s">
        <v>393</v>
      </c>
      <c r="D1767">
        <v>1131081189</v>
      </c>
      <c r="F1767" t="s">
        <v>212</v>
      </c>
      <c r="G1767" t="s">
        <v>168</v>
      </c>
      <c r="H1767">
        <v>1</v>
      </c>
      <c r="I1767">
        <v>182</v>
      </c>
      <c r="J1767">
        <v>182</v>
      </c>
      <c r="K1767" t="s">
        <v>15</v>
      </c>
    </row>
    <row r="1768" spans="1:11" x14ac:dyDescent="0.25">
      <c r="A1768">
        <v>35025</v>
      </c>
      <c r="B1768" t="s">
        <v>554</v>
      </c>
      <c r="C1768" t="s">
        <v>555</v>
      </c>
      <c r="D1768">
        <v>1160042282</v>
      </c>
      <c r="F1768" t="s">
        <v>212</v>
      </c>
      <c r="G1768" t="s">
        <v>606</v>
      </c>
      <c r="H1768">
        <v>1</v>
      </c>
      <c r="I1768">
        <v>265</v>
      </c>
      <c r="J1768">
        <v>265</v>
      </c>
      <c r="K1768" t="s">
        <v>15</v>
      </c>
    </row>
    <row r="1769" spans="1:11" x14ac:dyDescent="0.25">
      <c r="A1769">
        <v>35025</v>
      </c>
      <c r="B1769" t="s">
        <v>554</v>
      </c>
      <c r="C1769" t="s">
        <v>555</v>
      </c>
      <c r="D1769">
        <v>1160042282</v>
      </c>
      <c r="F1769" t="s">
        <v>212</v>
      </c>
      <c r="G1769" t="s">
        <v>132</v>
      </c>
      <c r="H1769">
        <v>1</v>
      </c>
      <c r="I1769">
        <v>225</v>
      </c>
      <c r="J1769">
        <v>225</v>
      </c>
      <c r="K1769" t="s">
        <v>15</v>
      </c>
    </row>
    <row r="1770" spans="1:11" x14ac:dyDescent="0.25">
      <c r="A1770">
        <v>35179</v>
      </c>
      <c r="B1770" t="s">
        <v>958</v>
      </c>
      <c r="C1770" t="s">
        <v>959</v>
      </c>
      <c r="D1770">
        <v>1159405036</v>
      </c>
      <c r="F1770" t="s">
        <v>212</v>
      </c>
      <c r="G1770" t="s">
        <v>59</v>
      </c>
      <c r="H1770">
        <v>2</v>
      </c>
      <c r="I1770">
        <v>64</v>
      </c>
      <c r="J1770">
        <v>128</v>
      </c>
      <c r="K1770" t="s">
        <v>15</v>
      </c>
    </row>
    <row r="1771" spans="1:11" x14ac:dyDescent="0.25">
      <c r="A1771">
        <v>35221</v>
      </c>
      <c r="B1771" t="s">
        <v>960</v>
      </c>
      <c r="C1771" t="s">
        <v>961</v>
      </c>
      <c r="D1771">
        <v>1150087279</v>
      </c>
      <c r="F1771" t="s">
        <v>212</v>
      </c>
      <c r="G1771" t="s">
        <v>148</v>
      </c>
      <c r="H1771">
        <v>1</v>
      </c>
      <c r="I1771">
        <v>130</v>
      </c>
      <c r="J1771">
        <v>130</v>
      </c>
      <c r="K1771" t="s">
        <v>15</v>
      </c>
    </row>
    <row r="1772" spans="1:11" x14ac:dyDescent="0.25">
      <c r="A1772">
        <v>35221</v>
      </c>
      <c r="B1772" t="s">
        <v>960</v>
      </c>
      <c r="C1772" t="s">
        <v>961</v>
      </c>
      <c r="D1772">
        <v>1150087279</v>
      </c>
      <c r="F1772" t="s">
        <v>212</v>
      </c>
      <c r="G1772" t="s">
        <v>330</v>
      </c>
      <c r="H1772">
        <v>1</v>
      </c>
      <c r="I1772">
        <v>127</v>
      </c>
      <c r="J1772">
        <v>127</v>
      </c>
      <c r="K1772" t="s">
        <v>15</v>
      </c>
    </row>
    <row r="1773" spans="1:11" x14ac:dyDescent="0.25">
      <c r="A1773">
        <v>35316</v>
      </c>
      <c r="B1773" t="s">
        <v>962</v>
      </c>
      <c r="C1773" t="s">
        <v>963</v>
      </c>
      <c r="D1773" s="1">
        <v>341155000000</v>
      </c>
      <c r="F1773" t="s">
        <v>212</v>
      </c>
      <c r="G1773" t="s">
        <v>132</v>
      </c>
      <c r="H1773">
        <v>1</v>
      </c>
      <c r="I1773">
        <v>225</v>
      </c>
      <c r="J1773">
        <v>225</v>
      </c>
      <c r="K1773" t="s">
        <v>15</v>
      </c>
    </row>
    <row r="1774" spans="1:11" x14ac:dyDescent="0.25">
      <c r="A1774">
        <v>35319</v>
      </c>
      <c r="B1774" t="s">
        <v>967</v>
      </c>
      <c r="C1774" t="s">
        <v>963</v>
      </c>
      <c r="D1774" s="1">
        <v>341155000000</v>
      </c>
      <c r="F1774" t="s">
        <v>212</v>
      </c>
      <c r="G1774" t="s">
        <v>132</v>
      </c>
      <c r="H1774">
        <v>1</v>
      </c>
      <c r="I1774">
        <v>225</v>
      </c>
      <c r="J1774">
        <v>225</v>
      </c>
      <c r="K1774" t="s">
        <v>15</v>
      </c>
    </row>
    <row r="1775" spans="1:11" x14ac:dyDescent="0.25">
      <c r="A1775">
        <v>35375</v>
      </c>
      <c r="B1775" t="s">
        <v>977</v>
      </c>
      <c r="C1775" t="s">
        <v>978</v>
      </c>
      <c r="D1775">
        <v>3412157752</v>
      </c>
      <c r="F1775" t="s">
        <v>212</v>
      </c>
      <c r="G1775" t="s">
        <v>175</v>
      </c>
      <c r="H1775">
        <v>1</v>
      </c>
      <c r="I1775">
        <v>105</v>
      </c>
      <c r="J1775">
        <v>105</v>
      </c>
      <c r="K1775" t="s">
        <v>15</v>
      </c>
    </row>
    <row r="1776" spans="1:11" x14ac:dyDescent="0.25">
      <c r="A1776">
        <v>35179</v>
      </c>
      <c r="B1776" t="s">
        <v>958</v>
      </c>
      <c r="C1776" t="s">
        <v>959</v>
      </c>
      <c r="D1776">
        <v>1159405036</v>
      </c>
      <c r="F1776" t="s">
        <v>212</v>
      </c>
      <c r="G1776" t="s">
        <v>29</v>
      </c>
      <c r="H1776">
        <v>1</v>
      </c>
      <c r="I1776">
        <v>350</v>
      </c>
      <c r="J1776">
        <v>350</v>
      </c>
      <c r="K1776" t="s">
        <v>15</v>
      </c>
    </row>
    <row r="1777" spans="1:11" x14ac:dyDescent="0.25">
      <c r="A1777">
        <v>35179</v>
      </c>
      <c r="B1777" t="s">
        <v>958</v>
      </c>
      <c r="C1777" t="s">
        <v>959</v>
      </c>
      <c r="D1777">
        <v>1159405036</v>
      </c>
      <c r="F1777" t="s">
        <v>212</v>
      </c>
      <c r="G1777" t="s">
        <v>107</v>
      </c>
      <c r="H1777">
        <v>1</v>
      </c>
      <c r="I1777">
        <v>480</v>
      </c>
      <c r="J1777">
        <v>480</v>
      </c>
      <c r="K1777" t="s">
        <v>15</v>
      </c>
    </row>
    <row r="1778" spans="1:11" x14ac:dyDescent="0.25">
      <c r="A1778">
        <v>35179</v>
      </c>
      <c r="B1778" t="s">
        <v>958</v>
      </c>
      <c r="C1778" t="s">
        <v>959</v>
      </c>
      <c r="D1778">
        <v>1159405036</v>
      </c>
      <c r="F1778" t="s">
        <v>212</v>
      </c>
      <c r="G1778" t="s">
        <v>214</v>
      </c>
      <c r="H1778">
        <v>1</v>
      </c>
      <c r="I1778">
        <v>66</v>
      </c>
      <c r="J1778">
        <v>66</v>
      </c>
      <c r="K1778" t="s">
        <v>15</v>
      </c>
    </row>
    <row r="1779" spans="1:11" x14ac:dyDescent="0.25">
      <c r="A1779">
        <v>35179</v>
      </c>
      <c r="B1779" t="s">
        <v>958</v>
      </c>
      <c r="C1779" t="s">
        <v>959</v>
      </c>
      <c r="D1779">
        <v>1159405036</v>
      </c>
      <c r="F1779" t="s">
        <v>212</v>
      </c>
      <c r="G1779" t="s">
        <v>32</v>
      </c>
      <c r="H1779">
        <v>1</v>
      </c>
      <c r="I1779">
        <v>66</v>
      </c>
      <c r="J1779">
        <v>66</v>
      </c>
      <c r="K1779" t="s">
        <v>15</v>
      </c>
    </row>
    <row r="1780" spans="1:11" x14ac:dyDescent="0.25">
      <c r="A1780">
        <v>35179</v>
      </c>
      <c r="B1780" t="s">
        <v>958</v>
      </c>
      <c r="C1780" t="s">
        <v>959</v>
      </c>
      <c r="D1780">
        <v>1159405036</v>
      </c>
      <c r="F1780" t="s">
        <v>212</v>
      </c>
      <c r="G1780" t="s">
        <v>81</v>
      </c>
      <c r="H1780">
        <v>1</v>
      </c>
      <c r="I1780">
        <v>205</v>
      </c>
      <c r="J1780">
        <v>205</v>
      </c>
      <c r="K1780" t="s">
        <v>15</v>
      </c>
    </row>
    <row r="1781" spans="1:11" x14ac:dyDescent="0.25">
      <c r="A1781">
        <v>35179</v>
      </c>
      <c r="B1781" t="s">
        <v>958</v>
      </c>
      <c r="C1781" t="s">
        <v>959</v>
      </c>
      <c r="D1781">
        <v>1159405036</v>
      </c>
      <c r="F1781" t="s">
        <v>212</v>
      </c>
      <c r="G1781" t="s">
        <v>1015</v>
      </c>
      <c r="H1781">
        <v>1</v>
      </c>
      <c r="I1781">
        <v>100</v>
      </c>
      <c r="J1781">
        <v>100</v>
      </c>
      <c r="K1781" t="s">
        <v>15</v>
      </c>
    </row>
    <row r="1782" spans="1:11" x14ac:dyDescent="0.25">
      <c r="A1782">
        <v>35179</v>
      </c>
      <c r="B1782" t="s">
        <v>958</v>
      </c>
      <c r="C1782" t="s">
        <v>959</v>
      </c>
      <c r="D1782">
        <v>1159405036</v>
      </c>
      <c r="F1782" t="s">
        <v>212</v>
      </c>
      <c r="G1782" t="s">
        <v>14</v>
      </c>
      <c r="H1782">
        <v>1</v>
      </c>
      <c r="I1782">
        <v>350</v>
      </c>
      <c r="J1782">
        <v>350</v>
      </c>
      <c r="K1782" t="s">
        <v>15</v>
      </c>
    </row>
    <row r="1783" spans="1:11" x14ac:dyDescent="0.25">
      <c r="A1783">
        <v>35179</v>
      </c>
      <c r="B1783" t="s">
        <v>958</v>
      </c>
      <c r="C1783" t="s">
        <v>959</v>
      </c>
      <c r="D1783">
        <v>1159405036</v>
      </c>
      <c r="F1783" t="s">
        <v>212</v>
      </c>
      <c r="G1783" t="s">
        <v>17</v>
      </c>
      <c r="H1783">
        <v>1</v>
      </c>
      <c r="I1783">
        <v>58</v>
      </c>
      <c r="J1783">
        <v>58</v>
      </c>
      <c r="K1783" t="s">
        <v>15</v>
      </c>
    </row>
    <row r="1784" spans="1:11" x14ac:dyDescent="0.25">
      <c r="A1784">
        <v>35179</v>
      </c>
      <c r="B1784" t="s">
        <v>958</v>
      </c>
      <c r="C1784" t="s">
        <v>959</v>
      </c>
      <c r="D1784">
        <v>1159405036</v>
      </c>
      <c r="F1784" t="s">
        <v>212</v>
      </c>
      <c r="G1784" t="s">
        <v>18</v>
      </c>
      <c r="H1784">
        <v>1</v>
      </c>
      <c r="I1784">
        <v>80</v>
      </c>
      <c r="J1784">
        <v>80</v>
      </c>
      <c r="K1784" t="s">
        <v>15</v>
      </c>
    </row>
    <row r="1785" spans="1:11" x14ac:dyDescent="0.25">
      <c r="A1785">
        <v>35179</v>
      </c>
      <c r="B1785" t="s">
        <v>958</v>
      </c>
      <c r="C1785" t="s">
        <v>959</v>
      </c>
      <c r="D1785">
        <v>1159405036</v>
      </c>
      <c r="F1785" t="s">
        <v>212</v>
      </c>
      <c r="G1785" t="s">
        <v>36</v>
      </c>
      <c r="H1785">
        <v>1</v>
      </c>
      <c r="I1785">
        <v>200</v>
      </c>
      <c r="J1785">
        <v>200</v>
      </c>
      <c r="K1785" t="s">
        <v>15</v>
      </c>
    </row>
    <row r="1786" spans="1:11" x14ac:dyDescent="0.25">
      <c r="A1786">
        <v>35221</v>
      </c>
      <c r="B1786" t="s">
        <v>960</v>
      </c>
      <c r="C1786" t="s">
        <v>961</v>
      </c>
      <c r="D1786">
        <v>1150087279</v>
      </c>
      <c r="F1786" t="s">
        <v>212</v>
      </c>
      <c r="G1786" t="s">
        <v>141</v>
      </c>
      <c r="H1786">
        <v>1</v>
      </c>
      <c r="I1786">
        <v>297</v>
      </c>
      <c r="J1786">
        <v>297</v>
      </c>
      <c r="K1786" t="s">
        <v>15</v>
      </c>
    </row>
    <row r="1787" spans="1:11" x14ac:dyDescent="0.25">
      <c r="A1787">
        <v>35221</v>
      </c>
      <c r="B1787" t="s">
        <v>960</v>
      </c>
      <c r="C1787" t="s">
        <v>961</v>
      </c>
      <c r="D1787">
        <v>1150087279</v>
      </c>
      <c r="F1787" t="s">
        <v>212</v>
      </c>
      <c r="G1787" t="s">
        <v>474</v>
      </c>
      <c r="H1787">
        <v>1</v>
      </c>
      <c r="I1787">
        <v>108</v>
      </c>
      <c r="J1787">
        <v>108</v>
      </c>
      <c r="K1787" t="s">
        <v>15</v>
      </c>
    </row>
    <row r="1788" spans="1:11" x14ac:dyDescent="0.25">
      <c r="A1788">
        <v>35235</v>
      </c>
      <c r="B1788" t="s">
        <v>1115</v>
      </c>
      <c r="C1788" t="s">
        <v>1116</v>
      </c>
      <c r="D1788">
        <v>1144019962</v>
      </c>
      <c r="F1788" t="s">
        <v>212</v>
      </c>
      <c r="G1788" t="s">
        <v>17</v>
      </c>
      <c r="H1788">
        <v>3</v>
      </c>
      <c r="I1788">
        <v>58</v>
      </c>
      <c r="J1788">
        <v>174</v>
      </c>
      <c r="K1788" t="s">
        <v>15</v>
      </c>
    </row>
    <row r="1789" spans="1:11" x14ac:dyDescent="0.25">
      <c r="A1789">
        <v>35235</v>
      </c>
      <c r="B1789" t="s">
        <v>1115</v>
      </c>
      <c r="C1789" t="s">
        <v>1116</v>
      </c>
      <c r="D1789">
        <v>1144019962</v>
      </c>
      <c r="F1789" t="s">
        <v>212</v>
      </c>
      <c r="G1789" t="s">
        <v>840</v>
      </c>
      <c r="H1789">
        <v>1</v>
      </c>
      <c r="I1789">
        <v>195</v>
      </c>
      <c r="J1789">
        <v>195</v>
      </c>
      <c r="K1789" t="s">
        <v>15</v>
      </c>
    </row>
    <row r="1790" spans="1:11" x14ac:dyDescent="0.25">
      <c r="A1790">
        <v>35235</v>
      </c>
      <c r="B1790" t="s">
        <v>1115</v>
      </c>
      <c r="C1790" t="s">
        <v>1116</v>
      </c>
      <c r="D1790">
        <v>1144019962</v>
      </c>
      <c r="F1790" t="s">
        <v>212</v>
      </c>
      <c r="G1790" t="s">
        <v>133</v>
      </c>
      <c r="H1790">
        <v>1</v>
      </c>
      <c r="I1790">
        <v>195</v>
      </c>
      <c r="J1790">
        <v>195</v>
      </c>
      <c r="K1790" t="s">
        <v>15</v>
      </c>
    </row>
    <row r="1791" spans="1:11" x14ac:dyDescent="0.25">
      <c r="A1791">
        <v>35235</v>
      </c>
      <c r="B1791" t="s">
        <v>1115</v>
      </c>
      <c r="C1791" t="s">
        <v>1116</v>
      </c>
      <c r="D1791">
        <v>1144019962</v>
      </c>
      <c r="F1791" t="s">
        <v>212</v>
      </c>
      <c r="G1791" t="s">
        <v>45</v>
      </c>
      <c r="H1791">
        <v>1</v>
      </c>
      <c r="I1791">
        <v>190</v>
      </c>
      <c r="J1791">
        <v>190</v>
      </c>
      <c r="K1791" t="s">
        <v>15</v>
      </c>
    </row>
    <row r="1792" spans="1:11" x14ac:dyDescent="0.25">
      <c r="A1792">
        <v>35235</v>
      </c>
      <c r="B1792" t="s">
        <v>1115</v>
      </c>
      <c r="C1792" t="s">
        <v>1116</v>
      </c>
      <c r="D1792">
        <v>1144019962</v>
      </c>
      <c r="F1792" t="s">
        <v>212</v>
      </c>
      <c r="G1792" t="s">
        <v>868</v>
      </c>
      <c r="H1792">
        <v>1</v>
      </c>
      <c r="I1792">
        <v>169</v>
      </c>
      <c r="J1792">
        <v>169</v>
      </c>
      <c r="K1792" t="s">
        <v>15</v>
      </c>
    </row>
    <row r="1793" spans="1:11" x14ac:dyDescent="0.25">
      <c r="A1793">
        <v>35235</v>
      </c>
      <c r="B1793" t="s">
        <v>1115</v>
      </c>
      <c r="C1793" t="s">
        <v>1116</v>
      </c>
      <c r="D1793">
        <v>1144019962</v>
      </c>
      <c r="F1793" t="s">
        <v>212</v>
      </c>
      <c r="G1793" t="s">
        <v>18</v>
      </c>
      <c r="H1793">
        <v>1</v>
      </c>
      <c r="I1793">
        <v>80</v>
      </c>
      <c r="J1793">
        <v>80</v>
      </c>
      <c r="K1793" t="s">
        <v>15</v>
      </c>
    </row>
    <row r="1794" spans="1:11" x14ac:dyDescent="0.25">
      <c r="A1794">
        <v>35235</v>
      </c>
      <c r="B1794" t="s">
        <v>1115</v>
      </c>
      <c r="C1794" t="s">
        <v>1116</v>
      </c>
      <c r="D1794">
        <v>1144019962</v>
      </c>
      <c r="F1794" t="s">
        <v>212</v>
      </c>
      <c r="G1794" t="s">
        <v>27</v>
      </c>
      <c r="H1794">
        <v>1</v>
      </c>
      <c r="I1794">
        <v>43</v>
      </c>
      <c r="J1794">
        <v>43</v>
      </c>
      <c r="K1794" t="s">
        <v>15</v>
      </c>
    </row>
    <row r="1795" spans="1:11" x14ac:dyDescent="0.25">
      <c r="A1795">
        <v>35235</v>
      </c>
      <c r="B1795" t="s">
        <v>1115</v>
      </c>
      <c r="C1795" t="s">
        <v>1116</v>
      </c>
      <c r="D1795">
        <v>1144019962</v>
      </c>
      <c r="F1795" t="s">
        <v>212</v>
      </c>
      <c r="G1795" t="s">
        <v>712</v>
      </c>
      <c r="H1795">
        <v>1</v>
      </c>
      <c r="I1795">
        <v>380</v>
      </c>
      <c r="J1795">
        <v>380</v>
      </c>
      <c r="K1795" t="s">
        <v>15</v>
      </c>
    </row>
    <row r="1796" spans="1:11" x14ac:dyDescent="0.25">
      <c r="A1796">
        <v>35235</v>
      </c>
      <c r="B1796" t="s">
        <v>1115</v>
      </c>
      <c r="C1796" t="s">
        <v>1116</v>
      </c>
      <c r="D1796">
        <v>1144019962</v>
      </c>
      <c r="F1796" t="s">
        <v>212</v>
      </c>
      <c r="G1796" t="s">
        <v>134</v>
      </c>
      <c r="H1796">
        <v>1</v>
      </c>
      <c r="I1796">
        <v>91</v>
      </c>
      <c r="J1796">
        <v>91</v>
      </c>
      <c r="K1796" t="s">
        <v>15</v>
      </c>
    </row>
    <row r="1797" spans="1:11" x14ac:dyDescent="0.25">
      <c r="A1797">
        <v>35235</v>
      </c>
      <c r="B1797" t="s">
        <v>1115</v>
      </c>
      <c r="C1797" t="s">
        <v>1116</v>
      </c>
      <c r="D1797">
        <v>1144019962</v>
      </c>
      <c r="F1797" t="s">
        <v>212</v>
      </c>
      <c r="G1797" t="s">
        <v>36</v>
      </c>
      <c r="H1797">
        <v>1</v>
      </c>
      <c r="I1797">
        <v>200</v>
      </c>
      <c r="J1797">
        <v>200</v>
      </c>
      <c r="K1797" t="s">
        <v>15</v>
      </c>
    </row>
    <row r="1798" spans="1:11" x14ac:dyDescent="0.25">
      <c r="A1798">
        <v>35316</v>
      </c>
      <c r="B1798" t="s">
        <v>962</v>
      </c>
      <c r="C1798" t="s">
        <v>963</v>
      </c>
      <c r="D1798" s="1">
        <v>341155000000</v>
      </c>
      <c r="F1798" t="s">
        <v>212</v>
      </c>
      <c r="G1798" t="s">
        <v>372</v>
      </c>
      <c r="H1798">
        <v>1</v>
      </c>
      <c r="I1798">
        <v>93</v>
      </c>
      <c r="J1798">
        <v>93</v>
      </c>
      <c r="K1798" t="s">
        <v>15</v>
      </c>
    </row>
    <row r="1799" spans="1:11" x14ac:dyDescent="0.25">
      <c r="A1799">
        <v>35316</v>
      </c>
      <c r="B1799" t="s">
        <v>962</v>
      </c>
      <c r="C1799" t="s">
        <v>963</v>
      </c>
      <c r="D1799" s="1">
        <v>341155000000</v>
      </c>
      <c r="F1799" t="s">
        <v>212</v>
      </c>
      <c r="G1799" t="s">
        <v>342</v>
      </c>
      <c r="H1799">
        <v>1</v>
      </c>
      <c r="I1799">
        <v>130</v>
      </c>
      <c r="J1799">
        <v>130</v>
      </c>
      <c r="K1799" t="s">
        <v>15</v>
      </c>
    </row>
    <row r="1800" spans="1:11" x14ac:dyDescent="0.25">
      <c r="A1800">
        <v>35316</v>
      </c>
      <c r="B1800" t="s">
        <v>962</v>
      </c>
      <c r="C1800" t="s">
        <v>963</v>
      </c>
      <c r="D1800" s="1">
        <v>341155000000</v>
      </c>
      <c r="F1800" t="s">
        <v>212</v>
      </c>
      <c r="G1800" t="s">
        <v>1270</v>
      </c>
      <c r="H1800">
        <v>1</v>
      </c>
      <c r="I1800">
        <v>550</v>
      </c>
      <c r="J1800">
        <v>550</v>
      </c>
      <c r="K1800" t="s">
        <v>15</v>
      </c>
    </row>
    <row r="1801" spans="1:11" x14ac:dyDescent="0.25">
      <c r="A1801">
        <v>35319</v>
      </c>
      <c r="B1801" t="s">
        <v>967</v>
      </c>
      <c r="C1801" t="s">
        <v>963</v>
      </c>
      <c r="D1801" s="1">
        <v>341155000000</v>
      </c>
      <c r="F1801" t="s">
        <v>212</v>
      </c>
      <c r="G1801" t="s">
        <v>342</v>
      </c>
      <c r="H1801">
        <v>1</v>
      </c>
      <c r="I1801">
        <v>130</v>
      </c>
      <c r="J1801">
        <v>130</v>
      </c>
      <c r="K1801" t="s">
        <v>15</v>
      </c>
    </row>
    <row r="1802" spans="1:11" x14ac:dyDescent="0.25">
      <c r="A1802">
        <v>35319</v>
      </c>
      <c r="B1802" t="s">
        <v>967</v>
      </c>
      <c r="C1802" t="s">
        <v>963</v>
      </c>
      <c r="D1802" s="1">
        <v>341155000000</v>
      </c>
      <c r="F1802" t="s">
        <v>212</v>
      </c>
      <c r="G1802" t="s">
        <v>1270</v>
      </c>
      <c r="H1802">
        <v>1</v>
      </c>
      <c r="I1802">
        <v>550</v>
      </c>
      <c r="J1802">
        <v>550</v>
      </c>
      <c r="K1802" t="s">
        <v>15</v>
      </c>
    </row>
    <row r="1803" spans="1:11" x14ac:dyDescent="0.25">
      <c r="A1803">
        <v>35319</v>
      </c>
      <c r="B1803" t="s">
        <v>967</v>
      </c>
      <c r="C1803" t="s">
        <v>963</v>
      </c>
      <c r="D1803" s="1">
        <v>341155000000</v>
      </c>
      <c r="F1803" t="s">
        <v>212</v>
      </c>
      <c r="G1803" t="s">
        <v>44</v>
      </c>
      <c r="H1803">
        <v>1</v>
      </c>
      <c r="I1803">
        <v>230</v>
      </c>
      <c r="J1803">
        <v>230</v>
      </c>
      <c r="K1803" t="s">
        <v>15</v>
      </c>
    </row>
    <row r="1804" spans="1:11" x14ac:dyDescent="0.25">
      <c r="A1804">
        <v>35319</v>
      </c>
      <c r="B1804" t="s">
        <v>967</v>
      </c>
      <c r="C1804" t="s">
        <v>963</v>
      </c>
      <c r="D1804" s="1">
        <v>341155000000</v>
      </c>
      <c r="F1804" t="s">
        <v>212</v>
      </c>
      <c r="G1804" t="s">
        <v>372</v>
      </c>
      <c r="H1804">
        <v>1</v>
      </c>
      <c r="I1804">
        <v>93</v>
      </c>
      <c r="J1804">
        <v>93</v>
      </c>
      <c r="K1804" t="s">
        <v>15</v>
      </c>
    </row>
    <row r="1805" spans="1:11" x14ac:dyDescent="0.25">
      <c r="A1805">
        <v>35347</v>
      </c>
      <c r="B1805" t="s">
        <v>240</v>
      </c>
      <c r="C1805" t="s">
        <v>241</v>
      </c>
      <c r="D1805">
        <v>1540423046</v>
      </c>
      <c r="F1805" t="s">
        <v>212</v>
      </c>
      <c r="G1805" t="s">
        <v>18</v>
      </c>
      <c r="H1805">
        <v>2</v>
      </c>
      <c r="I1805">
        <v>80</v>
      </c>
      <c r="J1805">
        <v>160</v>
      </c>
      <c r="K1805" t="s">
        <v>15</v>
      </c>
    </row>
    <row r="1806" spans="1:11" x14ac:dyDescent="0.25">
      <c r="A1806">
        <v>35347</v>
      </c>
      <c r="B1806" t="s">
        <v>240</v>
      </c>
      <c r="C1806" t="s">
        <v>241</v>
      </c>
      <c r="D1806">
        <v>1540423046</v>
      </c>
      <c r="F1806" t="s">
        <v>212</v>
      </c>
      <c r="G1806" t="s">
        <v>29</v>
      </c>
      <c r="H1806">
        <v>1</v>
      </c>
      <c r="I1806">
        <v>350</v>
      </c>
      <c r="J1806">
        <v>350</v>
      </c>
      <c r="K1806" t="s">
        <v>15</v>
      </c>
    </row>
    <row r="1807" spans="1:11" x14ac:dyDescent="0.25">
      <c r="A1807">
        <v>35347</v>
      </c>
      <c r="B1807" t="s">
        <v>240</v>
      </c>
      <c r="C1807" t="s">
        <v>241</v>
      </c>
      <c r="D1807">
        <v>1540423046</v>
      </c>
      <c r="F1807" t="s">
        <v>212</v>
      </c>
      <c r="G1807" t="s">
        <v>25</v>
      </c>
      <c r="H1807">
        <v>1</v>
      </c>
      <c r="I1807">
        <v>43</v>
      </c>
      <c r="J1807">
        <v>43</v>
      </c>
      <c r="K1807" t="s">
        <v>15</v>
      </c>
    </row>
    <row r="1808" spans="1:11" x14ac:dyDescent="0.25">
      <c r="A1808">
        <v>35348</v>
      </c>
      <c r="B1808" t="s">
        <v>1313</v>
      </c>
      <c r="C1808" t="s">
        <v>1314</v>
      </c>
      <c r="D1808">
        <v>1536469969</v>
      </c>
      <c r="F1808" t="s">
        <v>212</v>
      </c>
      <c r="G1808" t="s">
        <v>712</v>
      </c>
      <c r="H1808">
        <v>1</v>
      </c>
      <c r="I1808">
        <v>380</v>
      </c>
      <c r="J1808">
        <v>380</v>
      </c>
      <c r="K1808" t="s">
        <v>15</v>
      </c>
    </row>
    <row r="1809" spans="1:11" x14ac:dyDescent="0.25">
      <c r="A1809">
        <v>35348</v>
      </c>
      <c r="B1809" t="s">
        <v>1313</v>
      </c>
      <c r="C1809" t="s">
        <v>1314</v>
      </c>
      <c r="D1809">
        <v>1536469969</v>
      </c>
      <c r="F1809" t="s">
        <v>212</v>
      </c>
      <c r="G1809" t="s">
        <v>495</v>
      </c>
      <c r="H1809">
        <v>1</v>
      </c>
      <c r="I1809">
        <v>550</v>
      </c>
      <c r="J1809">
        <v>550</v>
      </c>
      <c r="K1809" t="s">
        <v>15</v>
      </c>
    </row>
    <row r="1810" spans="1:11" x14ac:dyDescent="0.25">
      <c r="A1810">
        <v>35348</v>
      </c>
      <c r="B1810" t="s">
        <v>1313</v>
      </c>
      <c r="C1810" t="s">
        <v>1314</v>
      </c>
      <c r="D1810">
        <v>1536469969</v>
      </c>
      <c r="F1810" t="s">
        <v>212</v>
      </c>
      <c r="G1810" t="s">
        <v>60</v>
      </c>
      <c r="H1810">
        <v>1</v>
      </c>
      <c r="I1810">
        <v>550</v>
      </c>
      <c r="J1810">
        <v>550</v>
      </c>
      <c r="K1810" t="s">
        <v>15</v>
      </c>
    </row>
    <row r="1811" spans="1:11" x14ac:dyDescent="0.25">
      <c r="A1811">
        <v>35348</v>
      </c>
      <c r="B1811" t="s">
        <v>1313</v>
      </c>
      <c r="C1811" t="s">
        <v>1314</v>
      </c>
      <c r="D1811">
        <v>1536469969</v>
      </c>
      <c r="F1811" t="s">
        <v>212</v>
      </c>
      <c r="G1811" t="s">
        <v>14</v>
      </c>
      <c r="H1811">
        <v>1</v>
      </c>
      <c r="I1811">
        <v>350</v>
      </c>
      <c r="J1811">
        <v>350</v>
      </c>
      <c r="K1811" t="s">
        <v>15</v>
      </c>
    </row>
    <row r="1812" spans="1:11" x14ac:dyDescent="0.25">
      <c r="A1812">
        <v>35348</v>
      </c>
      <c r="B1812" t="s">
        <v>1313</v>
      </c>
      <c r="C1812" t="s">
        <v>1314</v>
      </c>
      <c r="D1812">
        <v>1536469969</v>
      </c>
      <c r="F1812" t="s">
        <v>212</v>
      </c>
      <c r="G1812" t="s">
        <v>147</v>
      </c>
      <c r="H1812">
        <v>2</v>
      </c>
      <c r="I1812">
        <v>263</v>
      </c>
      <c r="J1812">
        <v>526</v>
      </c>
      <c r="K1812" t="s">
        <v>15</v>
      </c>
    </row>
    <row r="1813" spans="1:11" x14ac:dyDescent="0.25">
      <c r="A1813">
        <v>35348</v>
      </c>
      <c r="B1813" t="s">
        <v>1313</v>
      </c>
      <c r="C1813" t="s">
        <v>1314</v>
      </c>
      <c r="D1813">
        <v>1536469969</v>
      </c>
      <c r="F1813" t="s">
        <v>212</v>
      </c>
      <c r="G1813" t="s">
        <v>65</v>
      </c>
      <c r="H1813">
        <v>1</v>
      </c>
      <c r="I1813">
        <v>122</v>
      </c>
      <c r="J1813">
        <v>122</v>
      </c>
      <c r="K1813" t="s">
        <v>15</v>
      </c>
    </row>
    <row r="1814" spans="1:11" x14ac:dyDescent="0.25">
      <c r="A1814">
        <v>35348</v>
      </c>
      <c r="B1814" t="s">
        <v>1313</v>
      </c>
      <c r="C1814" t="s">
        <v>1314</v>
      </c>
      <c r="D1814">
        <v>1536469969</v>
      </c>
      <c r="F1814" t="s">
        <v>212</v>
      </c>
      <c r="G1814" t="s">
        <v>895</v>
      </c>
      <c r="H1814">
        <v>1</v>
      </c>
      <c r="I1814">
        <v>122</v>
      </c>
      <c r="J1814">
        <v>122</v>
      </c>
      <c r="K1814" t="s">
        <v>15</v>
      </c>
    </row>
    <row r="1815" spans="1:11" x14ac:dyDescent="0.25">
      <c r="A1815">
        <v>35375</v>
      </c>
      <c r="B1815" t="s">
        <v>977</v>
      </c>
      <c r="C1815" t="s">
        <v>978</v>
      </c>
      <c r="D1815">
        <v>3412157752</v>
      </c>
      <c r="F1815" t="s">
        <v>212</v>
      </c>
      <c r="G1815" t="s">
        <v>270</v>
      </c>
      <c r="H1815">
        <v>1</v>
      </c>
      <c r="I1815">
        <v>29</v>
      </c>
      <c r="J1815">
        <v>29</v>
      </c>
      <c r="K1815" t="s">
        <v>15</v>
      </c>
    </row>
    <row r="1816" spans="1:11" x14ac:dyDescent="0.25">
      <c r="A1816">
        <v>35375</v>
      </c>
      <c r="B1816" t="s">
        <v>977</v>
      </c>
      <c r="C1816" t="s">
        <v>978</v>
      </c>
      <c r="D1816">
        <v>3412157752</v>
      </c>
      <c r="F1816" t="s">
        <v>212</v>
      </c>
      <c r="G1816" t="s">
        <v>25</v>
      </c>
      <c r="H1816">
        <v>1</v>
      </c>
      <c r="I1816">
        <v>43</v>
      </c>
      <c r="J1816">
        <v>43</v>
      </c>
      <c r="K1816" t="s">
        <v>15</v>
      </c>
    </row>
    <row r="1817" spans="1:11" x14ac:dyDescent="0.25">
      <c r="A1817">
        <v>35375</v>
      </c>
      <c r="B1817" t="s">
        <v>977</v>
      </c>
      <c r="C1817" t="s">
        <v>978</v>
      </c>
      <c r="D1817">
        <v>3412157752</v>
      </c>
      <c r="F1817" t="s">
        <v>212</v>
      </c>
      <c r="G1817" t="s">
        <v>54</v>
      </c>
      <c r="H1817">
        <v>1</v>
      </c>
      <c r="I1817">
        <v>108</v>
      </c>
      <c r="J1817">
        <v>108</v>
      </c>
      <c r="K1817" t="s">
        <v>15</v>
      </c>
    </row>
    <row r="1818" spans="1:11" x14ac:dyDescent="0.25">
      <c r="A1818">
        <v>35375</v>
      </c>
      <c r="B1818" t="s">
        <v>977</v>
      </c>
      <c r="C1818" t="s">
        <v>978</v>
      </c>
      <c r="D1818">
        <v>3412157752</v>
      </c>
      <c r="F1818" t="s">
        <v>212</v>
      </c>
      <c r="G1818" t="s">
        <v>81</v>
      </c>
      <c r="H1818">
        <v>1</v>
      </c>
      <c r="I1818">
        <v>205</v>
      </c>
      <c r="J1818">
        <v>205</v>
      </c>
      <c r="K1818" t="s">
        <v>15</v>
      </c>
    </row>
    <row r="1819" spans="1:11" x14ac:dyDescent="0.25">
      <c r="A1819">
        <v>35375</v>
      </c>
      <c r="B1819" t="s">
        <v>977</v>
      </c>
      <c r="C1819" t="s">
        <v>978</v>
      </c>
      <c r="D1819">
        <v>3412157752</v>
      </c>
      <c r="F1819" t="s">
        <v>212</v>
      </c>
      <c r="G1819" t="s">
        <v>82</v>
      </c>
      <c r="H1819">
        <v>1</v>
      </c>
      <c r="I1819">
        <v>125</v>
      </c>
      <c r="J1819">
        <v>125</v>
      </c>
      <c r="K1819" t="s">
        <v>15</v>
      </c>
    </row>
    <row r="1820" spans="1:11" x14ac:dyDescent="0.25">
      <c r="A1820">
        <v>35375</v>
      </c>
      <c r="B1820" t="s">
        <v>977</v>
      </c>
      <c r="C1820" t="s">
        <v>978</v>
      </c>
      <c r="D1820">
        <v>3412157752</v>
      </c>
      <c r="F1820" t="s">
        <v>212</v>
      </c>
      <c r="G1820" t="s">
        <v>548</v>
      </c>
      <c r="H1820">
        <v>1</v>
      </c>
      <c r="I1820">
        <v>70</v>
      </c>
      <c r="J1820">
        <v>70</v>
      </c>
      <c r="K1820" t="s">
        <v>15</v>
      </c>
    </row>
    <row r="1821" spans="1:11" x14ac:dyDescent="0.25">
      <c r="A1821">
        <v>35375</v>
      </c>
      <c r="B1821" t="s">
        <v>977</v>
      </c>
      <c r="C1821" t="s">
        <v>978</v>
      </c>
      <c r="D1821">
        <v>3412157752</v>
      </c>
      <c r="F1821" t="s">
        <v>212</v>
      </c>
      <c r="G1821" t="s">
        <v>476</v>
      </c>
      <c r="H1821">
        <v>1</v>
      </c>
      <c r="I1821">
        <v>140</v>
      </c>
      <c r="J1821">
        <v>140</v>
      </c>
      <c r="K1821" t="s">
        <v>15</v>
      </c>
    </row>
    <row r="1822" spans="1:11" x14ac:dyDescent="0.25">
      <c r="A1822">
        <v>34929</v>
      </c>
      <c r="B1822" t="s">
        <v>89</v>
      </c>
      <c r="C1822" t="s">
        <v>90</v>
      </c>
      <c r="D1822">
        <v>1540346241</v>
      </c>
      <c r="F1822" t="s">
        <v>91</v>
      </c>
      <c r="G1822" t="s">
        <v>14</v>
      </c>
      <c r="H1822">
        <v>1</v>
      </c>
      <c r="I1822">
        <v>350</v>
      </c>
      <c r="J1822">
        <v>350</v>
      </c>
      <c r="K1822" t="s">
        <v>15</v>
      </c>
    </row>
    <row r="1823" spans="1:11" x14ac:dyDescent="0.25">
      <c r="A1823">
        <v>34932</v>
      </c>
      <c r="B1823" t="s">
        <v>100</v>
      </c>
      <c r="C1823" t="s">
        <v>101</v>
      </c>
      <c r="D1823" s="1">
        <v>541147000000</v>
      </c>
      <c r="F1823" t="s">
        <v>91</v>
      </c>
      <c r="G1823" t="s">
        <v>102</v>
      </c>
      <c r="H1823">
        <v>1</v>
      </c>
      <c r="I1823">
        <v>175</v>
      </c>
      <c r="J1823">
        <v>175</v>
      </c>
      <c r="K1823" t="s">
        <v>15</v>
      </c>
    </row>
    <row r="1824" spans="1:11" x14ac:dyDescent="0.25">
      <c r="A1824">
        <v>34932</v>
      </c>
      <c r="B1824" t="s">
        <v>100</v>
      </c>
      <c r="C1824" t="s">
        <v>101</v>
      </c>
      <c r="D1824" s="1">
        <v>541147000000</v>
      </c>
      <c r="F1824" t="s">
        <v>91</v>
      </c>
      <c r="G1824" t="s">
        <v>103</v>
      </c>
      <c r="H1824">
        <v>1</v>
      </c>
      <c r="I1824">
        <v>175</v>
      </c>
      <c r="J1824">
        <v>175</v>
      </c>
      <c r="K1824" t="s">
        <v>15</v>
      </c>
    </row>
    <row r="1825" spans="1:11" x14ac:dyDescent="0.25">
      <c r="A1825">
        <v>34932</v>
      </c>
      <c r="B1825" t="s">
        <v>100</v>
      </c>
      <c r="C1825" t="s">
        <v>101</v>
      </c>
      <c r="D1825" s="1">
        <v>541147000000</v>
      </c>
      <c r="F1825" t="s">
        <v>91</v>
      </c>
      <c r="G1825" t="s">
        <v>104</v>
      </c>
      <c r="H1825">
        <v>1</v>
      </c>
      <c r="I1825">
        <v>280</v>
      </c>
      <c r="J1825">
        <v>280</v>
      </c>
      <c r="K1825" t="s">
        <v>15</v>
      </c>
    </row>
    <row r="1826" spans="1:11" x14ac:dyDescent="0.25">
      <c r="A1826">
        <v>34932</v>
      </c>
      <c r="B1826" t="s">
        <v>100</v>
      </c>
      <c r="C1826" t="s">
        <v>101</v>
      </c>
      <c r="D1826" s="1">
        <v>541147000000</v>
      </c>
      <c r="F1826" t="s">
        <v>91</v>
      </c>
      <c r="G1826" t="s">
        <v>105</v>
      </c>
      <c r="H1826">
        <v>1</v>
      </c>
      <c r="I1826">
        <v>375</v>
      </c>
      <c r="J1826">
        <v>375</v>
      </c>
      <c r="K1826" t="s">
        <v>15</v>
      </c>
    </row>
    <row r="1827" spans="1:11" x14ac:dyDescent="0.25">
      <c r="A1827">
        <v>34932</v>
      </c>
      <c r="B1827" t="s">
        <v>100</v>
      </c>
      <c r="C1827" t="s">
        <v>101</v>
      </c>
      <c r="D1827" s="1">
        <v>541147000000</v>
      </c>
      <c r="F1827" t="s">
        <v>91</v>
      </c>
      <c r="G1827" t="s">
        <v>106</v>
      </c>
      <c r="H1827">
        <v>1</v>
      </c>
      <c r="I1827">
        <v>175</v>
      </c>
      <c r="J1827">
        <v>175</v>
      </c>
      <c r="K1827" t="s">
        <v>15</v>
      </c>
    </row>
    <row r="1828" spans="1:11" x14ac:dyDescent="0.25">
      <c r="A1828">
        <v>34932</v>
      </c>
      <c r="B1828" t="s">
        <v>100</v>
      </c>
      <c r="C1828" t="s">
        <v>101</v>
      </c>
      <c r="D1828" s="1">
        <v>541147000000</v>
      </c>
      <c r="F1828" t="s">
        <v>91</v>
      </c>
      <c r="G1828" t="s">
        <v>107</v>
      </c>
      <c r="H1828">
        <v>1</v>
      </c>
      <c r="I1828">
        <v>480</v>
      </c>
      <c r="J1828">
        <v>480</v>
      </c>
      <c r="K1828" t="s">
        <v>15</v>
      </c>
    </row>
    <row r="1829" spans="1:11" x14ac:dyDescent="0.25">
      <c r="A1829">
        <v>34932</v>
      </c>
      <c r="B1829" t="s">
        <v>100</v>
      </c>
      <c r="C1829" t="s">
        <v>101</v>
      </c>
      <c r="D1829" s="1">
        <v>541147000000</v>
      </c>
      <c r="F1829" t="s">
        <v>91</v>
      </c>
      <c r="G1829" t="s">
        <v>27</v>
      </c>
      <c r="H1829">
        <v>1</v>
      </c>
      <c r="I1829">
        <v>43</v>
      </c>
      <c r="J1829">
        <v>43</v>
      </c>
      <c r="K1829" t="s">
        <v>15</v>
      </c>
    </row>
    <row r="1830" spans="1:11" x14ac:dyDescent="0.25">
      <c r="A1830">
        <v>34932</v>
      </c>
      <c r="B1830" t="s">
        <v>100</v>
      </c>
      <c r="C1830" t="s">
        <v>101</v>
      </c>
      <c r="D1830" s="1">
        <v>541147000000</v>
      </c>
      <c r="F1830" t="s">
        <v>91</v>
      </c>
      <c r="G1830" t="s">
        <v>108</v>
      </c>
      <c r="H1830">
        <v>1</v>
      </c>
      <c r="I1830">
        <v>168</v>
      </c>
      <c r="J1830">
        <v>168</v>
      </c>
      <c r="K1830" t="s">
        <v>15</v>
      </c>
    </row>
    <row r="1831" spans="1:11" x14ac:dyDescent="0.25">
      <c r="A1831">
        <v>34934</v>
      </c>
      <c r="B1831" t="s">
        <v>114</v>
      </c>
      <c r="C1831" t="s">
        <v>115</v>
      </c>
      <c r="D1831">
        <v>555067240</v>
      </c>
      <c r="F1831" t="s">
        <v>91</v>
      </c>
      <c r="G1831" t="s">
        <v>29</v>
      </c>
      <c r="H1831">
        <v>1</v>
      </c>
      <c r="I1831">
        <v>350</v>
      </c>
      <c r="J1831">
        <v>350</v>
      </c>
      <c r="K1831" t="s">
        <v>15</v>
      </c>
    </row>
    <row r="1832" spans="1:11" x14ac:dyDescent="0.25">
      <c r="A1832">
        <v>34934</v>
      </c>
      <c r="B1832" t="s">
        <v>114</v>
      </c>
      <c r="C1832" t="s">
        <v>115</v>
      </c>
      <c r="D1832">
        <v>555067240</v>
      </c>
      <c r="F1832" t="s">
        <v>91</v>
      </c>
      <c r="G1832" t="s">
        <v>14</v>
      </c>
      <c r="H1832">
        <v>1</v>
      </c>
      <c r="I1832">
        <v>350</v>
      </c>
      <c r="J1832">
        <v>350</v>
      </c>
      <c r="K1832" t="s">
        <v>15</v>
      </c>
    </row>
    <row r="1833" spans="1:11" x14ac:dyDescent="0.25">
      <c r="A1833">
        <v>34934</v>
      </c>
      <c r="B1833" t="s">
        <v>114</v>
      </c>
      <c r="C1833" t="s">
        <v>115</v>
      </c>
      <c r="D1833">
        <v>555067240</v>
      </c>
      <c r="F1833" t="s">
        <v>91</v>
      </c>
      <c r="G1833" t="s">
        <v>28</v>
      </c>
      <c r="H1833">
        <v>1</v>
      </c>
      <c r="I1833">
        <v>315</v>
      </c>
      <c r="J1833">
        <v>315</v>
      </c>
      <c r="K1833" t="s">
        <v>15</v>
      </c>
    </row>
    <row r="1834" spans="1:11" x14ac:dyDescent="0.25">
      <c r="A1834">
        <v>34934</v>
      </c>
      <c r="B1834" t="s">
        <v>114</v>
      </c>
      <c r="C1834" t="s">
        <v>115</v>
      </c>
      <c r="D1834">
        <v>555067240</v>
      </c>
      <c r="F1834" t="s">
        <v>91</v>
      </c>
      <c r="G1834" t="s">
        <v>116</v>
      </c>
      <c r="H1834">
        <v>1</v>
      </c>
      <c r="I1834">
        <v>59</v>
      </c>
      <c r="J1834">
        <v>59</v>
      </c>
      <c r="K1834" t="s">
        <v>15</v>
      </c>
    </row>
    <row r="1835" spans="1:11" x14ac:dyDescent="0.25">
      <c r="A1835">
        <v>34934</v>
      </c>
      <c r="B1835" t="s">
        <v>114</v>
      </c>
      <c r="C1835" t="s">
        <v>115</v>
      </c>
      <c r="D1835">
        <v>555067240</v>
      </c>
      <c r="F1835" t="s">
        <v>91</v>
      </c>
      <c r="G1835" t="s">
        <v>47</v>
      </c>
      <c r="H1835">
        <v>1</v>
      </c>
      <c r="I1835">
        <v>190</v>
      </c>
      <c r="J1835">
        <v>190</v>
      </c>
      <c r="K1835" t="s">
        <v>15</v>
      </c>
    </row>
    <row r="1836" spans="1:11" x14ac:dyDescent="0.25">
      <c r="A1836">
        <v>34934</v>
      </c>
      <c r="B1836" t="s">
        <v>114</v>
      </c>
      <c r="C1836" t="s">
        <v>115</v>
      </c>
      <c r="D1836">
        <v>555067240</v>
      </c>
      <c r="F1836" t="s">
        <v>91</v>
      </c>
      <c r="G1836" t="s">
        <v>48</v>
      </c>
      <c r="H1836">
        <v>1</v>
      </c>
      <c r="I1836">
        <v>138</v>
      </c>
      <c r="J1836">
        <v>138</v>
      </c>
      <c r="K1836" t="s">
        <v>15</v>
      </c>
    </row>
    <row r="1837" spans="1:11" x14ac:dyDescent="0.25">
      <c r="A1837">
        <v>34934</v>
      </c>
      <c r="B1837" t="s">
        <v>114</v>
      </c>
      <c r="C1837" t="s">
        <v>115</v>
      </c>
      <c r="D1837">
        <v>555067240</v>
      </c>
      <c r="F1837" t="s">
        <v>91</v>
      </c>
      <c r="G1837" t="s">
        <v>117</v>
      </c>
      <c r="H1837">
        <v>1</v>
      </c>
      <c r="I1837">
        <v>80</v>
      </c>
      <c r="J1837">
        <v>80</v>
      </c>
      <c r="K1837" t="s">
        <v>15</v>
      </c>
    </row>
    <row r="1838" spans="1:11" x14ac:dyDescent="0.25">
      <c r="A1838">
        <v>34947</v>
      </c>
      <c r="B1838" t="s">
        <v>198</v>
      </c>
      <c r="C1838" t="s">
        <v>199</v>
      </c>
      <c r="D1838">
        <v>91141973156</v>
      </c>
      <c r="F1838" t="s">
        <v>91</v>
      </c>
      <c r="G1838" t="s">
        <v>14</v>
      </c>
      <c r="H1838">
        <v>1</v>
      </c>
      <c r="I1838">
        <v>350</v>
      </c>
      <c r="J1838">
        <v>350</v>
      </c>
      <c r="K1838" t="s">
        <v>15</v>
      </c>
    </row>
    <row r="1839" spans="1:11" x14ac:dyDescent="0.25">
      <c r="A1839">
        <v>34947</v>
      </c>
      <c r="B1839" t="s">
        <v>198</v>
      </c>
      <c r="C1839" t="s">
        <v>199</v>
      </c>
      <c r="D1839">
        <v>91141973156</v>
      </c>
      <c r="F1839" t="s">
        <v>91</v>
      </c>
      <c r="G1839" t="s">
        <v>16</v>
      </c>
      <c r="H1839">
        <v>1</v>
      </c>
      <c r="I1839">
        <v>87</v>
      </c>
      <c r="J1839">
        <v>87</v>
      </c>
      <c r="K1839" t="s">
        <v>15</v>
      </c>
    </row>
    <row r="1840" spans="1:11" x14ac:dyDescent="0.25">
      <c r="A1840">
        <v>34947</v>
      </c>
      <c r="B1840" t="s">
        <v>198</v>
      </c>
      <c r="C1840" t="s">
        <v>199</v>
      </c>
      <c r="D1840">
        <v>91141973156</v>
      </c>
      <c r="F1840" t="s">
        <v>91</v>
      </c>
      <c r="G1840" t="s">
        <v>17</v>
      </c>
      <c r="H1840">
        <v>1</v>
      </c>
      <c r="I1840">
        <v>58</v>
      </c>
      <c r="J1840">
        <v>58</v>
      </c>
      <c r="K1840" t="s">
        <v>15</v>
      </c>
    </row>
    <row r="1841" spans="1:11" x14ac:dyDescent="0.25">
      <c r="A1841">
        <v>34947</v>
      </c>
      <c r="B1841" t="s">
        <v>198</v>
      </c>
      <c r="C1841" t="s">
        <v>199</v>
      </c>
      <c r="D1841">
        <v>91141973156</v>
      </c>
      <c r="F1841" t="s">
        <v>91</v>
      </c>
      <c r="G1841" t="s">
        <v>28</v>
      </c>
      <c r="H1841">
        <v>1</v>
      </c>
      <c r="I1841">
        <v>315</v>
      </c>
      <c r="J1841">
        <v>315</v>
      </c>
      <c r="K1841" t="s">
        <v>15</v>
      </c>
    </row>
    <row r="1842" spans="1:11" x14ac:dyDescent="0.25">
      <c r="A1842">
        <v>34975</v>
      </c>
      <c r="B1842" t="s">
        <v>339</v>
      </c>
      <c r="C1842" t="s">
        <v>340</v>
      </c>
      <c r="D1842">
        <v>2944201217</v>
      </c>
      <c r="F1842" t="s">
        <v>91</v>
      </c>
      <c r="G1842" t="s">
        <v>341</v>
      </c>
      <c r="H1842">
        <v>1</v>
      </c>
      <c r="I1842">
        <v>385</v>
      </c>
      <c r="J1842">
        <v>385</v>
      </c>
      <c r="K1842" t="s">
        <v>15</v>
      </c>
    </row>
    <row r="1843" spans="1:11" x14ac:dyDescent="0.25">
      <c r="A1843">
        <v>34975</v>
      </c>
      <c r="B1843" t="s">
        <v>339</v>
      </c>
      <c r="C1843" t="s">
        <v>340</v>
      </c>
      <c r="D1843">
        <v>2944201217</v>
      </c>
      <c r="F1843" t="s">
        <v>91</v>
      </c>
      <c r="G1843" t="s">
        <v>17</v>
      </c>
      <c r="H1843">
        <v>1</v>
      </c>
      <c r="I1843">
        <v>58</v>
      </c>
      <c r="J1843">
        <v>58</v>
      </c>
      <c r="K1843" t="s">
        <v>15</v>
      </c>
    </row>
    <row r="1844" spans="1:11" x14ac:dyDescent="0.25">
      <c r="A1844">
        <v>34975</v>
      </c>
      <c r="B1844" t="s">
        <v>339</v>
      </c>
      <c r="C1844" t="s">
        <v>340</v>
      </c>
      <c r="D1844">
        <v>2944201217</v>
      </c>
      <c r="F1844" t="s">
        <v>91</v>
      </c>
      <c r="G1844" t="s">
        <v>14</v>
      </c>
      <c r="H1844">
        <v>1</v>
      </c>
      <c r="I1844">
        <v>350</v>
      </c>
      <c r="J1844">
        <v>350</v>
      </c>
      <c r="K1844" t="s">
        <v>15</v>
      </c>
    </row>
    <row r="1845" spans="1:11" x14ac:dyDescent="0.25">
      <c r="A1845">
        <v>34975</v>
      </c>
      <c r="B1845" t="s">
        <v>339</v>
      </c>
      <c r="C1845" t="s">
        <v>340</v>
      </c>
      <c r="D1845">
        <v>2944201217</v>
      </c>
      <c r="F1845" t="s">
        <v>91</v>
      </c>
      <c r="G1845" t="s">
        <v>342</v>
      </c>
      <c r="H1845">
        <v>1</v>
      </c>
      <c r="I1845">
        <v>130</v>
      </c>
      <c r="J1845">
        <v>130</v>
      </c>
      <c r="K1845" t="s">
        <v>15</v>
      </c>
    </row>
    <row r="1846" spans="1:11" x14ac:dyDescent="0.25">
      <c r="A1846">
        <v>34975</v>
      </c>
      <c r="B1846" t="s">
        <v>339</v>
      </c>
      <c r="C1846" t="s">
        <v>340</v>
      </c>
      <c r="D1846">
        <v>2944201217</v>
      </c>
      <c r="F1846" t="s">
        <v>91</v>
      </c>
      <c r="G1846" t="s">
        <v>80</v>
      </c>
      <c r="H1846">
        <v>1</v>
      </c>
      <c r="I1846">
        <v>77</v>
      </c>
      <c r="J1846">
        <v>77</v>
      </c>
      <c r="K1846" t="s">
        <v>15</v>
      </c>
    </row>
    <row r="1847" spans="1:11" x14ac:dyDescent="0.25">
      <c r="A1847">
        <v>34975</v>
      </c>
      <c r="B1847" t="s">
        <v>339</v>
      </c>
      <c r="C1847" t="s">
        <v>340</v>
      </c>
      <c r="D1847">
        <v>2944201217</v>
      </c>
      <c r="F1847" t="s">
        <v>91</v>
      </c>
      <c r="G1847" t="s">
        <v>301</v>
      </c>
      <c r="H1847">
        <v>1</v>
      </c>
      <c r="I1847">
        <v>55</v>
      </c>
      <c r="J1847">
        <v>55</v>
      </c>
      <c r="K1847" t="s">
        <v>15</v>
      </c>
    </row>
    <row r="1848" spans="1:11" x14ac:dyDescent="0.25">
      <c r="A1848">
        <v>34975</v>
      </c>
      <c r="B1848" t="s">
        <v>339</v>
      </c>
      <c r="C1848" t="s">
        <v>340</v>
      </c>
      <c r="D1848">
        <v>2944201217</v>
      </c>
      <c r="F1848" t="s">
        <v>91</v>
      </c>
      <c r="G1848" t="s">
        <v>343</v>
      </c>
      <c r="H1848">
        <v>1</v>
      </c>
      <c r="I1848">
        <v>107</v>
      </c>
      <c r="J1848">
        <v>107</v>
      </c>
      <c r="K1848" t="s">
        <v>15</v>
      </c>
    </row>
    <row r="1849" spans="1:11" x14ac:dyDescent="0.25">
      <c r="A1849">
        <v>34975</v>
      </c>
      <c r="B1849" t="s">
        <v>339</v>
      </c>
      <c r="C1849" t="s">
        <v>340</v>
      </c>
      <c r="D1849">
        <v>2944201217</v>
      </c>
      <c r="F1849" t="s">
        <v>91</v>
      </c>
      <c r="G1849" t="s">
        <v>311</v>
      </c>
      <c r="H1849">
        <v>1</v>
      </c>
      <c r="I1849">
        <v>73</v>
      </c>
      <c r="J1849">
        <v>73</v>
      </c>
      <c r="K1849" t="s">
        <v>15</v>
      </c>
    </row>
    <row r="1850" spans="1:11" x14ac:dyDescent="0.25">
      <c r="A1850">
        <v>34975</v>
      </c>
      <c r="B1850" t="s">
        <v>339</v>
      </c>
      <c r="C1850" t="s">
        <v>340</v>
      </c>
      <c r="D1850">
        <v>2944201217</v>
      </c>
      <c r="F1850" t="s">
        <v>91</v>
      </c>
      <c r="G1850" t="s">
        <v>344</v>
      </c>
      <c r="H1850">
        <v>3</v>
      </c>
      <c r="I1850">
        <v>34</v>
      </c>
      <c r="J1850">
        <v>102</v>
      </c>
      <c r="K1850" t="s">
        <v>15</v>
      </c>
    </row>
    <row r="1851" spans="1:11" x14ac:dyDescent="0.25">
      <c r="A1851">
        <v>34990</v>
      </c>
      <c r="B1851" t="s">
        <v>421</v>
      </c>
      <c r="C1851" t="s">
        <v>422</v>
      </c>
      <c r="D1851">
        <v>46011443</v>
      </c>
      <c r="E1851" t="s">
        <v>423</v>
      </c>
      <c r="F1851" t="s">
        <v>91</v>
      </c>
      <c r="G1851" t="s">
        <v>96</v>
      </c>
      <c r="H1851">
        <v>1</v>
      </c>
      <c r="I1851">
        <v>90</v>
      </c>
      <c r="J1851">
        <v>90</v>
      </c>
      <c r="K1851" t="s">
        <v>15</v>
      </c>
    </row>
    <row r="1852" spans="1:11" x14ac:dyDescent="0.25">
      <c r="A1852">
        <v>34990</v>
      </c>
      <c r="B1852" t="s">
        <v>421</v>
      </c>
      <c r="C1852" t="s">
        <v>422</v>
      </c>
      <c r="D1852">
        <v>46011443</v>
      </c>
      <c r="E1852" t="s">
        <v>423</v>
      </c>
      <c r="F1852" t="s">
        <v>91</v>
      </c>
      <c r="G1852" t="s">
        <v>424</v>
      </c>
      <c r="H1852">
        <v>1</v>
      </c>
      <c r="I1852">
        <v>58</v>
      </c>
      <c r="J1852">
        <v>58</v>
      </c>
      <c r="K1852" t="s">
        <v>15</v>
      </c>
    </row>
    <row r="1853" spans="1:11" x14ac:dyDescent="0.25">
      <c r="A1853">
        <v>34990</v>
      </c>
      <c r="B1853" t="s">
        <v>421</v>
      </c>
      <c r="C1853" t="s">
        <v>422</v>
      </c>
      <c r="D1853">
        <v>46011443</v>
      </c>
      <c r="E1853" t="s">
        <v>423</v>
      </c>
      <c r="F1853" t="s">
        <v>91</v>
      </c>
      <c r="G1853" t="s">
        <v>80</v>
      </c>
      <c r="H1853">
        <v>1</v>
      </c>
      <c r="I1853">
        <v>77</v>
      </c>
      <c r="J1853">
        <v>77</v>
      </c>
      <c r="K1853" t="s">
        <v>15</v>
      </c>
    </row>
    <row r="1854" spans="1:11" x14ac:dyDescent="0.25">
      <c r="A1854">
        <v>34990</v>
      </c>
      <c r="B1854" t="s">
        <v>421</v>
      </c>
      <c r="C1854" t="s">
        <v>422</v>
      </c>
      <c r="D1854">
        <v>46011443</v>
      </c>
      <c r="E1854" t="s">
        <v>423</v>
      </c>
      <c r="F1854" t="s">
        <v>91</v>
      </c>
      <c r="G1854" t="s">
        <v>260</v>
      </c>
      <c r="H1854">
        <v>1</v>
      </c>
      <c r="I1854">
        <v>180</v>
      </c>
      <c r="J1854">
        <v>180</v>
      </c>
      <c r="K1854" t="s">
        <v>15</v>
      </c>
    </row>
    <row r="1855" spans="1:11" x14ac:dyDescent="0.25">
      <c r="A1855">
        <v>34990</v>
      </c>
      <c r="B1855" t="s">
        <v>421</v>
      </c>
      <c r="C1855" t="s">
        <v>422</v>
      </c>
      <c r="D1855">
        <v>46011443</v>
      </c>
      <c r="E1855" t="s">
        <v>423</v>
      </c>
      <c r="F1855" t="s">
        <v>91</v>
      </c>
      <c r="G1855" t="s">
        <v>178</v>
      </c>
      <c r="H1855">
        <v>3</v>
      </c>
      <c r="I1855">
        <v>33</v>
      </c>
      <c r="J1855">
        <v>99</v>
      </c>
      <c r="K1855" t="s">
        <v>15</v>
      </c>
    </row>
    <row r="1856" spans="1:11" x14ac:dyDescent="0.25">
      <c r="A1856">
        <v>34990</v>
      </c>
      <c r="B1856" t="s">
        <v>421</v>
      </c>
      <c r="C1856" t="s">
        <v>422</v>
      </c>
      <c r="D1856">
        <v>46011443</v>
      </c>
      <c r="E1856" t="s">
        <v>423</v>
      </c>
      <c r="F1856" t="s">
        <v>91</v>
      </c>
      <c r="G1856" t="s">
        <v>74</v>
      </c>
      <c r="H1856">
        <v>1</v>
      </c>
      <c r="I1856">
        <v>100</v>
      </c>
      <c r="J1856">
        <v>100</v>
      </c>
      <c r="K1856" t="s">
        <v>15</v>
      </c>
    </row>
    <row r="1857" spans="1:11" x14ac:dyDescent="0.25">
      <c r="A1857">
        <v>34990</v>
      </c>
      <c r="B1857" t="s">
        <v>421</v>
      </c>
      <c r="C1857" t="s">
        <v>422</v>
      </c>
      <c r="D1857">
        <v>46011443</v>
      </c>
      <c r="E1857" t="s">
        <v>423</v>
      </c>
      <c r="F1857" t="s">
        <v>91</v>
      </c>
      <c r="G1857" t="s">
        <v>294</v>
      </c>
      <c r="H1857">
        <v>1</v>
      </c>
      <c r="I1857">
        <v>122</v>
      </c>
      <c r="J1857">
        <v>122</v>
      </c>
      <c r="K1857" t="s">
        <v>15</v>
      </c>
    </row>
    <row r="1858" spans="1:11" x14ac:dyDescent="0.25">
      <c r="A1858">
        <v>34990</v>
      </c>
      <c r="B1858" t="s">
        <v>421</v>
      </c>
      <c r="C1858" t="s">
        <v>422</v>
      </c>
      <c r="D1858">
        <v>46011443</v>
      </c>
      <c r="E1858" t="s">
        <v>423</v>
      </c>
      <c r="F1858" t="s">
        <v>91</v>
      </c>
      <c r="G1858" t="s">
        <v>103</v>
      </c>
      <c r="H1858">
        <v>1</v>
      </c>
      <c r="I1858">
        <v>175</v>
      </c>
      <c r="J1858">
        <v>175</v>
      </c>
      <c r="K1858" t="s">
        <v>15</v>
      </c>
    </row>
    <row r="1859" spans="1:11" x14ac:dyDescent="0.25">
      <c r="A1859">
        <v>34990</v>
      </c>
      <c r="B1859" t="s">
        <v>421</v>
      </c>
      <c r="C1859" t="s">
        <v>422</v>
      </c>
      <c r="D1859">
        <v>46011443</v>
      </c>
      <c r="E1859" t="s">
        <v>423</v>
      </c>
      <c r="F1859" t="s">
        <v>91</v>
      </c>
      <c r="G1859" t="s">
        <v>158</v>
      </c>
      <c r="H1859">
        <v>1</v>
      </c>
      <c r="I1859">
        <v>175</v>
      </c>
      <c r="J1859">
        <v>175</v>
      </c>
      <c r="K1859" t="s">
        <v>15</v>
      </c>
    </row>
    <row r="1860" spans="1:11" x14ac:dyDescent="0.25">
      <c r="A1860">
        <v>34990</v>
      </c>
      <c r="B1860" t="s">
        <v>421</v>
      </c>
      <c r="C1860" t="s">
        <v>422</v>
      </c>
      <c r="D1860">
        <v>46011443</v>
      </c>
      <c r="E1860" t="s">
        <v>423</v>
      </c>
      <c r="F1860" t="s">
        <v>91</v>
      </c>
      <c r="G1860" t="s">
        <v>152</v>
      </c>
      <c r="H1860">
        <v>2</v>
      </c>
      <c r="I1860">
        <v>550</v>
      </c>
      <c r="J1860">
        <v>1100</v>
      </c>
      <c r="K1860" t="s">
        <v>15</v>
      </c>
    </row>
    <row r="1861" spans="1:11" x14ac:dyDescent="0.25">
      <c r="A1861">
        <v>35027</v>
      </c>
      <c r="B1861" t="s">
        <v>563</v>
      </c>
      <c r="C1861" t="s">
        <v>564</v>
      </c>
      <c r="D1861">
        <v>1158778837</v>
      </c>
      <c r="F1861" t="s">
        <v>91</v>
      </c>
      <c r="G1861" t="s">
        <v>126</v>
      </c>
      <c r="H1861">
        <v>1</v>
      </c>
      <c r="I1861">
        <v>380</v>
      </c>
      <c r="J1861">
        <v>380</v>
      </c>
      <c r="K1861" t="s">
        <v>15</v>
      </c>
    </row>
    <row r="1862" spans="1:11" x14ac:dyDescent="0.25">
      <c r="A1862">
        <v>35036</v>
      </c>
      <c r="B1862" t="s">
        <v>613</v>
      </c>
      <c r="C1862" t="s">
        <v>614</v>
      </c>
      <c r="D1862">
        <v>1158765689</v>
      </c>
      <c r="F1862" t="s">
        <v>91</v>
      </c>
      <c r="G1862" t="s">
        <v>141</v>
      </c>
      <c r="H1862">
        <v>1</v>
      </c>
      <c r="I1862">
        <v>297</v>
      </c>
      <c r="J1862">
        <v>297</v>
      </c>
      <c r="K1862" t="s">
        <v>15</v>
      </c>
    </row>
    <row r="1863" spans="1:11" x14ac:dyDescent="0.25">
      <c r="A1863">
        <v>35036</v>
      </c>
      <c r="B1863" t="s">
        <v>613</v>
      </c>
      <c r="C1863" t="s">
        <v>614</v>
      </c>
      <c r="D1863">
        <v>1158765689</v>
      </c>
      <c r="F1863" t="s">
        <v>91</v>
      </c>
      <c r="G1863" t="s">
        <v>81</v>
      </c>
      <c r="H1863">
        <v>3</v>
      </c>
      <c r="I1863">
        <v>205</v>
      </c>
      <c r="J1863">
        <v>615</v>
      </c>
      <c r="K1863" t="s">
        <v>15</v>
      </c>
    </row>
    <row r="1864" spans="1:11" x14ac:dyDescent="0.25">
      <c r="A1864">
        <v>35036</v>
      </c>
      <c r="B1864" t="s">
        <v>613</v>
      </c>
      <c r="C1864" t="s">
        <v>614</v>
      </c>
      <c r="D1864">
        <v>1158765689</v>
      </c>
      <c r="F1864" t="s">
        <v>91</v>
      </c>
      <c r="G1864" t="s">
        <v>29</v>
      </c>
      <c r="H1864">
        <v>1</v>
      </c>
      <c r="I1864">
        <v>350</v>
      </c>
      <c r="J1864">
        <v>350</v>
      </c>
      <c r="K1864" t="s">
        <v>15</v>
      </c>
    </row>
    <row r="1865" spans="1:11" x14ac:dyDescent="0.25">
      <c r="A1865">
        <v>35036</v>
      </c>
      <c r="B1865" t="s">
        <v>613</v>
      </c>
      <c r="C1865" t="s">
        <v>614</v>
      </c>
      <c r="D1865">
        <v>1158765689</v>
      </c>
      <c r="F1865" t="s">
        <v>91</v>
      </c>
      <c r="G1865" t="s">
        <v>16</v>
      </c>
      <c r="H1865">
        <v>1</v>
      </c>
      <c r="I1865">
        <v>87</v>
      </c>
      <c r="J1865">
        <v>87</v>
      </c>
      <c r="K1865" t="s">
        <v>15</v>
      </c>
    </row>
    <row r="1866" spans="1:11" x14ac:dyDescent="0.25">
      <c r="A1866">
        <v>35036</v>
      </c>
      <c r="B1866" t="s">
        <v>613</v>
      </c>
      <c r="C1866" t="s">
        <v>614</v>
      </c>
      <c r="D1866">
        <v>1158765689</v>
      </c>
      <c r="F1866" t="s">
        <v>91</v>
      </c>
      <c r="G1866" t="s">
        <v>17</v>
      </c>
      <c r="H1866">
        <v>1</v>
      </c>
      <c r="I1866">
        <v>58</v>
      </c>
      <c r="J1866">
        <v>58</v>
      </c>
      <c r="K1866" t="s">
        <v>15</v>
      </c>
    </row>
    <row r="1867" spans="1:11" x14ac:dyDescent="0.25">
      <c r="A1867">
        <v>35036</v>
      </c>
      <c r="B1867" t="s">
        <v>613</v>
      </c>
      <c r="C1867" t="s">
        <v>614</v>
      </c>
      <c r="D1867">
        <v>1158765689</v>
      </c>
      <c r="F1867" t="s">
        <v>91</v>
      </c>
      <c r="G1867" t="s">
        <v>14</v>
      </c>
      <c r="H1867">
        <v>1</v>
      </c>
      <c r="I1867">
        <v>350</v>
      </c>
      <c r="J1867">
        <v>350</v>
      </c>
      <c r="K1867" t="s">
        <v>15</v>
      </c>
    </row>
    <row r="1868" spans="1:11" x14ac:dyDescent="0.25">
      <c r="A1868">
        <v>35063</v>
      </c>
      <c r="B1868" t="s">
        <v>692</v>
      </c>
      <c r="C1868" t="s">
        <v>693</v>
      </c>
      <c r="D1868" t="s">
        <v>694</v>
      </c>
      <c r="F1868" t="s">
        <v>91</v>
      </c>
      <c r="G1868" t="s">
        <v>27</v>
      </c>
      <c r="H1868">
        <v>1</v>
      </c>
      <c r="I1868">
        <v>43</v>
      </c>
      <c r="J1868">
        <v>43</v>
      </c>
      <c r="K1868" t="s">
        <v>15</v>
      </c>
    </row>
    <row r="1869" spans="1:11" x14ac:dyDescent="0.25">
      <c r="A1869">
        <v>35063</v>
      </c>
      <c r="B1869" t="s">
        <v>692</v>
      </c>
      <c r="C1869" t="s">
        <v>693</v>
      </c>
      <c r="D1869" t="s">
        <v>694</v>
      </c>
      <c r="F1869" t="s">
        <v>91</v>
      </c>
      <c r="G1869" t="s">
        <v>14</v>
      </c>
      <c r="H1869">
        <v>1</v>
      </c>
      <c r="I1869">
        <v>350</v>
      </c>
      <c r="J1869">
        <v>350</v>
      </c>
      <c r="K1869" t="s">
        <v>15</v>
      </c>
    </row>
    <row r="1870" spans="1:11" x14ac:dyDescent="0.25">
      <c r="A1870">
        <v>35063</v>
      </c>
      <c r="B1870" t="s">
        <v>692</v>
      </c>
      <c r="C1870" t="s">
        <v>693</v>
      </c>
      <c r="D1870" t="s">
        <v>694</v>
      </c>
      <c r="F1870" t="s">
        <v>91</v>
      </c>
      <c r="G1870" t="s">
        <v>18</v>
      </c>
      <c r="H1870">
        <v>1</v>
      </c>
      <c r="I1870">
        <v>80</v>
      </c>
      <c r="J1870">
        <v>80</v>
      </c>
      <c r="K1870" t="s">
        <v>15</v>
      </c>
    </row>
    <row r="1871" spans="1:11" x14ac:dyDescent="0.25">
      <c r="A1871">
        <v>35084</v>
      </c>
      <c r="B1871" t="s">
        <v>773</v>
      </c>
      <c r="C1871" t="s">
        <v>774</v>
      </c>
      <c r="D1871">
        <v>1144383424</v>
      </c>
      <c r="E1871" t="s">
        <v>775</v>
      </c>
      <c r="F1871" t="s">
        <v>91</v>
      </c>
      <c r="G1871" t="s">
        <v>14</v>
      </c>
      <c r="H1871">
        <v>1</v>
      </c>
      <c r="I1871">
        <v>350</v>
      </c>
      <c r="J1871">
        <v>350</v>
      </c>
      <c r="K1871" t="s">
        <v>15</v>
      </c>
    </row>
    <row r="1872" spans="1:11" x14ac:dyDescent="0.25">
      <c r="A1872">
        <v>35084</v>
      </c>
      <c r="B1872" t="s">
        <v>773</v>
      </c>
      <c r="C1872" t="s">
        <v>774</v>
      </c>
      <c r="D1872">
        <v>1144383424</v>
      </c>
      <c r="E1872" t="s">
        <v>775</v>
      </c>
      <c r="F1872" t="s">
        <v>91</v>
      </c>
      <c r="G1872" t="s">
        <v>266</v>
      </c>
      <c r="H1872">
        <v>1</v>
      </c>
      <c r="I1872">
        <v>130</v>
      </c>
      <c r="J1872">
        <v>130</v>
      </c>
      <c r="K1872" t="s">
        <v>15</v>
      </c>
    </row>
    <row r="1873" spans="1:11" x14ac:dyDescent="0.25">
      <c r="A1873">
        <v>35084</v>
      </c>
      <c r="B1873" t="s">
        <v>773</v>
      </c>
      <c r="C1873" t="s">
        <v>774</v>
      </c>
      <c r="D1873">
        <v>1144383424</v>
      </c>
      <c r="E1873" t="s">
        <v>775</v>
      </c>
      <c r="F1873" t="s">
        <v>91</v>
      </c>
      <c r="G1873" t="s">
        <v>17</v>
      </c>
      <c r="H1873">
        <v>1</v>
      </c>
      <c r="I1873">
        <v>58</v>
      </c>
      <c r="J1873">
        <v>58</v>
      </c>
      <c r="K1873" t="s">
        <v>15</v>
      </c>
    </row>
    <row r="1874" spans="1:11" x14ac:dyDescent="0.25">
      <c r="A1874">
        <v>35084</v>
      </c>
      <c r="B1874" t="s">
        <v>773</v>
      </c>
      <c r="C1874" t="s">
        <v>774</v>
      </c>
      <c r="D1874">
        <v>1144383424</v>
      </c>
      <c r="E1874" t="s">
        <v>775</v>
      </c>
      <c r="F1874" t="s">
        <v>91</v>
      </c>
      <c r="G1874" t="s">
        <v>18</v>
      </c>
      <c r="H1874">
        <v>1</v>
      </c>
      <c r="I1874">
        <v>80</v>
      </c>
      <c r="J1874">
        <v>80</v>
      </c>
      <c r="K1874" t="s">
        <v>15</v>
      </c>
    </row>
    <row r="1875" spans="1:11" x14ac:dyDescent="0.25">
      <c r="A1875">
        <v>35107</v>
      </c>
      <c r="B1875" t="s">
        <v>842</v>
      </c>
      <c r="C1875" t="s">
        <v>843</v>
      </c>
      <c r="D1875">
        <v>1130818878</v>
      </c>
      <c r="E1875" t="s">
        <v>844</v>
      </c>
      <c r="F1875" t="s">
        <v>91</v>
      </c>
      <c r="G1875" t="s">
        <v>409</v>
      </c>
      <c r="H1875">
        <v>1</v>
      </c>
      <c r="I1875">
        <v>66</v>
      </c>
      <c r="J1875">
        <v>66</v>
      </c>
      <c r="K1875" t="s">
        <v>15</v>
      </c>
    </row>
    <row r="1876" spans="1:11" x14ac:dyDescent="0.25">
      <c r="A1876">
        <v>35107</v>
      </c>
      <c r="B1876" t="s">
        <v>842</v>
      </c>
      <c r="C1876" t="s">
        <v>843</v>
      </c>
      <c r="D1876">
        <v>1130818878</v>
      </c>
      <c r="E1876" t="s">
        <v>844</v>
      </c>
      <c r="F1876" t="s">
        <v>91</v>
      </c>
      <c r="G1876" t="s">
        <v>258</v>
      </c>
      <c r="H1876">
        <v>1</v>
      </c>
      <c r="I1876">
        <v>102</v>
      </c>
      <c r="J1876">
        <v>102</v>
      </c>
      <c r="K1876" t="s">
        <v>15</v>
      </c>
    </row>
    <row r="1877" spans="1:11" x14ac:dyDescent="0.25">
      <c r="A1877">
        <v>35107</v>
      </c>
      <c r="B1877" t="s">
        <v>842</v>
      </c>
      <c r="C1877" t="s">
        <v>843</v>
      </c>
      <c r="D1877">
        <v>1130818878</v>
      </c>
      <c r="E1877" t="s">
        <v>844</v>
      </c>
      <c r="F1877" t="s">
        <v>91</v>
      </c>
      <c r="G1877" t="s">
        <v>16</v>
      </c>
      <c r="H1877">
        <v>1</v>
      </c>
      <c r="I1877">
        <v>87</v>
      </c>
      <c r="J1877">
        <v>87</v>
      </c>
      <c r="K1877" t="s">
        <v>15</v>
      </c>
    </row>
    <row r="1878" spans="1:11" x14ac:dyDescent="0.25">
      <c r="A1878">
        <v>35107</v>
      </c>
      <c r="B1878" t="s">
        <v>842</v>
      </c>
      <c r="C1878" t="s">
        <v>843</v>
      </c>
      <c r="D1878">
        <v>1130818878</v>
      </c>
      <c r="E1878" t="s">
        <v>844</v>
      </c>
      <c r="F1878" t="s">
        <v>91</v>
      </c>
      <c r="G1878" t="s">
        <v>18</v>
      </c>
      <c r="H1878">
        <v>1</v>
      </c>
      <c r="I1878">
        <v>80</v>
      </c>
      <c r="J1878">
        <v>80</v>
      </c>
      <c r="K1878" t="s">
        <v>15</v>
      </c>
    </row>
    <row r="1879" spans="1:11" x14ac:dyDescent="0.25">
      <c r="A1879">
        <v>35107</v>
      </c>
      <c r="B1879" t="s">
        <v>842</v>
      </c>
      <c r="C1879" t="s">
        <v>843</v>
      </c>
      <c r="D1879">
        <v>1130818878</v>
      </c>
      <c r="E1879" t="s">
        <v>844</v>
      </c>
      <c r="F1879" t="s">
        <v>91</v>
      </c>
      <c r="G1879" t="s">
        <v>14</v>
      </c>
      <c r="H1879">
        <v>1</v>
      </c>
      <c r="I1879">
        <v>350</v>
      </c>
      <c r="J1879">
        <v>350</v>
      </c>
      <c r="K1879" t="s">
        <v>15</v>
      </c>
    </row>
    <row r="1880" spans="1:11" x14ac:dyDescent="0.25">
      <c r="A1880">
        <v>35107</v>
      </c>
      <c r="B1880" t="s">
        <v>842</v>
      </c>
      <c r="C1880" t="s">
        <v>843</v>
      </c>
      <c r="D1880">
        <v>1130818878</v>
      </c>
      <c r="E1880" t="s">
        <v>844</v>
      </c>
      <c r="F1880" t="s">
        <v>91</v>
      </c>
      <c r="G1880" t="s">
        <v>274</v>
      </c>
      <c r="H1880">
        <v>1</v>
      </c>
      <c r="I1880">
        <v>188</v>
      </c>
      <c r="J1880">
        <v>188</v>
      </c>
      <c r="K1880" t="s">
        <v>15</v>
      </c>
    </row>
    <row r="1881" spans="1:11" x14ac:dyDescent="0.25">
      <c r="A1881">
        <v>35107</v>
      </c>
      <c r="B1881" t="s">
        <v>842</v>
      </c>
      <c r="C1881" t="s">
        <v>843</v>
      </c>
      <c r="D1881">
        <v>1130818878</v>
      </c>
      <c r="E1881" t="s">
        <v>844</v>
      </c>
      <c r="F1881" t="s">
        <v>91</v>
      </c>
      <c r="G1881" t="s">
        <v>221</v>
      </c>
      <c r="H1881">
        <v>1</v>
      </c>
      <c r="I1881">
        <v>350</v>
      </c>
      <c r="J1881">
        <v>350</v>
      </c>
      <c r="K1881" t="s">
        <v>15</v>
      </c>
    </row>
    <row r="1882" spans="1:11" x14ac:dyDescent="0.25">
      <c r="A1882">
        <v>35107</v>
      </c>
      <c r="B1882" t="s">
        <v>842</v>
      </c>
      <c r="C1882" t="s">
        <v>843</v>
      </c>
      <c r="D1882">
        <v>1130818878</v>
      </c>
      <c r="E1882" t="s">
        <v>844</v>
      </c>
      <c r="F1882" t="s">
        <v>91</v>
      </c>
      <c r="G1882" t="s">
        <v>691</v>
      </c>
      <c r="H1882">
        <v>1</v>
      </c>
      <c r="I1882">
        <v>115</v>
      </c>
      <c r="J1882">
        <v>115</v>
      </c>
      <c r="K1882" t="s">
        <v>15</v>
      </c>
    </row>
    <row r="1883" spans="1:11" x14ac:dyDescent="0.25">
      <c r="A1883">
        <v>35107</v>
      </c>
      <c r="B1883" t="s">
        <v>842</v>
      </c>
      <c r="C1883" t="s">
        <v>843</v>
      </c>
      <c r="D1883">
        <v>1130818878</v>
      </c>
      <c r="E1883" t="s">
        <v>844</v>
      </c>
      <c r="F1883" t="s">
        <v>91</v>
      </c>
      <c r="G1883" t="s">
        <v>36</v>
      </c>
      <c r="H1883">
        <v>1</v>
      </c>
      <c r="I1883">
        <v>200</v>
      </c>
      <c r="J1883">
        <v>200</v>
      </c>
      <c r="K1883" t="s">
        <v>15</v>
      </c>
    </row>
    <row r="1884" spans="1:11" x14ac:dyDescent="0.25">
      <c r="A1884">
        <v>35107</v>
      </c>
      <c r="B1884" t="s">
        <v>842</v>
      </c>
      <c r="C1884" t="s">
        <v>843</v>
      </c>
      <c r="D1884">
        <v>1130818878</v>
      </c>
      <c r="E1884" t="s">
        <v>844</v>
      </c>
      <c r="F1884" t="s">
        <v>91</v>
      </c>
      <c r="G1884" t="s">
        <v>185</v>
      </c>
      <c r="H1884">
        <v>1</v>
      </c>
      <c r="I1884">
        <v>285</v>
      </c>
      <c r="J1884">
        <v>285</v>
      </c>
      <c r="K1884" t="s">
        <v>15</v>
      </c>
    </row>
    <row r="1885" spans="1:11" x14ac:dyDescent="0.25">
      <c r="A1885">
        <v>35107</v>
      </c>
      <c r="B1885" t="s">
        <v>842</v>
      </c>
      <c r="C1885" t="s">
        <v>843</v>
      </c>
      <c r="D1885">
        <v>1130818878</v>
      </c>
      <c r="E1885" t="s">
        <v>844</v>
      </c>
      <c r="F1885" t="s">
        <v>91</v>
      </c>
      <c r="G1885" t="s">
        <v>27</v>
      </c>
      <c r="H1885">
        <v>1</v>
      </c>
      <c r="I1885">
        <v>43</v>
      </c>
      <c r="J1885">
        <v>43</v>
      </c>
      <c r="K1885" t="s">
        <v>15</v>
      </c>
    </row>
    <row r="1886" spans="1:11" x14ac:dyDescent="0.25">
      <c r="A1886">
        <v>35108</v>
      </c>
      <c r="B1886" t="s">
        <v>845</v>
      </c>
      <c r="C1886" t="s">
        <v>846</v>
      </c>
      <c r="D1886">
        <v>1157366985</v>
      </c>
      <c r="F1886" t="s">
        <v>91</v>
      </c>
      <c r="G1886" t="s">
        <v>203</v>
      </c>
      <c r="H1886">
        <v>1</v>
      </c>
      <c r="I1886">
        <v>48</v>
      </c>
      <c r="J1886">
        <v>48</v>
      </c>
      <c r="K1886" t="s">
        <v>15</v>
      </c>
    </row>
    <row r="1887" spans="1:11" x14ac:dyDescent="0.25">
      <c r="A1887">
        <v>35108</v>
      </c>
      <c r="B1887" t="s">
        <v>845</v>
      </c>
      <c r="C1887" t="s">
        <v>846</v>
      </c>
      <c r="D1887">
        <v>1157366985</v>
      </c>
      <c r="F1887" t="s">
        <v>91</v>
      </c>
      <c r="G1887" t="s">
        <v>215</v>
      </c>
      <c r="H1887">
        <v>1</v>
      </c>
      <c r="I1887">
        <v>69</v>
      </c>
      <c r="J1887">
        <v>69</v>
      </c>
      <c r="K1887" t="s">
        <v>15</v>
      </c>
    </row>
    <row r="1888" spans="1:11" x14ac:dyDescent="0.25">
      <c r="A1888">
        <v>35108</v>
      </c>
      <c r="B1888" t="s">
        <v>845</v>
      </c>
      <c r="C1888" t="s">
        <v>846</v>
      </c>
      <c r="D1888">
        <v>1157366985</v>
      </c>
      <c r="F1888" t="s">
        <v>91</v>
      </c>
      <c r="G1888" t="s">
        <v>134</v>
      </c>
      <c r="H1888">
        <v>1</v>
      </c>
      <c r="I1888">
        <v>91</v>
      </c>
      <c r="J1888">
        <v>91</v>
      </c>
      <c r="K1888" t="s">
        <v>15</v>
      </c>
    </row>
    <row r="1889" spans="1:11" x14ac:dyDescent="0.25">
      <c r="A1889">
        <v>35108</v>
      </c>
      <c r="B1889" t="s">
        <v>845</v>
      </c>
      <c r="C1889" t="s">
        <v>846</v>
      </c>
      <c r="D1889">
        <v>1157366985</v>
      </c>
      <c r="F1889" t="s">
        <v>91</v>
      </c>
      <c r="G1889" t="s">
        <v>81</v>
      </c>
      <c r="H1889">
        <v>1</v>
      </c>
      <c r="I1889">
        <v>205</v>
      </c>
      <c r="J1889">
        <v>205</v>
      </c>
      <c r="K1889" t="s">
        <v>15</v>
      </c>
    </row>
    <row r="1890" spans="1:11" x14ac:dyDescent="0.25">
      <c r="A1890">
        <v>35108</v>
      </c>
      <c r="B1890" t="s">
        <v>845</v>
      </c>
      <c r="C1890" t="s">
        <v>846</v>
      </c>
      <c r="D1890">
        <v>1157366985</v>
      </c>
      <c r="F1890" t="s">
        <v>91</v>
      </c>
      <c r="G1890" t="s">
        <v>266</v>
      </c>
      <c r="H1890">
        <v>1</v>
      </c>
      <c r="I1890">
        <v>130</v>
      </c>
      <c r="J1890">
        <v>130</v>
      </c>
      <c r="K1890" t="s">
        <v>15</v>
      </c>
    </row>
    <row r="1891" spans="1:11" x14ac:dyDescent="0.25">
      <c r="A1891">
        <v>35108</v>
      </c>
      <c r="B1891" t="s">
        <v>845</v>
      </c>
      <c r="C1891" t="s">
        <v>846</v>
      </c>
      <c r="D1891">
        <v>1157366985</v>
      </c>
      <c r="F1891" t="s">
        <v>91</v>
      </c>
      <c r="G1891" t="s">
        <v>17</v>
      </c>
      <c r="H1891">
        <v>1</v>
      </c>
      <c r="I1891">
        <v>58</v>
      </c>
      <c r="J1891">
        <v>58</v>
      </c>
      <c r="K1891" t="s">
        <v>15</v>
      </c>
    </row>
    <row r="1892" spans="1:11" x14ac:dyDescent="0.25">
      <c r="A1892">
        <v>35108</v>
      </c>
      <c r="B1892" t="s">
        <v>845</v>
      </c>
      <c r="C1892" t="s">
        <v>846</v>
      </c>
      <c r="D1892">
        <v>1157366985</v>
      </c>
      <c r="F1892" t="s">
        <v>91</v>
      </c>
      <c r="G1892" t="s">
        <v>14</v>
      </c>
      <c r="H1892">
        <v>1</v>
      </c>
      <c r="I1892">
        <v>350</v>
      </c>
      <c r="J1892">
        <v>350</v>
      </c>
      <c r="K1892" t="s">
        <v>15</v>
      </c>
    </row>
    <row r="1893" spans="1:11" x14ac:dyDescent="0.25">
      <c r="A1893">
        <v>35108</v>
      </c>
      <c r="B1893" t="s">
        <v>845</v>
      </c>
      <c r="C1893" t="s">
        <v>846</v>
      </c>
      <c r="D1893">
        <v>1157366985</v>
      </c>
      <c r="F1893" t="s">
        <v>91</v>
      </c>
      <c r="G1893" t="s">
        <v>458</v>
      </c>
      <c r="H1893">
        <v>1</v>
      </c>
      <c r="I1893">
        <v>174</v>
      </c>
      <c r="J1893">
        <v>174</v>
      </c>
      <c r="K1893" t="s">
        <v>15</v>
      </c>
    </row>
    <row r="1894" spans="1:11" x14ac:dyDescent="0.25">
      <c r="A1894">
        <v>35108</v>
      </c>
      <c r="B1894" t="s">
        <v>845</v>
      </c>
      <c r="C1894" t="s">
        <v>846</v>
      </c>
      <c r="D1894">
        <v>1157366985</v>
      </c>
      <c r="F1894" t="s">
        <v>91</v>
      </c>
      <c r="G1894" t="s">
        <v>106</v>
      </c>
      <c r="H1894">
        <v>1</v>
      </c>
      <c r="I1894">
        <v>175</v>
      </c>
      <c r="J1894">
        <v>175</v>
      </c>
      <c r="K1894" t="s">
        <v>15</v>
      </c>
    </row>
    <row r="1895" spans="1:11" x14ac:dyDescent="0.25">
      <c r="A1895">
        <v>35108</v>
      </c>
      <c r="B1895" t="s">
        <v>845</v>
      </c>
      <c r="C1895" t="s">
        <v>846</v>
      </c>
      <c r="D1895">
        <v>1157366985</v>
      </c>
      <c r="F1895" t="s">
        <v>91</v>
      </c>
      <c r="G1895" t="s">
        <v>683</v>
      </c>
      <c r="H1895">
        <v>1</v>
      </c>
      <c r="I1895">
        <v>240</v>
      </c>
      <c r="J1895">
        <v>240</v>
      </c>
      <c r="K1895" t="s">
        <v>15</v>
      </c>
    </row>
    <row r="1896" spans="1:11" x14ac:dyDescent="0.25">
      <c r="A1896">
        <v>34975</v>
      </c>
      <c r="B1896" t="s">
        <v>339</v>
      </c>
      <c r="C1896" t="s">
        <v>340</v>
      </c>
      <c r="D1896">
        <v>2944201217</v>
      </c>
      <c r="F1896" t="s">
        <v>91</v>
      </c>
      <c r="G1896" t="s">
        <v>135</v>
      </c>
      <c r="H1896">
        <v>1</v>
      </c>
      <c r="I1896">
        <v>126</v>
      </c>
      <c r="J1896">
        <v>126</v>
      </c>
      <c r="K1896" t="s">
        <v>15</v>
      </c>
    </row>
    <row r="1897" spans="1:11" x14ac:dyDescent="0.25">
      <c r="A1897">
        <v>34975</v>
      </c>
      <c r="B1897" t="s">
        <v>339</v>
      </c>
      <c r="C1897" t="s">
        <v>340</v>
      </c>
      <c r="D1897">
        <v>2944201217</v>
      </c>
      <c r="F1897" t="s">
        <v>91</v>
      </c>
      <c r="G1897" t="s">
        <v>175</v>
      </c>
      <c r="H1897">
        <v>1</v>
      </c>
      <c r="I1897">
        <v>105</v>
      </c>
      <c r="J1897">
        <v>105</v>
      </c>
      <c r="K1897" t="s">
        <v>15</v>
      </c>
    </row>
    <row r="1898" spans="1:11" x14ac:dyDescent="0.25">
      <c r="A1898">
        <v>34975</v>
      </c>
      <c r="B1898" t="s">
        <v>339</v>
      </c>
      <c r="C1898" t="s">
        <v>340</v>
      </c>
      <c r="D1898">
        <v>2944201217</v>
      </c>
      <c r="F1898" t="s">
        <v>91</v>
      </c>
      <c r="G1898" t="s">
        <v>162</v>
      </c>
      <c r="H1898">
        <v>1</v>
      </c>
      <c r="I1898">
        <v>320</v>
      </c>
      <c r="J1898">
        <v>320</v>
      </c>
      <c r="K1898" t="s">
        <v>15</v>
      </c>
    </row>
    <row r="1899" spans="1:11" x14ac:dyDescent="0.25">
      <c r="A1899">
        <v>34990</v>
      </c>
      <c r="B1899" t="s">
        <v>421</v>
      </c>
      <c r="C1899" t="s">
        <v>422</v>
      </c>
      <c r="D1899">
        <v>46011443</v>
      </c>
      <c r="E1899" t="s">
        <v>423</v>
      </c>
      <c r="F1899" t="s">
        <v>91</v>
      </c>
      <c r="G1899" t="s">
        <v>337</v>
      </c>
      <c r="H1899">
        <v>1</v>
      </c>
      <c r="I1899">
        <v>340</v>
      </c>
      <c r="J1899">
        <v>340</v>
      </c>
      <c r="K1899" t="s">
        <v>15</v>
      </c>
    </row>
    <row r="1900" spans="1:11" x14ac:dyDescent="0.25">
      <c r="A1900">
        <v>34990</v>
      </c>
      <c r="B1900" t="s">
        <v>421</v>
      </c>
      <c r="C1900" t="s">
        <v>422</v>
      </c>
      <c r="D1900">
        <v>46011443</v>
      </c>
      <c r="E1900" t="s">
        <v>423</v>
      </c>
      <c r="F1900" t="s">
        <v>91</v>
      </c>
      <c r="G1900" t="s">
        <v>168</v>
      </c>
      <c r="H1900">
        <v>1</v>
      </c>
      <c r="I1900">
        <v>182</v>
      </c>
      <c r="J1900">
        <v>182</v>
      </c>
      <c r="K1900" t="s">
        <v>15</v>
      </c>
    </row>
    <row r="1901" spans="1:11" x14ac:dyDescent="0.25">
      <c r="A1901">
        <v>34990</v>
      </c>
      <c r="B1901" t="s">
        <v>421</v>
      </c>
      <c r="C1901" t="s">
        <v>422</v>
      </c>
      <c r="D1901">
        <v>46011443</v>
      </c>
      <c r="E1901" t="s">
        <v>423</v>
      </c>
      <c r="F1901" t="s">
        <v>91</v>
      </c>
      <c r="G1901" t="s">
        <v>439</v>
      </c>
      <c r="H1901">
        <v>1</v>
      </c>
      <c r="I1901">
        <v>195</v>
      </c>
      <c r="J1901">
        <v>195</v>
      </c>
      <c r="K1901" t="s">
        <v>15</v>
      </c>
    </row>
    <row r="1902" spans="1:11" x14ac:dyDescent="0.25">
      <c r="A1902">
        <v>35027</v>
      </c>
      <c r="B1902" t="s">
        <v>563</v>
      </c>
      <c r="C1902" t="s">
        <v>564</v>
      </c>
      <c r="D1902">
        <v>1158778837</v>
      </c>
      <c r="F1902" t="s">
        <v>91</v>
      </c>
      <c r="G1902" t="s">
        <v>59</v>
      </c>
      <c r="H1902">
        <v>2</v>
      </c>
      <c r="I1902">
        <v>64</v>
      </c>
      <c r="J1902">
        <v>128</v>
      </c>
      <c r="K1902" t="s">
        <v>15</v>
      </c>
    </row>
    <row r="1903" spans="1:11" x14ac:dyDescent="0.25">
      <c r="A1903">
        <v>35027</v>
      </c>
      <c r="B1903" t="s">
        <v>563</v>
      </c>
      <c r="C1903" t="s">
        <v>564</v>
      </c>
      <c r="D1903">
        <v>1158778837</v>
      </c>
      <c r="F1903" t="s">
        <v>91</v>
      </c>
      <c r="G1903" t="s">
        <v>88</v>
      </c>
      <c r="H1903">
        <v>1</v>
      </c>
      <c r="I1903">
        <v>40</v>
      </c>
      <c r="J1903">
        <v>40</v>
      </c>
      <c r="K1903" t="s">
        <v>15</v>
      </c>
    </row>
    <row r="1904" spans="1:11" x14ac:dyDescent="0.25">
      <c r="A1904">
        <v>35084</v>
      </c>
      <c r="B1904" t="s">
        <v>773</v>
      </c>
      <c r="C1904" t="s">
        <v>774</v>
      </c>
      <c r="D1904">
        <v>1144383424</v>
      </c>
      <c r="E1904" t="s">
        <v>775</v>
      </c>
      <c r="F1904" t="s">
        <v>91</v>
      </c>
      <c r="G1904" t="s">
        <v>132</v>
      </c>
      <c r="H1904">
        <v>1</v>
      </c>
      <c r="I1904">
        <v>225</v>
      </c>
      <c r="J1904">
        <v>225</v>
      </c>
      <c r="K1904" t="s">
        <v>15</v>
      </c>
    </row>
    <row r="1905" spans="1:11" x14ac:dyDescent="0.25">
      <c r="A1905">
        <v>35084</v>
      </c>
      <c r="B1905" t="s">
        <v>773</v>
      </c>
      <c r="C1905" t="s">
        <v>774</v>
      </c>
      <c r="D1905">
        <v>1144383424</v>
      </c>
      <c r="E1905" t="s">
        <v>775</v>
      </c>
      <c r="F1905" t="s">
        <v>91</v>
      </c>
      <c r="G1905" t="s">
        <v>606</v>
      </c>
      <c r="H1905">
        <v>1</v>
      </c>
      <c r="I1905">
        <v>265</v>
      </c>
      <c r="J1905">
        <v>265</v>
      </c>
      <c r="K1905" t="s">
        <v>15</v>
      </c>
    </row>
    <row r="1906" spans="1:11" x14ac:dyDescent="0.25">
      <c r="A1906">
        <v>35108</v>
      </c>
      <c r="B1906" t="s">
        <v>845</v>
      </c>
      <c r="C1906" t="s">
        <v>846</v>
      </c>
      <c r="D1906">
        <v>1157366985</v>
      </c>
      <c r="F1906" t="s">
        <v>91</v>
      </c>
      <c r="G1906" t="s">
        <v>23</v>
      </c>
      <c r="H1906">
        <v>1</v>
      </c>
      <c r="I1906">
        <v>72</v>
      </c>
      <c r="J1906">
        <v>72</v>
      </c>
      <c r="K1906" t="s">
        <v>15</v>
      </c>
    </row>
    <row r="1907" spans="1:11" x14ac:dyDescent="0.25">
      <c r="A1907">
        <v>35108</v>
      </c>
      <c r="B1907" t="s">
        <v>845</v>
      </c>
      <c r="C1907" t="s">
        <v>846</v>
      </c>
      <c r="D1907">
        <v>1157366985</v>
      </c>
      <c r="F1907" t="s">
        <v>91</v>
      </c>
      <c r="G1907" t="s">
        <v>132</v>
      </c>
      <c r="H1907">
        <v>1</v>
      </c>
      <c r="I1907">
        <v>225</v>
      </c>
      <c r="J1907">
        <v>225</v>
      </c>
      <c r="K1907" t="s">
        <v>15</v>
      </c>
    </row>
    <row r="1908" spans="1:11" x14ac:dyDescent="0.25">
      <c r="A1908">
        <v>35175</v>
      </c>
      <c r="B1908" t="s">
        <v>1007</v>
      </c>
      <c r="C1908" t="s">
        <v>1008</v>
      </c>
      <c r="D1908">
        <v>1169431482</v>
      </c>
      <c r="F1908" t="s">
        <v>91</v>
      </c>
      <c r="G1908" t="s">
        <v>439</v>
      </c>
      <c r="H1908">
        <v>1</v>
      </c>
      <c r="I1908">
        <v>195</v>
      </c>
      <c r="J1908">
        <v>195</v>
      </c>
      <c r="K1908" t="s">
        <v>15</v>
      </c>
    </row>
    <row r="1909" spans="1:11" x14ac:dyDescent="0.25">
      <c r="A1909">
        <v>35243</v>
      </c>
      <c r="B1909" t="s">
        <v>1009</v>
      </c>
      <c r="C1909" t="s">
        <v>1010</v>
      </c>
      <c r="D1909">
        <v>46835354</v>
      </c>
      <c r="F1909" t="s">
        <v>91</v>
      </c>
      <c r="G1909" t="s">
        <v>445</v>
      </c>
      <c r="H1909">
        <v>1</v>
      </c>
      <c r="I1909">
        <v>420</v>
      </c>
      <c r="J1909">
        <v>420</v>
      </c>
      <c r="K1909" t="s">
        <v>15</v>
      </c>
    </row>
    <row r="1910" spans="1:11" x14ac:dyDescent="0.25">
      <c r="A1910">
        <v>35175</v>
      </c>
      <c r="B1910" t="s">
        <v>1007</v>
      </c>
      <c r="C1910" t="s">
        <v>1008</v>
      </c>
      <c r="D1910">
        <v>1169431482</v>
      </c>
      <c r="F1910" t="s">
        <v>91</v>
      </c>
      <c r="G1910" t="s">
        <v>14</v>
      </c>
      <c r="H1910">
        <v>1</v>
      </c>
      <c r="I1910">
        <v>350</v>
      </c>
      <c r="J1910">
        <v>350</v>
      </c>
      <c r="K1910" t="s">
        <v>15</v>
      </c>
    </row>
    <row r="1911" spans="1:11" x14ac:dyDescent="0.25">
      <c r="A1911">
        <v>35175</v>
      </c>
      <c r="B1911" t="s">
        <v>1007</v>
      </c>
      <c r="C1911" t="s">
        <v>1008</v>
      </c>
      <c r="D1911">
        <v>1169431482</v>
      </c>
      <c r="F1911" t="s">
        <v>91</v>
      </c>
      <c r="G1911" t="s">
        <v>18</v>
      </c>
      <c r="H1911">
        <v>1</v>
      </c>
      <c r="I1911">
        <v>80</v>
      </c>
      <c r="J1911">
        <v>80</v>
      </c>
      <c r="K1911" t="s">
        <v>15</v>
      </c>
    </row>
    <row r="1912" spans="1:11" x14ac:dyDescent="0.25">
      <c r="A1912">
        <v>35175</v>
      </c>
      <c r="B1912" t="s">
        <v>1007</v>
      </c>
      <c r="C1912" t="s">
        <v>1008</v>
      </c>
      <c r="D1912">
        <v>1169431482</v>
      </c>
      <c r="F1912" t="s">
        <v>91</v>
      </c>
      <c r="G1912" t="s">
        <v>228</v>
      </c>
      <c r="H1912">
        <v>3</v>
      </c>
      <c r="I1912">
        <v>45</v>
      </c>
      <c r="J1912">
        <v>135</v>
      </c>
      <c r="K1912" t="s">
        <v>15</v>
      </c>
    </row>
    <row r="1913" spans="1:11" x14ac:dyDescent="0.25">
      <c r="A1913">
        <v>35205</v>
      </c>
      <c r="B1913" t="s">
        <v>842</v>
      </c>
      <c r="C1913" t="s">
        <v>843</v>
      </c>
      <c r="D1913">
        <v>1130818878</v>
      </c>
      <c r="E1913" t="s">
        <v>844</v>
      </c>
      <c r="F1913" t="s">
        <v>91</v>
      </c>
      <c r="G1913" t="s">
        <v>82</v>
      </c>
      <c r="H1913">
        <v>1</v>
      </c>
      <c r="I1913">
        <v>125</v>
      </c>
      <c r="J1913">
        <v>125</v>
      </c>
      <c r="K1913" t="s">
        <v>15</v>
      </c>
    </row>
    <row r="1914" spans="1:11" x14ac:dyDescent="0.25">
      <c r="A1914">
        <v>35243</v>
      </c>
      <c r="B1914" t="s">
        <v>1009</v>
      </c>
      <c r="C1914" t="s">
        <v>1010</v>
      </c>
      <c r="D1914">
        <v>46835354</v>
      </c>
      <c r="F1914" t="s">
        <v>91</v>
      </c>
      <c r="G1914" t="s">
        <v>14</v>
      </c>
      <c r="H1914">
        <v>1</v>
      </c>
      <c r="I1914">
        <v>350</v>
      </c>
      <c r="J1914">
        <v>350</v>
      </c>
      <c r="K1914" t="s">
        <v>15</v>
      </c>
    </row>
    <row r="1915" spans="1:11" x14ac:dyDescent="0.25">
      <c r="A1915">
        <v>35243</v>
      </c>
      <c r="B1915" t="s">
        <v>1009</v>
      </c>
      <c r="C1915" t="s">
        <v>1010</v>
      </c>
      <c r="D1915">
        <v>46835354</v>
      </c>
      <c r="F1915" t="s">
        <v>91</v>
      </c>
      <c r="G1915" t="s">
        <v>17</v>
      </c>
      <c r="H1915">
        <v>1</v>
      </c>
      <c r="I1915">
        <v>58</v>
      </c>
      <c r="J1915">
        <v>58</v>
      </c>
      <c r="K1915" t="s">
        <v>15</v>
      </c>
    </row>
    <row r="1916" spans="1:11" x14ac:dyDescent="0.25">
      <c r="A1916">
        <v>34928</v>
      </c>
      <c r="B1916" t="s">
        <v>75</v>
      </c>
      <c r="C1916" t="s">
        <v>76</v>
      </c>
      <c r="D1916">
        <v>1165620384</v>
      </c>
      <c r="F1916" t="s">
        <v>77</v>
      </c>
      <c r="G1916" t="s">
        <v>17</v>
      </c>
      <c r="H1916">
        <v>1</v>
      </c>
      <c r="I1916">
        <v>58</v>
      </c>
      <c r="J1916">
        <v>58</v>
      </c>
      <c r="K1916" t="s">
        <v>15</v>
      </c>
    </row>
    <row r="1917" spans="1:11" x14ac:dyDescent="0.25">
      <c r="A1917">
        <v>34928</v>
      </c>
      <c r="B1917" t="s">
        <v>75</v>
      </c>
      <c r="C1917" t="s">
        <v>76</v>
      </c>
      <c r="D1917">
        <v>1165620384</v>
      </c>
      <c r="F1917" t="s">
        <v>77</v>
      </c>
      <c r="G1917" t="s">
        <v>78</v>
      </c>
      <c r="H1917">
        <v>1</v>
      </c>
      <c r="I1917">
        <v>65</v>
      </c>
      <c r="J1917">
        <v>65</v>
      </c>
      <c r="K1917" t="s">
        <v>15</v>
      </c>
    </row>
    <row r="1918" spans="1:11" x14ac:dyDescent="0.25">
      <c r="A1918">
        <v>34928</v>
      </c>
      <c r="B1918" t="s">
        <v>75</v>
      </c>
      <c r="C1918" t="s">
        <v>76</v>
      </c>
      <c r="D1918">
        <v>1165620384</v>
      </c>
      <c r="F1918" t="s">
        <v>77</v>
      </c>
      <c r="G1918" t="s">
        <v>80</v>
      </c>
      <c r="H1918">
        <v>1</v>
      </c>
      <c r="I1918">
        <v>77</v>
      </c>
      <c r="J1918">
        <v>77</v>
      </c>
      <c r="K1918" t="s">
        <v>15</v>
      </c>
    </row>
    <row r="1919" spans="1:11" x14ac:dyDescent="0.25">
      <c r="A1919">
        <v>34928</v>
      </c>
      <c r="B1919" t="s">
        <v>75</v>
      </c>
      <c r="C1919" t="s">
        <v>76</v>
      </c>
      <c r="D1919">
        <v>1165620384</v>
      </c>
      <c r="F1919" t="s">
        <v>77</v>
      </c>
      <c r="G1919" t="s">
        <v>25</v>
      </c>
      <c r="H1919">
        <v>2</v>
      </c>
      <c r="I1919">
        <v>43</v>
      </c>
      <c r="J1919">
        <v>86</v>
      </c>
      <c r="K1919" t="s">
        <v>15</v>
      </c>
    </row>
    <row r="1920" spans="1:11" x14ac:dyDescent="0.25">
      <c r="A1920">
        <v>34928</v>
      </c>
      <c r="B1920" t="s">
        <v>75</v>
      </c>
      <c r="C1920" t="s">
        <v>76</v>
      </c>
      <c r="D1920">
        <v>1165620384</v>
      </c>
      <c r="F1920" t="s">
        <v>77</v>
      </c>
      <c r="G1920" t="s">
        <v>81</v>
      </c>
      <c r="H1920">
        <v>1</v>
      </c>
      <c r="I1920">
        <v>205</v>
      </c>
      <c r="J1920">
        <v>205</v>
      </c>
      <c r="K1920" t="s">
        <v>15</v>
      </c>
    </row>
    <row r="1921" spans="1:11" x14ac:dyDescent="0.25">
      <c r="A1921">
        <v>34928</v>
      </c>
      <c r="B1921" t="s">
        <v>75</v>
      </c>
      <c r="C1921" t="s">
        <v>76</v>
      </c>
      <c r="D1921">
        <v>1165620384</v>
      </c>
      <c r="F1921" t="s">
        <v>77</v>
      </c>
      <c r="G1921" t="s">
        <v>14</v>
      </c>
      <c r="H1921">
        <v>1</v>
      </c>
      <c r="I1921">
        <v>350</v>
      </c>
      <c r="J1921">
        <v>350</v>
      </c>
      <c r="K1921" t="s">
        <v>15</v>
      </c>
    </row>
    <row r="1922" spans="1:11" x14ac:dyDescent="0.25">
      <c r="A1922">
        <v>34928</v>
      </c>
      <c r="B1922" t="s">
        <v>75</v>
      </c>
      <c r="C1922" t="s">
        <v>76</v>
      </c>
      <c r="D1922">
        <v>1165620384</v>
      </c>
      <c r="F1922" t="s">
        <v>77</v>
      </c>
      <c r="G1922" t="s">
        <v>16</v>
      </c>
      <c r="H1922">
        <v>1</v>
      </c>
      <c r="I1922">
        <v>87</v>
      </c>
      <c r="J1922">
        <v>87</v>
      </c>
      <c r="K1922" t="s">
        <v>15</v>
      </c>
    </row>
    <row r="1923" spans="1:11" x14ac:dyDescent="0.25">
      <c r="A1923">
        <v>34928</v>
      </c>
      <c r="B1923" t="s">
        <v>75</v>
      </c>
      <c r="C1923" t="s">
        <v>76</v>
      </c>
      <c r="D1923">
        <v>1165620384</v>
      </c>
      <c r="F1923" t="s">
        <v>77</v>
      </c>
      <c r="G1923" t="s">
        <v>28</v>
      </c>
      <c r="H1923">
        <v>1</v>
      </c>
      <c r="I1923">
        <v>315</v>
      </c>
      <c r="J1923">
        <v>315</v>
      </c>
      <c r="K1923" t="s">
        <v>15</v>
      </c>
    </row>
    <row r="1924" spans="1:11" x14ac:dyDescent="0.25">
      <c r="A1924">
        <v>34928</v>
      </c>
      <c r="B1924" t="s">
        <v>75</v>
      </c>
      <c r="C1924" t="s">
        <v>76</v>
      </c>
      <c r="D1924">
        <v>1165620384</v>
      </c>
      <c r="F1924" t="s">
        <v>77</v>
      </c>
      <c r="G1924" t="s">
        <v>33</v>
      </c>
      <c r="H1924">
        <v>1</v>
      </c>
      <c r="I1924">
        <v>175</v>
      </c>
      <c r="J1924">
        <v>175</v>
      </c>
      <c r="K1924" t="s">
        <v>15</v>
      </c>
    </row>
    <row r="1925" spans="1:11" x14ac:dyDescent="0.25">
      <c r="A1925">
        <v>34928</v>
      </c>
      <c r="B1925" t="s">
        <v>75</v>
      </c>
      <c r="C1925" t="s">
        <v>76</v>
      </c>
      <c r="D1925">
        <v>1165620384</v>
      </c>
      <c r="F1925" t="s">
        <v>77</v>
      </c>
      <c r="G1925" t="s">
        <v>82</v>
      </c>
      <c r="H1925">
        <v>1</v>
      </c>
      <c r="I1925">
        <v>125</v>
      </c>
      <c r="J1925">
        <v>125</v>
      </c>
      <c r="K1925" t="s">
        <v>15</v>
      </c>
    </row>
    <row r="1926" spans="1:11" x14ac:dyDescent="0.25">
      <c r="A1926">
        <v>34928</v>
      </c>
      <c r="B1926" t="s">
        <v>75</v>
      </c>
      <c r="C1926" t="s">
        <v>76</v>
      </c>
      <c r="D1926">
        <v>1165620384</v>
      </c>
      <c r="F1926" t="s">
        <v>77</v>
      </c>
      <c r="G1926" t="s">
        <v>83</v>
      </c>
      <c r="H1926">
        <v>3</v>
      </c>
      <c r="I1926">
        <v>15</v>
      </c>
      <c r="J1926">
        <v>45</v>
      </c>
      <c r="K1926" t="s">
        <v>15</v>
      </c>
    </row>
    <row r="1927" spans="1:11" x14ac:dyDescent="0.25">
      <c r="A1927">
        <v>34928</v>
      </c>
      <c r="B1927" t="s">
        <v>75</v>
      </c>
      <c r="C1927" t="s">
        <v>76</v>
      </c>
      <c r="D1927">
        <v>1165620384</v>
      </c>
      <c r="F1927" t="s">
        <v>77</v>
      </c>
      <c r="G1927" t="s">
        <v>36</v>
      </c>
      <c r="H1927">
        <v>1</v>
      </c>
      <c r="I1927">
        <v>200</v>
      </c>
      <c r="J1927">
        <v>200</v>
      </c>
      <c r="K1927" t="s">
        <v>15</v>
      </c>
    </row>
    <row r="1928" spans="1:11" x14ac:dyDescent="0.25">
      <c r="A1928">
        <v>34935</v>
      </c>
      <c r="B1928" t="s">
        <v>118</v>
      </c>
      <c r="C1928" t="s">
        <v>119</v>
      </c>
      <c r="D1928">
        <v>1559222595</v>
      </c>
      <c r="F1928" t="s">
        <v>77</v>
      </c>
      <c r="G1928" t="s">
        <v>107</v>
      </c>
      <c r="H1928">
        <v>1</v>
      </c>
      <c r="I1928">
        <v>480</v>
      </c>
      <c r="J1928">
        <v>480</v>
      </c>
      <c r="K1928" t="s">
        <v>15</v>
      </c>
    </row>
    <row r="1929" spans="1:11" x14ac:dyDescent="0.25">
      <c r="A1929">
        <v>34938</v>
      </c>
      <c r="B1929" t="s">
        <v>136</v>
      </c>
      <c r="C1929" t="s">
        <v>137</v>
      </c>
      <c r="D1929">
        <v>1554969063</v>
      </c>
      <c r="E1929" t="s">
        <v>138</v>
      </c>
      <c r="F1929" t="s">
        <v>139</v>
      </c>
      <c r="G1929" t="s">
        <v>27</v>
      </c>
      <c r="H1929">
        <v>1</v>
      </c>
      <c r="I1929">
        <v>43</v>
      </c>
      <c r="J1929">
        <v>43</v>
      </c>
      <c r="K1929" t="s">
        <v>15</v>
      </c>
    </row>
    <row r="1930" spans="1:11" x14ac:dyDescent="0.25">
      <c r="A1930">
        <v>34938</v>
      </c>
      <c r="B1930" t="s">
        <v>136</v>
      </c>
      <c r="C1930" t="s">
        <v>137</v>
      </c>
      <c r="D1930">
        <v>1554969063</v>
      </c>
      <c r="E1930" t="s">
        <v>138</v>
      </c>
      <c r="F1930" t="s">
        <v>139</v>
      </c>
      <c r="G1930" t="s">
        <v>140</v>
      </c>
      <c r="H1930">
        <v>1</v>
      </c>
      <c r="I1930">
        <v>385</v>
      </c>
      <c r="J1930">
        <v>385</v>
      </c>
      <c r="K1930" t="s">
        <v>15</v>
      </c>
    </row>
    <row r="1931" spans="1:11" x14ac:dyDescent="0.25">
      <c r="A1931">
        <v>34938</v>
      </c>
      <c r="B1931" t="s">
        <v>136</v>
      </c>
      <c r="C1931" t="s">
        <v>137</v>
      </c>
      <c r="D1931">
        <v>1554969063</v>
      </c>
      <c r="E1931" t="s">
        <v>138</v>
      </c>
      <c r="F1931" t="s">
        <v>139</v>
      </c>
      <c r="G1931" t="s">
        <v>107</v>
      </c>
      <c r="H1931">
        <v>1</v>
      </c>
      <c r="I1931">
        <v>480</v>
      </c>
      <c r="J1931">
        <v>480</v>
      </c>
      <c r="K1931" t="s">
        <v>15</v>
      </c>
    </row>
    <row r="1932" spans="1:11" x14ac:dyDescent="0.25">
      <c r="A1932">
        <v>34938</v>
      </c>
      <c r="B1932" t="s">
        <v>136</v>
      </c>
      <c r="C1932" t="s">
        <v>137</v>
      </c>
      <c r="D1932">
        <v>1554969063</v>
      </c>
      <c r="E1932" t="s">
        <v>138</v>
      </c>
      <c r="F1932" t="s">
        <v>139</v>
      </c>
      <c r="G1932" t="s">
        <v>14</v>
      </c>
      <c r="H1932">
        <v>1</v>
      </c>
      <c r="I1932">
        <v>350</v>
      </c>
      <c r="J1932">
        <v>350</v>
      </c>
      <c r="K1932" t="s">
        <v>15</v>
      </c>
    </row>
    <row r="1933" spans="1:11" x14ac:dyDescent="0.25">
      <c r="A1933">
        <v>34938</v>
      </c>
      <c r="B1933" t="s">
        <v>136</v>
      </c>
      <c r="C1933" t="s">
        <v>137</v>
      </c>
      <c r="D1933">
        <v>1554969063</v>
      </c>
      <c r="E1933" t="s">
        <v>138</v>
      </c>
      <c r="F1933" t="s">
        <v>139</v>
      </c>
      <c r="G1933" t="s">
        <v>17</v>
      </c>
      <c r="H1933">
        <v>1</v>
      </c>
      <c r="I1933">
        <v>58</v>
      </c>
      <c r="J1933">
        <v>58</v>
      </c>
      <c r="K1933" t="s">
        <v>15</v>
      </c>
    </row>
    <row r="1934" spans="1:11" x14ac:dyDescent="0.25">
      <c r="A1934">
        <v>34938</v>
      </c>
      <c r="B1934" t="s">
        <v>136</v>
      </c>
      <c r="C1934" t="s">
        <v>137</v>
      </c>
      <c r="D1934">
        <v>1554969063</v>
      </c>
      <c r="E1934" t="s">
        <v>138</v>
      </c>
      <c r="F1934" t="s">
        <v>139</v>
      </c>
      <c r="G1934" t="s">
        <v>16</v>
      </c>
      <c r="H1934">
        <v>1</v>
      </c>
      <c r="I1934">
        <v>87</v>
      </c>
      <c r="J1934">
        <v>87</v>
      </c>
      <c r="K1934" t="s">
        <v>15</v>
      </c>
    </row>
    <row r="1935" spans="1:11" x14ac:dyDescent="0.25">
      <c r="A1935">
        <v>34938</v>
      </c>
      <c r="B1935" t="s">
        <v>136</v>
      </c>
      <c r="C1935" t="s">
        <v>137</v>
      </c>
      <c r="D1935">
        <v>1554969063</v>
      </c>
      <c r="E1935" t="s">
        <v>138</v>
      </c>
      <c r="F1935" t="s">
        <v>139</v>
      </c>
      <c r="G1935" t="s">
        <v>141</v>
      </c>
      <c r="H1935">
        <v>1</v>
      </c>
      <c r="I1935">
        <v>297</v>
      </c>
      <c r="J1935">
        <v>297</v>
      </c>
      <c r="K1935" t="s">
        <v>15</v>
      </c>
    </row>
    <row r="1936" spans="1:11" x14ac:dyDescent="0.25">
      <c r="A1936">
        <v>34938</v>
      </c>
      <c r="B1936" t="s">
        <v>136</v>
      </c>
      <c r="C1936" t="s">
        <v>137</v>
      </c>
      <c r="D1936">
        <v>1554969063</v>
      </c>
      <c r="E1936" t="s">
        <v>138</v>
      </c>
      <c r="F1936" t="s">
        <v>139</v>
      </c>
      <c r="G1936" t="s">
        <v>61</v>
      </c>
      <c r="H1936">
        <v>1</v>
      </c>
      <c r="I1936">
        <v>200</v>
      </c>
      <c r="J1936">
        <v>200</v>
      </c>
      <c r="K1936" t="s">
        <v>15</v>
      </c>
    </row>
    <row r="1937" spans="1:11" x14ac:dyDescent="0.25">
      <c r="A1937">
        <v>34938</v>
      </c>
      <c r="B1937" t="s">
        <v>136</v>
      </c>
      <c r="C1937" t="s">
        <v>137</v>
      </c>
      <c r="D1937">
        <v>1554969063</v>
      </c>
      <c r="E1937" t="s">
        <v>138</v>
      </c>
      <c r="F1937" t="s">
        <v>139</v>
      </c>
      <c r="G1937" t="s">
        <v>142</v>
      </c>
      <c r="H1937">
        <v>1</v>
      </c>
      <c r="I1937">
        <v>160</v>
      </c>
      <c r="J1937">
        <v>160</v>
      </c>
      <c r="K1937" t="s">
        <v>15</v>
      </c>
    </row>
    <row r="1938" spans="1:11" x14ac:dyDescent="0.25">
      <c r="A1938">
        <v>34938</v>
      </c>
      <c r="B1938" t="s">
        <v>136</v>
      </c>
      <c r="C1938" t="s">
        <v>137</v>
      </c>
      <c r="D1938">
        <v>1554969063</v>
      </c>
      <c r="E1938" t="s">
        <v>138</v>
      </c>
      <c r="F1938" t="s">
        <v>139</v>
      </c>
      <c r="G1938" t="s">
        <v>143</v>
      </c>
      <c r="H1938">
        <v>1</v>
      </c>
      <c r="I1938">
        <v>195</v>
      </c>
      <c r="J1938">
        <v>195</v>
      </c>
      <c r="K1938" t="s">
        <v>15</v>
      </c>
    </row>
    <row r="1939" spans="1:11" x14ac:dyDescent="0.25">
      <c r="A1939">
        <v>34938</v>
      </c>
      <c r="B1939" t="s">
        <v>136</v>
      </c>
      <c r="C1939" t="s">
        <v>137</v>
      </c>
      <c r="D1939">
        <v>1554969063</v>
      </c>
      <c r="E1939" t="s">
        <v>138</v>
      </c>
      <c r="F1939" t="s">
        <v>139</v>
      </c>
      <c r="G1939" t="s">
        <v>144</v>
      </c>
      <c r="H1939">
        <v>1</v>
      </c>
      <c r="I1939">
        <v>240</v>
      </c>
      <c r="J1939">
        <v>240</v>
      </c>
      <c r="K1939" t="s">
        <v>15</v>
      </c>
    </row>
    <row r="1940" spans="1:11" x14ac:dyDescent="0.25">
      <c r="A1940">
        <v>34939</v>
      </c>
      <c r="B1940" t="s">
        <v>145</v>
      </c>
      <c r="C1940" t="s">
        <v>146</v>
      </c>
      <c r="D1940">
        <v>1151219546</v>
      </c>
      <c r="F1940" t="s">
        <v>77</v>
      </c>
      <c r="G1940" t="s">
        <v>96</v>
      </c>
      <c r="H1940">
        <v>1</v>
      </c>
      <c r="I1940">
        <v>90</v>
      </c>
      <c r="J1940">
        <v>90</v>
      </c>
      <c r="K1940" t="s">
        <v>15</v>
      </c>
    </row>
    <row r="1941" spans="1:11" x14ac:dyDescent="0.25">
      <c r="A1941">
        <v>34939</v>
      </c>
      <c r="B1941" t="s">
        <v>145</v>
      </c>
      <c r="C1941" t="s">
        <v>146</v>
      </c>
      <c r="D1941">
        <v>1151219546</v>
      </c>
      <c r="F1941" t="s">
        <v>77</v>
      </c>
      <c r="G1941" t="s">
        <v>147</v>
      </c>
      <c r="H1941">
        <v>1</v>
      </c>
      <c r="I1941">
        <v>263</v>
      </c>
      <c r="J1941">
        <v>263</v>
      </c>
      <c r="K1941" t="s">
        <v>15</v>
      </c>
    </row>
    <row r="1942" spans="1:11" x14ac:dyDescent="0.25">
      <c r="A1942">
        <v>34951</v>
      </c>
      <c r="B1942" t="s">
        <v>226</v>
      </c>
      <c r="C1942" t="s">
        <v>227</v>
      </c>
      <c r="D1942">
        <v>1132674307</v>
      </c>
      <c r="F1942" t="s">
        <v>77</v>
      </c>
      <c r="G1942" t="s">
        <v>133</v>
      </c>
      <c r="H1942">
        <v>1</v>
      </c>
      <c r="I1942">
        <v>195</v>
      </c>
      <c r="J1942">
        <v>195</v>
      </c>
      <c r="K1942" t="s">
        <v>15</v>
      </c>
    </row>
    <row r="1943" spans="1:11" x14ac:dyDescent="0.25">
      <c r="A1943">
        <v>34951</v>
      </c>
      <c r="B1943" t="s">
        <v>226</v>
      </c>
      <c r="C1943" t="s">
        <v>227</v>
      </c>
      <c r="D1943">
        <v>1132674307</v>
      </c>
      <c r="F1943" t="s">
        <v>77</v>
      </c>
      <c r="G1943" t="s">
        <v>43</v>
      </c>
      <c r="H1943">
        <v>1</v>
      </c>
      <c r="I1943">
        <v>80</v>
      </c>
      <c r="J1943">
        <v>80</v>
      </c>
      <c r="K1943" t="s">
        <v>15</v>
      </c>
    </row>
    <row r="1944" spans="1:11" x14ac:dyDescent="0.25">
      <c r="A1944">
        <v>34951</v>
      </c>
      <c r="B1944" t="s">
        <v>226</v>
      </c>
      <c r="C1944" t="s">
        <v>227</v>
      </c>
      <c r="D1944">
        <v>1132674307</v>
      </c>
      <c r="F1944" t="s">
        <v>77</v>
      </c>
      <c r="G1944" t="s">
        <v>228</v>
      </c>
      <c r="H1944">
        <v>4</v>
      </c>
      <c r="I1944">
        <v>45</v>
      </c>
      <c r="J1944">
        <v>180</v>
      </c>
      <c r="K1944" t="s">
        <v>15</v>
      </c>
    </row>
    <row r="1945" spans="1:11" x14ac:dyDescent="0.25">
      <c r="A1945">
        <v>34951</v>
      </c>
      <c r="B1945" t="s">
        <v>226</v>
      </c>
      <c r="C1945" t="s">
        <v>227</v>
      </c>
      <c r="D1945">
        <v>1132674307</v>
      </c>
      <c r="F1945" t="s">
        <v>77</v>
      </c>
      <c r="G1945" t="s">
        <v>47</v>
      </c>
      <c r="H1945">
        <v>1</v>
      </c>
      <c r="I1945">
        <v>190</v>
      </c>
      <c r="J1945">
        <v>190</v>
      </c>
      <c r="K1945" t="s">
        <v>15</v>
      </c>
    </row>
    <row r="1946" spans="1:11" x14ac:dyDescent="0.25">
      <c r="A1946">
        <v>34951</v>
      </c>
      <c r="B1946" t="s">
        <v>226</v>
      </c>
      <c r="C1946" t="s">
        <v>227</v>
      </c>
      <c r="D1946">
        <v>1132674307</v>
      </c>
      <c r="F1946" t="s">
        <v>77</v>
      </c>
      <c r="G1946" t="s">
        <v>49</v>
      </c>
      <c r="H1946">
        <v>1</v>
      </c>
      <c r="I1946">
        <v>118</v>
      </c>
      <c r="J1946">
        <v>118</v>
      </c>
      <c r="K1946" t="s">
        <v>15</v>
      </c>
    </row>
    <row r="1947" spans="1:11" x14ac:dyDescent="0.25">
      <c r="A1947">
        <v>34951</v>
      </c>
      <c r="B1947" t="s">
        <v>226</v>
      </c>
      <c r="C1947" t="s">
        <v>227</v>
      </c>
      <c r="D1947">
        <v>1132674307</v>
      </c>
      <c r="F1947" t="s">
        <v>77</v>
      </c>
      <c r="G1947" t="s">
        <v>230</v>
      </c>
      <c r="H1947">
        <v>1</v>
      </c>
      <c r="I1947">
        <v>210</v>
      </c>
      <c r="J1947">
        <v>210</v>
      </c>
      <c r="K1947" t="s">
        <v>15</v>
      </c>
    </row>
    <row r="1948" spans="1:11" x14ac:dyDescent="0.25">
      <c r="A1948">
        <v>34951</v>
      </c>
      <c r="B1948" t="s">
        <v>226</v>
      </c>
      <c r="C1948" t="s">
        <v>227</v>
      </c>
      <c r="D1948">
        <v>1132674307</v>
      </c>
      <c r="F1948" t="s">
        <v>77</v>
      </c>
      <c r="G1948" t="s">
        <v>127</v>
      </c>
      <c r="H1948">
        <v>4</v>
      </c>
      <c r="I1948">
        <v>115</v>
      </c>
      <c r="J1948">
        <v>460</v>
      </c>
      <c r="K1948" t="s">
        <v>15</v>
      </c>
    </row>
    <row r="1949" spans="1:11" x14ac:dyDescent="0.25">
      <c r="A1949">
        <v>34951</v>
      </c>
      <c r="B1949" t="s">
        <v>226</v>
      </c>
      <c r="C1949" t="s">
        <v>227</v>
      </c>
      <c r="D1949">
        <v>1132674307</v>
      </c>
      <c r="F1949" t="s">
        <v>77</v>
      </c>
      <c r="G1949" t="s">
        <v>128</v>
      </c>
      <c r="H1949">
        <v>2</v>
      </c>
      <c r="I1949">
        <v>135</v>
      </c>
      <c r="J1949">
        <v>270</v>
      </c>
      <c r="K1949" t="s">
        <v>15</v>
      </c>
    </row>
    <row r="1950" spans="1:11" x14ac:dyDescent="0.25">
      <c r="A1950">
        <v>34951</v>
      </c>
      <c r="B1950" t="s">
        <v>226</v>
      </c>
      <c r="C1950" t="s">
        <v>227</v>
      </c>
      <c r="D1950">
        <v>1132674307</v>
      </c>
      <c r="F1950" t="s">
        <v>77</v>
      </c>
      <c r="G1950" t="s">
        <v>32</v>
      </c>
      <c r="H1950">
        <v>1</v>
      </c>
      <c r="I1950">
        <v>66</v>
      </c>
      <c r="J1950">
        <v>66</v>
      </c>
      <c r="K1950" t="s">
        <v>15</v>
      </c>
    </row>
    <row r="1951" spans="1:11" x14ac:dyDescent="0.25">
      <c r="A1951">
        <v>34952</v>
      </c>
      <c r="B1951" t="s">
        <v>231</v>
      </c>
      <c r="C1951" t="s">
        <v>232</v>
      </c>
      <c r="D1951">
        <v>1563625896</v>
      </c>
      <c r="F1951" t="s">
        <v>77</v>
      </c>
      <c r="G1951" t="s">
        <v>27</v>
      </c>
      <c r="H1951">
        <v>2</v>
      </c>
      <c r="I1951">
        <v>43</v>
      </c>
      <c r="J1951">
        <v>86</v>
      </c>
      <c r="K1951" t="s">
        <v>15</v>
      </c>
    </row>
    <row r="1952" spans="1:11" x14ac:dyDescent="0.25">
      <c r="A1952">
        <v>34952</v>
      </c>
      <c r="B1952" t="s">
        <v>231</v>
      </c>
      <c r="C1952" t="s">
        <v>232</v>
      </c>
      <c r="D1952">
        <v>1563625896</v>
      </c>
      <c r="F1952" t="s">
        <v>77</v>
      </c>
      <c r="G1952" t="s">
        <v>14</v>
      </c>
      <c r="H1952">
        <v>1</v>
      </c>
      <c r="I1952">
        <v>350</v>
      </c>
      <c r="J1952">
        <v>350</v>
      </c>
      <c r="K1952" t="s">
        <v>15</v>
      </c>
    </row>
    <row r="1953" spans="1:11" x14ac:dyDescent="0.25">
      <c r="A1953">
        <v>34952</v>
      </c>
      <c r="B1953" t="s">
        <v>231</v>
      </c>
      <c r="C1953" t="s">
        <v>232</v>
      </c>
      <c r="D1953">
        <v>1563625896</v>
      </c>
      <c r="F1953" t="s">
        <v>77</v>
      </c>
      <c r="G1953" t="s">
        <v>16</v>
      </c>
      <c r="H1953">
        <v>1</v>
      </c>
      <c r="I1953">
        <v>87</v>
      </c>
      <c r="J1953">
        <v>87</v>
      </c>
      <c r="K1953" t="s">
        <v>15</v>
      </c>
    </row>
    <row r="1954" spans="1:11" x14ac:dyDescent="0.25">
      <c r="A1954">
        <v>34952</v>
      </c>
      <c r="B1954" t="s">
        <v>231</v>
      </c>
      <c r="C1954" t="s">
        <v>232</v>
      </c>
      <c r="D1954">
        <v>1563625896</v>
      </c>
      <c r="F1954" t="s">
        <v>77</v>
      </c>
      <c r="G1954" t="s">
        <v>17</v>
      </c>
      <c r="H1954">
        <v>1</v>
      </c>
      <c r="I1954">
        <v>58</v>
      </c>
      <c r="J1954">
        <v>58</v>
      </c>
      <c r="K1954" t="s">
        <v>15</v>
      </c>
    </row>
    <row r="1955" spans="1:11" x14ac:dyDescent="0.25">
      <c r="A1955">
        <v>34952</v>
      </c>
      <c r="B1955" t="s">
        <v>231</v>
      </c>
      <c r="C1955" t="s">
        <v>232</v>
      </c>
      <c r="D1955">
        <v>1563625896</v>
      </c>
      <c r="F1955" t="s">
        <v>77</v>
      </c>
      <c r="G1955" t="s">
        <v>18</v>
      </c>
      <c r="H1955">
        <v>2</v>
      </c>
      <c r="I1955">
        <v>80</v>
      </c>
      <c r="J1955">
        <v>160</v>
      </c>
      <c r="K1955" t="s">
        <v>15</v>
      </c>
    </row>
    <row r="1956" spans="1:11" x14ac:dyDescent="0.25">
      <c r="A1956">
        <v>34952</v>
      </c>
      <c r="B1956" t="s">
        <v>231</v>
      </c>
      <c r="C1956" t="s">
        <v>232</v>
      </c>
      <c r="D1956">
        <v>1563625896</v>
      </c>
      <c r="F1956" t="s">
        <v>77</v>
      </c>
      <c r="G1956" t="s">
        <v>161</v>
      </c>
      <c r="H1956">
        <v>1</v>
      </c>
      <c r="I1956">
        <v>137</v>
      </c>
      <c r="J1956">
        <v>137</v>
      </c>
      <c r="K1956" t="s">
        <v>15</v>
      </c>
    </row>
    <row r="1957" spans="1:11" x14ac:dyDescent="0.25">
      <c r="A1957">
        <v>34952</v>
      </c>
      <c r="B1957" t="s">
        <v>231</v>
      </c>
      <c r="C1957" t="s">
        <v>232</v>
      </c>
      <c r="D1957">
        <v>1563625896</v>
      </c>
      <c r="F1957" t="s">
        <v>77</v>
      </c>
      <c r="G1957" t="s">
        <v>233</v>
      </c>
      <c r="H1957">
        <v>1</v>
      </c>
      <c r="I1957">
        <v>65</v>
      </c>
      <c r="J1957">
        <v>65</v>
      </c>
      <c r="K1957" t="s">
        <v>15</v>
      </c>
    </row>
    <row r="1958" spans="1:11" x14ac:dyDescent="0.25">
      <c r="A1958">
        <v>34952</v>
      </c>
      <c r="B1958" t="s">
        <v>231</v>
      </c>
      <c r="C1958" t="s">
        <v>232</v>
      </c>
      <c r="D1958">
        <v>1563625896</v>
      </c>
      <c r="F1958" t="s">
        <v>77</v>
      </c>
      <c r="G1958" t="s">
        <v>236</v>
      </c>
      <c r="H1958">
        <v>1</v>
      </c>
      <c r="I1958">
        <v>46</v>
      </c>
      <c r="J1958">
        <v>46</v>
      </c>
      <c r="K1958" t="s">
        <v>15</v>
      </c>
    </row>
    <row r="1959" spans="1:11" x14ac:dyDescent="0.25">
      <c r="A1959">
        <v>34952</v>
      </c>
      <c r="B1959" t="s">
        <v>231</v>
      </c>
      <c r="C1959" t="s">
        <v>232</v>
      </c>
      <c r="D1959">
        <v>1563625896</v>
      </c>
      <c r="F1959" t="s">
        <v>77</v>
      </c>
      <c r="G1959" t="s">
        <v>237</v>
      </c>
      <c r="H1959">
        <v>1</v>
      </c>
      <c r="I1959">
        <v>275</v>
      </c>
      <c r="J1959">
        <v>275</v>
      </c>
      <c r="K1959" t="s">
        <v>15</v>
      </c>
    </row>
    <row r="1960" spans="1:11" x14ac:dyDescent="0.25">
      <c r="A1960">
        <v>34952</v>
      </c>
      <c r="B1960" t="s">
        <v>231</v>
      </c>
      <c r="C1960" t="s">
        <v>232</v>
      </c>
      <c r="D1960">
        <v>1563625896</v>
      </c>
      <c r="F1960" t="s">
        <v>77</v>
      </c>
      <c r="G1960" t="s">
        <v>30</v>
      </c>
      <c r="H1960">
        <v>1</v>
      </c>
      <c r="I1960">
        <v>350</v>
      </c>
      <c r="J1960">
        <v>350</v>
      </c>
      <c r="K1960" t="s">
        <v>15</v>
      </c>
    </row>
    <row r="1961" spans="1:11" x14ac:dyDescent="0.25">
      <c r="A1961">
        <v>34952</v>
      </c>
      <c r="B1961" t="s">
        <v>231</v>
      </c>
      <c r="C1961" t="s">
        <v>232</v>
      </c>
      <c r="D1961">
        <v>1563625896</v>
      </c>
      <c r="F1961" t="s">
        <v>77</v>
      </c>
      <c r="G1961" t="s">
        <v>65</v>
      </c>
      <c r="H1961">
        <v>1</v>
      </c>
      <c r="I1961">
        <v>122</v>
      </c>
      <c r="J1961">
        <v>122</v>
      </c>
      <c r="K1961" t="s">
        <v>15</v>
      </c>
    </row>
    <row r="1962" spans="1:11" x14ac:dyDescent="0.25">
      <c r="A1962">
        <v>34962</v>
      </c>
      <c r="B1962" t="s">
        <v>292</v>
      </c>
      <c r="C1962" t="s">
        <v>293</v>
      </c>
      <c r="D1962">
        <v>1130104293</v>
      </c>
      <c r="F1962" t="s">
        <v>77</v>
      </c>
      <c r="G1962" t="s">
        <v>28</v>
      </c>
      <c r="H1962">
        <v>1</v>
      </c>
      <c r="I1962">
        <v>315</v>
      </c>
      <c r="J1962">
        <v>315</v>
      </c>
      <c r="K1962" t="s">
        <v>15</v>
      </c>
    </row>
    <row r="1963" spans="1:11" x14ac:dyDescent="0.25">
      <c r="A1963">
        <v>34962</v>
      </c>
      <c r="B1963" t="s">
        <v>292</v>
      </c>
      <c r="C1963" t="s">
        <v>293</v>
      </c>
      <c r="D1963">
        <v>1130104293</v>
      </c>
      <c r="F1963" t="s">
        <v>77</v>
      </c>
      <c r="G1963" t="s">
        <v>294</v>
      </c>
      <c r="H1963">
        <v>1</v>
      </c>
      <c r="I1963">
        <v>122</v>
      </c>
      <c r="J1963">
        <v>122</v>
      </c>
      <c r="K1963" t="s">
        <v>15</v>
      </c>
    </row>
    <row r="1964" spans="1:11" x14ac:dyDescent="0.25">
      <c r="A1964">
        <v>34962</v>
      </c>
      <c r="B1964" t="s">
        <v>292</v>
      </c>
      <c r="C1964" t="s">
        <v>293</v>
      </c>
      <c r="D1964">
        <v>1130104293</v>
      </c>
      <c r="F1964" t="s">
        <v>77</v>
      </c>
      <c r="G1964" t="s">
        <v>65</v>
      </c>
      <c r="H1964">
        <v>1</v>
      </c>
      <c r="I1964">
        <v>122</v>
      </c>
      <c r="J1964">
        <v>122</v>
      </c>
      <c r="K1964" t="s">
        <v>15</v>
      </c>
    </row>
    <row r="1965" spans="1:11" x14ac:dyDescent="0.25">
      <c r="A1965">
        <v>34962</v>
      </c>
      <c r="B1965" t="s">
        <v>292</v>
      </c>
      <c r="C1965" t="s">
        <v>293</v>
      </c>
      <c r="D1965">
        <v>1130104293</v>
      </c>
      <c r="F1965" t="s">
        <v>77</v>
      </c>
      <c r="G1965" t="s">
        <v>295</v>
      </c>
      <c r="H1965">
        <v>1</v>
      </c>
      <c r="I1965">
        <v>100</v>
      </c>
      <c r="J1965">
        <v>100</v>
      </c>
      <c r="K1965" t="s">
        <v>15</v>
      </c>
    </row>
    <row r="1966" spans="1:11" x14ac:dyDescent="0.25">
      <c r="A1966">
        <v>34962</v>
      </c>
      <c r="B1966" t="s">
        <v>292</v>
      </c>
      <c r="C1966" t="s">
        <v>293</v>
      </c>
      <c r="D1966">
        <v>1130104293</v>
      </c>
      <c r="F1966" t="s">
        <v>77</v>
      </c>
      <c r="G1966" t="s">
        <v>296</v>
      </c>
      <c r="H1966">
        <v>1</v>
      </c>
      <c r="I1966">
        <v>100</v>
      </c>
      <c r="J1966">
        <v>100</v>
      </c>
      <c r="K1966" t="s">
        <v>15</v>
      </c>
    </row>
    <row r="1967" spans="1:11" x14ac:dyDescent="0.25">
      <c r="A1967">
        <v>34962</v>
      </c>
      <c r="B1967" t="s">
        <v>292</v>
      </c>
      <c r="C1967" t="s">
        <v>293</v>
      </c>
      <c r="D1967">
        <v>1130104293</v>
      </c>
      <c r="F1967" t="s">
        <v>77</v>
      </c>
      <c r="G1967" t="s">
        <v>297</v>
      </c>
      <c r="H1967">
        <v>1</v>
      </c>
      <c r="I1967">
        <v>35</v>
      </c>
      <c r="J1967">
        <v>35</v>
      </c>
      <c r="K1967" t="s">
        <v>15</v>
      </c>
    </row>
    <row r="1968" spans="1:11" x14ac:dyDescent="0.25">
      <c r="A1968">
        <v>34962</v>
      </c>
      <c r="B1968" t="s">
        <v>292</v>
      </c>
      <c r="C1968" t="s">
        <v>293</v>
      </c>
      <c r="D1968">
        <v>1130104293</v>
      </c>
      <c r="F1968" t="s">
        <v>77</v>
      </c>
      <c r="G1968" t="s">
        <v>83</v>
      </c>
      <c r="H1968">
        <v>1</v>
      </c>
      <c r="I1968">
        <v>15</v>
      </c>
      <c r="J1968">
        <v>15</v>
      </c>
      <c r="K1968" t="s">
        <v>15</v>
      </c>
    </row>
    <row r="1969" spans="1:11" x14ac:dyDescent="0.25">
      <c r="A1969">
        <v>34962</v>
      </c>
      <c r="B1969" t="s">
        <v>292</v>
      </c>
      <c r="C1969" t="s">
        <v>293</v>
      </c>
      <c r="D1969">
        <v>1130104293</v>
      </c>
      <c r="F1969" t="s">
        <v>77</v>
      </c>
      <c r="G1969" t="s">
        <v>188</v>
      </c>
      <c r="H1969">
        <v>1</v>
      </c>
      <c r="I1969">
        <v>161</v>
      </c>
      <c r="J1969">
        <v>161</v>
      </c>
      <c r="K1969" t="s">
        <v>15</v>
      </c>
    </row>
    <row r="1970" spans="1:11" x14ac:dyDescent="0.25">
      <c r="A1970">
        <v>34970</v>
      </c>
      <c r="B1970" t="s">
        <v>328</v>
      </c>
      <c r="C1970" t="s">
        <v>329</v>
      </c>
      <c r="D1970">
        <v>1165208614</v>
      </c>
      <c r="F1970" t="s">
        <v>77</v>
      </c>
      <c r="G1970" t="s">
        <v>36</v>
      </c>
      <c r="H1970">
        <v>1</v>
      </c>
      <c r="I1970">
        <v>200</v>
      </c>
      <c r="J1970">
        <v>200</v>
      </c>
      <c r="K1970" t="s">
        <v>15</v>
      </c>
    </row>
    <row r="1971" spans="1:11" x14ac:dyDescent="0.25">
      <c r="A1971">
        <v>34970</v>
      </c>
      <c r="B1971" t="s">
        <v>328</v>
      </c>
      <c r="C1971" t="s">
        <v>329</v>
      </c>
      <c r="D1971">
        <v>1165208614</v>
      </c>
      <c r="F1971" t="s">
        <v>77</v>
      </c>
      <c r="G1971" t="s">
        <v>61</v>
      </c>
      <c r="H1971">
        <v>1</v>
      </c>
      <c r="I1971">
        <v>200</v>
      </c>
      <c r="J1971">
        <v>200</v>
      </c>
      <c r="K1971" t="s">
        <v>15</v>
      </c>
    </row>
    <row r="1972" spans="1:11" x14ac:dyDescent="0.25">
      <c r="A1972">
        <v>34970</v>
      </c>
      <c r="B1972" t="s">
        <v>328</v>
      </c>
      <c r="C1972" t="s">
        <v>329</v>
      </c>
      <c r="D1972">
        <v>1165208614</v>
      </c>
      <c r="F1972" t="s">
        <v>77</v>
      </c>
      <c r="G1972" t="s">
        <v>14</v>
      </c>
      <c r="H1972">
        <v>1</v>
      </c>
      <c r="I1972">
        <v>350</v>
      </c>
      <c r="J1972">
        <v>350</v>
      </c>
      <c r="K1972" t="s">
        <v>15</v>
      </c>
    </row>
    <row r="1973" spans="1:11" x14ac:dyDescent="0.25">
      <c r="A1973">
        <v>34970</v>
      </c>
      <c r="B1973" t="s">
        <v>328</v>
      </c>
      <c r="C1973" t="s">
        <v>329</v>
      </c>
      <c r="D1973">
        <v>1165208614</v>
      </c>
      <c r="F1973" t="s">
        <v>77</v>
      </c>
      <c r="G1973" t="s">
        <v>16</v>
      </c>
      <c r="H1973">
        <v>1</v>
      </c>
      <c r="I1973">
        <v>87</v>
      </c>
      <c r="J1973">
        <v>87</v>
      </c>
      <c r="K1973" t="s">
        <v>15</v>
      </c>
    </row>
    <row r="1974" spans="1:11" x14ac:dyDescent="0.25">
      <c r="A1974">
        <v>34970</v>
      </c>
      <c r="B1974" t="s">
        <v>328</v>
      </c>
      <c r="C1974" t="s">
        <v>329</v>
      </c>
      <c r="D1974">
        <v>1165208614</v>
      </c>
      <c r="F1974" t="s">
        <v>77</v>
      </c>
      <c r="G1974" t="s">
        <v>17</v>
      </c>
      <c r="H1974">
        <v>1</v>
      </c>
      <c r="I1974">
        <v>58</v>
      </c>
      <c r="J1974">
        <v>58</v>
      </c>
      <c r="K1974" t="s">
        <v>15</v>
      </c>
    </row>
    <row r="1975" spans="1:11" x14ac:dyDescent="0.25">
      <c r="A1975">
        <v>34970</v>
      </c>
      <c r="B1975" t="s">
        <v>328</v>
      </c>
      <c r="C1975" t="s">
        <v>329</v>
      </c>
      <c r="D1975">
        <v>1165208614</v>
      </c>
      <c r="F1975" t="s">
        <v>77</v>
      </c>
      <c r="G1975" t="s">
        <v>18</v>
      </c>
      <c r="H1975">
        <v>1</v>
      </c>
      <c r="I1975">
        <v>80</v>
      </c>
      <c r="J1975">
        <v>80</v>
      </c>
      <c r="K1975" t="s">
        <v>15</v>
      </c>
    </row>
    <row r="1976" spans="1:11" x14ac:dyDescent="0.25">
      <c r="A1976">
        <v>34970</v>
      </c>
      <c r="B1976" t="s">
        <v>328</v>
      </c>
      <c r="C1976" t="s">
        <v>329</v>
      </c>
      <c r="D1976">
        <v>1165208614</v>
      </c>
      <c r="F1976" t="s">
        <v>77</v>
      </c>
      <c r="G1976" t="s">
        <v>152</v>
      </c>
      <c r="H1976">
        <v>1</v>
      </c>
      <c r="I1976">
        <v>550</v>
      </c>
      <c r="J1976">
        <v>550</v>
      </c>
      <c r="K1976" t="s">
        <v>15</v>
      </c>
    </row>
    <row r="1977" spans="1:11" x14ac:dyDescent="0.25">
      <c r="A1977">
        <v>34979</v>
      </c>
      <c r="B1977" t="s">
        <v>356</v>
      </c>
      <c r="C1977" t="s">
        <v>357</v>
      </c>
      <c r="D1977" t="s">
        <v>358</v>
      </c>
      <c r="F1977" t="s">
        <v>77</v>
      </c>
      <c r="G1977" t="s">
        <v>14</v>
      </c>
      <c r="H1977">
        <v>1</v>
      </c>
      <c r="I1977">
        <v>350</v>
      </c>
      <c r="J1977">
        <v>350</v>
      </c>
      <c r="K1977" t="s">
        <v>15</v>
      </c>
    </row>
    <row r="1978" spans="1:11" x14ac:dyDescent="0.25">
      <c r="A1978">
        <v>34979</v>
      </c>
      <c r="B1978" t="s">
        <v>356</v>
      </c>
      <c r="C1978" t="s">
        <v>357</v>
      </c>
      <c r="D1978" t="s">
        <v>358</v>
      </c>
      <c r="F1978" t="s">
        <v>77</v>
      </c>
      <c r="G1978" t="s">
        <v>29</v>
      </c>
      <c r="H1978">
        <v>1</v>
      </c>
      <c r="I1978">
        <v>350</v>
      </c>
      <c r="J1978">
        <v>350</v>
      </c>
      <c r="K1978" t="s">
        <v>15</v>
      </c>
    </row>
    <row r="1979" spans="1:11" x14ac:dyDescent="0.25">
      <c r="A1979">
        <v>34979</v>
      </c>
      <c r="B1979" t="s">
        <v>356</v>
      </c>
      <c r="C1979" t="s">
        <v>357</v>
      </c>
      <c r="D1979" t="s">
        <v>358</v>
      </c>
      <c r="F1979" t="s">
        <v>77</v>
      </c>
      <c r="G1979" t="s">
        <v>140</v>
      </c>
      <c r="H1979">
        <v>1</v>
      </c>
      <c r="I1979">
        <v>385</v>
      </c>
      <c r="J1979">
        <v>385</v>
      </c>
      <c r="K1979" t="s">
        <v>15</v>
      </c>
    </row>
    <row r="1980" spans="1:11" x14ac:dyDescent="0.25">
      <c r="A1980">
        <v>34979</v>
      </c>
      <c r="B1980" t="s">
        <v>356</v>
      </c>
      <c r="C1980" t="s">
        <v>357</v>
      </c>
      <c r="D1980" t="s">
        <v>358</v>
      </c>
      <c r="F1980" t="s">
        <v>77</v>
      </c>
      <c r="G1980" t="s">
        <v>151</v>
      </c>
      <c r="H1980">
        <v>1</v>
      </c>
      <c r="I1980">
        <v>190</v>
      </c>
      <c r="J1980">
        <v>190</v>
      </c>
      <c r="K1980" t="s">
        <v>15</v>
      </c>
    </row>
    <row r="1981" spans="1:11" x14ac:dyDescent="0.25">
      <c r="A1981">
        <v>34979</v>
      </c>
      <c r="B1981" t="s">
        <v>356</v>
      </c>
      <c r="C1981" t="s">
        <v>357</v>
      </c>
      <c r="D1981" t="s">
        <v>358</v>
      </c>
      <c r="F1981" t="s">
        <v>77</v>
      </c>
      <c r="G1981" t="s">
        <v>270</v>
      </c>
      <c r="H1981">
        <v>3</v>
      </c>
      <c r="I1981">
        <v>29</v>
      </c>
      <c r="J1981">
        <v>87</v>
      </c>
      <c r="K1981" t="s">
        <v>15</v>
      </c>
    </row>
    <row r="1982" spans="1:11" x14ac:dyDescent="0.25">
      <c r="A1982">
        <v>34979</v>
      </c>
      <c r="B1982" t="s">
        <v>356</v>
      </c>
      <c r="C1982" t="s">
        <v>357</v>
      </c>
      <c r="D1982" t="s">
        <v>358</v>
      </c>
      <c r="F1982" t="s">
        <v>77</v>
      </c>
      <c r="G1982" t="s">
        <v>288</v>
      </c>
      <c r="H1982">
        <v>1</v>
      </c>
      <c r="I1982">
        <v>62</v>
      </c>
      <c r="J1982">
        <v>62</v>
      </c>
      <c r="K1982" t="s">
        <v>15</v>
      </c>
    </row>
    <row r="1983" spans="1:11" x14ac:dyDescent="0.25">
      <c r="A1983">
        <v>34979</v>
      </c>
      <c r="B1983" t="s">
        <v>356</v>
      </c>
      <c r="C1983" t="s">
        <v>357</v>
      </c>
      <c r="D1983" t="s">
        <v>358</v>
      </c>
      <c r="F1983" t="s">
        <v>77</v>
      </c>
      <c r="G1983" t="s">
        <v>128</v>
      </c>
      <c r="H1983">
        <v>1</v>
      </c>
      <c r="I1983">
        <v>135</v>
      </c>
      <c r="J1983">
        <v>135</v>
      </c>
      <c r="K1983" t="s">
        <v>15</v>
      </c>
    </row>
    <row r="1984" spans="1:11" x14ac:dyDescent="0.25">
      <c r="A1984">
        <v>34984</v>
      </c>
      <c r="B1984" t="s">
        <v>356</v>
      </c>
      <c r="C1984" t="s">
        <v>357</v>
      </c>
      <c r="D1984">
        <v>1541436256</v>
      </c>
      <c r="F1984" t="s">
        <v>77</v>
      </c>
      <c r="G1984" t="s">
        <v>96</v>
      </c>
      <c r="H1984">
        <v>1</v>
      </c>
      <c r="I1984">
        <v>90</v>
      </c>
      <c r="J1984">
        <v>90</v>
      </c>
      <c r="K1984" t="s">
        <v>15</v>
      </c>
    </row>
    <row r="1985" spans="1:11" x14ac:dyDescent="0.25">
      <c r="A1985">
        <v>34984</v>
      </c>
      <c r="B1985" t="s">
        <v>356</v>
      </c>
      <c r="C1985" t="s">
        <v>357</v>
      </c>
      <c r="D1985">
        <v>1541436256</v>
      </c>
      <c r="F1985" t="s">
        <v>77</v>
      </c>
      <c r="G1985" t="s">
        <v>178</v>
      </c>
      <c r="H1985">
        <v>1</v>
      </c>
      <c r="I1985">
        <v>33</v>
      </c>
      <c r="J1985">
        <v>33</v>
      </c>
      <c r="K1985" t="s">
        <v>15</v>
      </c>
    </row>
    <row r="1986" spans="1:11" x14ac:dyDescent="0.25">
      <c r="A1986">
        <v>35013</v>
      </c>
      <c r="B1986" t="s">
        <v>503</v>
      </c>
      <c r="C1986" t="s">
        <v>504</v>
      </c>
      <c r="D1986" t="s">
        <v>505</v>
      </c>
      <c r="F1986" t="s">
        <v>77</v>
      </c>
      <c r="G1986" t="s">
        <v>311</v>
      </c>
      <c r="H1986">
        <v>1</v>
      </c>
      <c r="I1986">
        <v>73</v>
      </c>
      <c r="J1986">
        <v>73</v>
      </c>
      <c r="K1986" t="s">
        <v>15</v>
      </c>
    </row>
    <row r="1987" spans="1:11" x14ac:dyDescent="0.25">
      <c r="A1987">
        <v>35013</v>
      </c>
      <c r="B1987" t="s">
        <v>503</v>
      </c>
      <c r="C1987" t="s">
        <v>504</v>
      </c>
      <c r="D1987" t="s">
        <v>505</v>
      </c>
      <c r="F1987" t="s">
        <v>77</v>
      </c>
      <c r="G1987" t="s">
        <v>413</v>
      </c>
      <c r="H1987">
        <v>1</v>
      </c>
      <c r="I1987">
        <v>66</v>
      </c>
      <c r="J1987">
        <v>66</v>
      </c>
      <c r="K1987" t="s">
        <v>15</v>
      </c>
    </row>
    <row r="1988" spans="1:11" x14ac:dyDescent="0.25">
      <c r="A1988">
        <v>35013</v>
      </c>
      <c r="B1988" t="s">
        <v>503</v>
      </c>
      <c r="C1988" t="s">
        <v>504</v>
      </c>
      <c r="D1988" t="s">
        <v>505</v>
      </c>
      <c r="F1988" t="s">
        <v>77</v>
      </c>
      <c r="G1988" t="s">
        <v>80</v>
      </c>
      <c r="H1988">
        <v>1</v>
      </c>
      <c r="I1988">
        <v>77</v>
      </c>
      <c r="J1988">
        <v>77</v>
      </c>
      <c r="K1988" t="s">
        <v>15</v>
      </c>
    </row>
    <row r="1989" spans="1:11" x14ac:dyDescent="0.25">
      <c r="A1989">
        <v>35013</v>
      </c>
      <c r="B1989" t="s">
        <v>503</v>
      </c>
      <c r="C1989" t="s">
        <v>504</v>
      </c>
      <c r="D1989" t="s">
        <v>505</v>
      </c>
      <c r="F1989" t="s">
        <v>77</v>
      </c>
      <c r="G1989" t="s">
        <v>301</v>
      </c>
      <c r="H1989">
        <v>1</v>
      </c>
      <c r="I1989">
        <v>55</v>
      </c>
      <c r="J1989">
        <v>55</v>
      </c>
      <c r="K1989" t="s">
        <v>15</v>
      </c>
    </row>
    <row r="1990" spans="1:11" x14ac:dyDescent="0.25">
      <c r="A1990">
        <v>35013</v>
      </c>
      <c r="B1990" t="s">
        <v>503</v>
      </c>
      <c r="C1990" t="s">
        <v>504</v>
      </c>
      <c r="D1990" t="s">
        <v>505</v>
      </c>
      <c r="F1990" t="s">
        <v>77</v>
      </c>
      <c r="G1990" t="s">
        <v>54</v>
      </c>
      <c r="H1990">
        <v>1</v>
      </c>
      <c r="I1990">
        <v>108</v>
      </c>
      <c r="J1990">
        <v>108</v>
      </c>
      <c r="K1990" t="s">
        <v>15</v>
      </c>
    </row>
    <row r="1991" spans="1:11" x14ac:dyDescent="0.25">
      <c r="A1991">
        <v>35013</v>
      </c>
      <c r="B1991" t="s">
        <v>503</v>
      </c>
      <c r="C1991" t="s">
        <v>504</v>
      </c>
      <c r="D1991" t="s">
        <v>505</v>
      </c>
      <c r="F1991" t="s">
        <v>77</v>
      </c>
      <c r="G1991" t="s">
        <v>14</v>
      </c>
      <c r="H1991">
        <v>1</v>
      </c>
      <c r="I1991">
        <v>350</v>
      </c>
      <c r="J1991">
        <v>350</v>
      </c>
      <c r="K1991" t="s">
        <v>15</v>
      </c>
    </row>
    <row r="1992" spans="1:11" x14ac:dyDescent="0.25">
      <c r="A1992">
        <v>35044</v>
      </c>
      <c r="B1992" t="s">
        <v>637</v>
      </c>
      <c r="C1992" t="s">
        <v>638</v>
      </c>
      <c r="D1992">
        <v>1562534460</v>
      </c>
      <c r="E1992" t="s">
        <v>639</v>
      </c>
      <c r="F1992" t="s">
        <v>77</v>
      </c>
      <c r="G1992" t="s">
        <v>14</v>
      </c>
      <c r="H1992">
        <v>1</v>
      </c>
      <c r="I1992">
        <v>350</v>
      </c>
      <c r="J1992">
        <v>350</v>
      </c>
      <c r="K1992" t="s">
        <v>15</v>
      </c>
    </row>
    <row r="1993" spans="1:11" x14ac:dyDescent="0.25">
      <c r="A1993">
        <v>35044</v>
      </c>
      <c r="B1993" t="s">
        <v>637</v>
      </c>
      <c r="C1993" t="s">
        <v>638</v>
      </c>
      <c r="D1993">
        <v>1562534460</v>
      </c>
      <c r="E1993" t="s">
        <v>639</v>
      </c>
      <c r="F1993" t="s">
        <v>77</v>
      </c>
      <c r="G1993" t="s">
        <v>222</v>
      </c>
      <c r="H1993">
        <v>1</v>
      </c>
      <c r="I1993">
        <v>350</v>
      </c>
      <c r="J1993">
        <v>350</v>
      </c>
      <c r="K1993" t="s">
        <v>15</v>
      </c>
    </row>
    <row r="1994" spans="1:11" x14ac:dyDescent="0.25">
      <c r="A1994">
        <v>35044</v>
      </c>
      <c r="B1994" t="s">
        <v>637</v>
      </c>
      <c r="C1994" t="s">
        <v>638</v>
      </c>
      <c r="D1994">
        <v>1562534460</v>
      </c>
      <c r="E1994" t="s">
        <v>639</v>
      </c>
      <c r="F1994" t="s">
        <v>77</v>
      </c>
      <c r="G1994" t="s">
        <v>47</v>
      </c>
      <c r="H1994">
        <v>1</v>
      </c>
      <c r="I1994">
        <v>190</v>
      </c>
      <c r="J1994">
        <v>190</v>
      </c>
      <c r="K1994" t="s">
        <v>15</v>
      </c>
    </row>
    <row r="1995" spans="1:11" x14ac:dyDescent="0.25">
      <c r="A1995">
        <v>35048</v>
      </c>
      <c r="B1995" t="s">
        <v>654</v>
      </c>
      <c r="C1995" t="s">
        <v>655</v>
      </c>
      <c r="D1995">
        <v>1132587300</v>
      </c>
      <c r="F1995" t="s">
        <v>77</v>
      </c>
      <c r="G1995" t="s">
        <v>14</v>
      </c>
      <c r="H1995">
        <v>1</v>
      </c>
      <c r="I1995">
        <v>350</v>
      </c>
      <c r="J1995">
        <v>350</v>
      </c>
      <c r="K1995" t="s">
        <v>15</v>
      </c>
    </row>
    <row r="1996" spans="1:11" x14ac:dyDescent="0.25">
      <c r="A1996">
        <v>35048</v>
      </c>
      <c r="B1996" t="s">
        <v>654</v>
      </c>
      <c r="C1996" t="s">
        <v>655</v>
      </c>
      <c r="D1996">
        <v>1132587300</v>
      </c>
      <c r="F1996" t="s">
        <v>77</v>
      </c>
      <c r="G1996" t="s">
        <v>28</v>
      </c>
      <c r="H1996">
        <v>1</v>
      </c>
      <c r="I1996">
        <v>315</v>
      </c>
      <c r="J1996">
        <v>315</v>
      </c>
      <c r="K1996" t="s">
        <v>15</v>
      </c>
    </row>
    <row r="1997" spans="1:11" x14ac:dyDescent="0.25">
      <c r="A1997">
        <v>35048</v>
      </c>
      <c r="B1997" t="s">
        <v>654</v>
      </c>
      <c r="C1997" t="s">
        <v>655</v>
      </c>
      <c r="D1997">
        <v>1132587300</v>
      </c>
      <c r="F1997" t="s">
        <v>77</v>
      </c>
      <c r="G1997" t="s">
        <v>26</v>
      </c>
      <c r="H1997">
        <v>1</v>
      </c>
      <c r="I1997">
        <v>121</v>
      </c>
      <c r="J1997">
        <v>121</v>
      </c>
      <c r="K1997" t="s">
        <v>15</v>
      </c>
    </row>
    <row r="1998" spans="1:11" x14ac:dyDescent="0.25">
      <c r="A1998">
        <v>35048</v>
      </c>
      <c r="B1998" t="s">
        <v>654</v>
      </c>
      <c r="C1998" t="s">
        <v>655</v>
      </c>
      <c r="D1998">
        <v>1132587300</v>
      </c>
      <c r="F1998" t="s">
        <v>77</v>
      </c>
      <c r="G1998" t="s">
        <v>134</v>
      </c>
      <c r="H1998">
        <v>1</v>
      </c>
      <c r="I1998">
        <v>91</v>
      </c>
      <c r="J1998">
        <v>91</v>
      </c>
      <c r="K1998" t="s">
        <v>15</v>
      </c>
    </row>
    <row r="1999" spans="1:11" x14ac:dyDescent="0.25">
      <c r="A1999">
        <v>35067</v>
      </c>
      <c r="B1999" t="s">
        <v>708</v>
      </c>
      <c r="C1999" t="s">
        <v>709</v>
      </c>
      <c r="D1999">
        <v>1162307415</v>
      </c>
      <c r="E1999" t="s">
        <v>710</v>
      </c>
      <c r="F1999" t="s">
        <v>139</v>
      </c>
      <c r="G1999" t="s">
        <v>295</v>
      </c>
      <c r="H1999">
        <v>1</v>
      </c>
      <c r="I1999">
        <v>100</v>
      </c>
      <c r="J1999">
        <v>100</v>
      </c>
      <c r="K1999" t="s">
        <v>15</v>
      </c>
    </row>
    <row r="2000" spans="1:11" x14ac:dyDescent="0.25">
      <c r="A2000">
        <v>35067</v>
      </c>
      <c r="B2000" t="s">
        <v>708</v>
      </c>
      <c r="C2000" t="s">
        <v>709</v>
      </c>
      <c r="D2000">
        <v>1162307415</v>
      </c>
      <c r="E2000" t="s">
        <v>710</v>
      </c>
      <c r="F2000" t="s">
        <v>139</v>
      </c>
      <c r="G2000" t="s">
        <v>275</v>
      </c>
      <c r="H2000">
        <v>2</v>
      </c>
      <c r="I2000">
        <v>200</v>
      </c>
      <c r="J2000">
        <v>400</v>
      </c>
      <c r="K2000" t="s">
        <v>15</v>
      </c>
    </row>
    <row r="2001" spans="1:11" x14ac:dyDescent="0.25">
      <c r="A2001">
        <v>35067</v>
      </c>
      <c r="B2001" t="s">
        <v>708</v>
      </c>
      <c r="C2001" t="s">
        <v>709</v>
      </c>
      <c r="D2001">
        <v>1162307415</v>
      </c>
      <c r="E2001" t="s">
        <v>710</v>
      </c>
      <c r="F2001" t="s">
        <v>139</v>
      </c>
      <c r="G2001" t="s">
        <v>195</v>
      </c>
      <c r="H2001">
        <v>2</v>
      </c>
      <c r="I2001">
        <v>188</v>
      </c>
      <c r="J2001">
        <v>376</v>
      </c>
      <c r="K2001" t="s">
        <v>15</v>
      </c>
    </row>
    <row r="2002" spans="1:11" x14ac:dyDescent="0.25">
      <c r="A2002">
        <v>35067</v>
      </c>
      <c r="B2002" t="s">
        <v>708</v>
      </c>
      <c r="C2002" t="s">
        <v>709</v>
      </c>
      <c r="D2002">
        <v>1162307415</v>
      </c>
      <c r="E2002" t="s">
        <v>710</v>
      </c>
      <c r="F2002" t="s">
        <v>139</v>
      </c>
      <c r="G2002" t="s">
        <v>29</v>
      </c>
      <c r="H2002">
        <v>1</v>
      </c>
      <c r="I2002">
        <v>350</v>
      </c>
      <c r="J2002">
        <v>350</v>
      </c>
      <c r="K2002" t="s">
        <v>15</v>
      </c>
    </row>
    <row r="2003" spans="1:11" x14ac:dyDescent="0.25">
      <c r="A2003">
        <v>35067</v>
      </c>
      <c r="B2003" t="s">
        <v>708</v>
      </c>
      <c r="C2003" t="s">
        <v>709</v>
      </c>
      <c r="D2003">
        <v>1162307415</v>
      </c>
      <c r="E2003" t="s">
        <v>710</v>
      </c>
      <c r="F2003" t="s">
        <v>139</v>
      </c>
      <c r="G2003" t="s">
        <v>711</v>
      </c>
      <c r="H2003">
        <v>1</v>
      </c>
      <c r="I2003">
        <v>550</v>
      </c>
      <c r="J2003">
        <v>550</v>
      </c>
      <c r="K2003" t="s">
        <v>15</v>
      </c>
    </row>
    <row r="2004" spans="1:11" x14ac:dyDescent="0.25">
      <c r="A2004">
        <v>35067</v>
      </c>
      <c r="B2004" t="s">
        <v>708</v>
      </c>
      <c r="C2004" t="s">
        <v>709</v>
      </c>
      <c r="D2004">
        <v>1162307415</v>
      </c>
      <c r="E2004" t="s">
        <v>710</v>
      </c>
      <c r="F2004" t="s">
        <v>139</v>
      </c>
      <c r="G2004" t="s">
        <v>495</v>
      </c>
      <c r="H2004">
        <v>1</v>
      </c>
      <c r="I2004">
        <v>550</v>
      </c>
      <c r="J2004">
        <v>550</v>
      </c>
      <c r="K2004" t="s">
        <v>15</v>
      </c>
    </row>
    <row r="2005" spans="1:11" x14ac:dyDescent="0.25">
      <c r="A2005">
        <v>35067</v>
      </c>
      <c r="B2005" t="s">
        <v>708</v>
      </c>
      <c r="C2005" t="s">
        <v>709</v>
      </c>
      <c r="D2005">
        <v>1162307415</v>
      </c>
      <c r="E2005" t="s">
        <v>710</v>
      </c>
      <c r="F2005" t="s">
        <v>139</v>
      </c>
      <c r="G2005" t="s">
        <v>712</v>
      </c>
      <c r="H2005">
        <v>1</v>
      </c>
      <c r="I2005">
        <v>380</v>
      </c>
      <c r="J2005">
        <v>380</v>
      </c>
      <c r="K2005" t="s">
        <v>15</v>
      </c>
    </row>
    <row r="2006" spans="1:11" x14ac:dyDescent="0.25">
      <c r="A2006">
        <v>35067</v>
      </c>
      <c r="B2006" t="s">
        <v>708</v>
      </c>
      <c r="C2006" t="s">
        <v>709</v>
      </c>
      <c r="D2006">
        <v>1162307415</v>
      </c>
      <c r="E2006" t="s">
        <v>710</v>
      </c>
      <c r="F2006" t="s">
        <v>139</v>
      </c>
      <c r="G2006" t="s">
        <v>407</v>
      </c>
      <c r="H2006">
        <v>2</v>
      </c>
      <c r="I2006">
        <v>168</v>
      </c>
      <c r="J2006">
        <v>336</v>
      </c>
      <c r="K2006" t="s">
        <v>15</v>
      </c>
    </row>
    <row r="2007" spans="1:11" x14ac:dyDescent="0.25">
      <c r="A2007">
        <v>35067</v>
      </c>
      <c r="B2007" t="s">
        <v>708</v>
      </c>
      <c r="C2007" t="s">
        <v>709</v>
      </c>
      <c r="D2007">
        <v>1162307415</v>
      </c>
      <c r="E2007" t="s">
        <v>710</v>
      </c>
      <c r="F2007" t="s">
        <v>139</v>
      </c>
      <c r="G2007" t="s">
        <v>14</v>
      </c>
      <c r="H2007">
        <v>1</v>
      </c>
      <c r="I2007">
        <v>350</v>
      </c>
      <c r="J2007">
        <v>350</v>
      </c>
      <c r="K2007" t="s">
        <v>15</v>
      </c>
    </row>
    <row r="2008" spans="1:11" x14ac:dyDescent="0.25">
      <c r="A2008">
        <v>35067</v>
      </c>
      <c r="B2008" t="s">
        <v>708</v>
      </c>
      <c r="C2008" t="s">
        <v>709</v>
      </c>
      <c r="D2008">
        <v>1162307415</v>
      </c>
      <c r="E2008" t="s">
        <v>710</v>
      </c>
      <c r="F2008" t="s">
        <v>139</v>
      </c>
      <c r="G2008" t="s">
        <v>133</v>
      </c>
      <c r="H2008">
        <v>1</v>
      </c>
      <c r="I2008">
        <v>195</v>
      </c>
      <c r="J2008">
        <v>195</v>
      </c>
      <c r="K2008" t="s">
        <v>15</v>
      </c>
    </row>
    <row r="2009" spans="1:11" x14ac:dyDescent="0.25">
      <c r="A2009">
        <v>35067</v>
      </c>
      <c r="B2009" t="s">
        <v>708</v>
      </c>
      <c r="C2009" t="s">
        <v>709</v>
      </c>
      <c r="D2009">
        <v>1162307415</v>
      </c>
      <c r="E2009" t="s">
        <v>710</v>
      </c>
      <c r="F2009" t="s">
        <v>139</v>
      </c>
      <c r="G2009" t="s">
        <v>46</v>
      </c>
      <c r="H2009">
        <v>1</v>
      </c>
      <c r="I2009">
        <v>120</v>
      </c>
      <c r="J2009">
        <v>120</v>
      </c>
      <c r="K2009" t="s">
        <v>15</v>
      </c>
    </row>
    <row r="2010" spans="1:11" x14ac:dyDescent="0.25">
      <c r="A2010">
        <v>35067</v>
      </c>
      <c r="B2010" t="s">
        <v>708</v>
      </c>
      <c r="C2010" t="s">
        <v>709</v>
      </c>
      <c r="D2010">
        <v>1162307415</v>
      </c>
      <c r="E2010" t="s">
        <v>710</v>
      </c>
      <c r="F2010" t="s">
        <v>139</v>
      </c>
      <c r="G2010" t="s">
        <v>713</v>
      </c>
      <c r="H2010">
        <v>1</v>
      </c>
      <c r="I2010">
        <v>180</v>
      </c>
      <c r="J2010">
        <v>180</v>
      </c>
      <c r="K2010" t="s">
        <v>15</v>
      </c>
    </row>
    <row r="2011" spans="1:11" x14ac:dyDescent="0.25">
      <c r="A2011">
        <v>35067</v>
      </c>
      <c r="B2011" t="s">
        <v>708</v>
      </c>
      <c r="C2011" t="s">
        <v>709</v>
      </c>
      <c r="D2011">
        <v>1162307415</v>
      </c>
      <c r="E2011" t="s">
        <v>710</v>
      </c>
      <c r="F2011" t="s">
        <v>139</v>
      </c>
      <c r="G2011" t="s">
        <v>18</v>
      </c>
      <c r="H2011">
        <v>1</v>
      </c>
      <c r="I2011">
        <v>80</v>
      </c>
      <c r="J2011">
        <v>80</v>
      </c>
      <c r="K2011" t="s">
        <v>15</v>
      </c>
    </row>
    <row r="2012" spans="1:11" x14ac:dyDescent="0.25">
      <c r="A2012">
        <v>35067</v>
      </c>
      <c r="B2012" t="s">
        <v>708</v>
      </c>
      <c r="C2012" t="s">
        <v>709</v>
      </c>
      <c r="D2012">
        <v>1162307415</v>
      </c>
      <c r="E2012" t="s">
        <v>710</v>
      </c>
      <c r="F2012" t="s">
        <v>139</v>
      </c>
      <c r="G2012" t="s">
        <v>17</v>
      </c>
      <c r="H2012">
        <v>1</v>
      </c>
      <c r="I2012">
        <v>58</v>
      </c>
      <c r="J2012">
        <v>58</v>
      </c>
      <c r="K2012" t="s">
        <v>15</v>
      </c>
    </row>
    <row r="2013" spans="1:11" x14ac:dyDescent="0.25">
      <c r="A2013">
        <v>35067</v>
      </c>
      <c r="B2013" t="s">
        <v>708</v>
      </c>
      <c r="C2013" t="s">
        <v>709</v>
      </c>
      <c r="D2013">
        <v>1162307415</v>
      </c>
      <c r="E2013" t="s">
        <v>710</v>
      </c>
      <c r="F2013" t="s">
        <v>139</v>
      </c>
      <c r="G2013" t="s">
        <v>28</v>
      </c>
      <c r="H2013">
        <v>1</v>
      </c>
      <c r="I2013">
        <v>315</v>
      </c>
      <c r="J2013">
        <v>315</v>
      </c>
      <c r="K2013" t="s">
        <v>15</v>
      </c>
    </row>
    <row r="2014" spans="1:11" x14ac:dyDescent="0.25">
      <c r="A2014">
        <v>35067</v>
      </c>
      <c r="B2014" t="s">
        <v>708</v>
      </c>
      <c r="C2014" t="s">
        <v>709</v>
      </c>
      <c r="D2014">
        <v>1162307415</v>
      </c>
      <c r="E2014" t="s">
        <v>710</v>
      </c>
      <c r="F2014" t="s">
        <v>139</v>
      </c>
      <c r="G2014" t="s">
        <v>140</v>
      </c>
      <c r="H2014">
        <v>1</v>
      </c>
      <c r="I2014">
        <v>385</v>
      </c>
      <c r="J2014">
        <v>385</v>
      </c>
      <c r="K2014" t="s">
        <v>15</v>
      </c>
    </row>
    <row r="2015" spans="1:11" x14ac:dyDescent="0.25">
      <c r="A2015">
        <v>35067</v>
      </c>
      <c r="B2015" t="s">
        <v>708</v>
      </c>
      <c r="C2015" t="s">
        <v>709</v>
      </c>
      <c r="D2015">
        <v>1162307415</v>
      </c>
      <c r="E2015" t="s">
        <v>710</v>
      </c>
      <c r="F2015" t="s">
        <v>139</v>
      </c>
      <c r="G2015" t="s">
        <v>319</v>
      </c>
      <c r="H2015">
        <v>1</v>
      </c>
      <c r="I2015">
        <v>230</v>
      </c>
      <c r="J2015">
        <v>230</v>
      </c>
      <c r="K2015" t="s">
        <v>15</v>
      </c>
    </row>
    <row r="2016" spans="1:11" x14ac:dyDescent="0.25">
      <c r="A2016">
        <v>35067</v>
      </c>
      <c r="B2016" t="s">
        <v>708</v>
      </c>
      <c r="C2016" t="s">
        <v>709</v>
      </c>
      <c r="D2016">
        <v>1162307415</v>
      </c>
      <c r="E2016" t="s">
        <v>710</v>
      </c>
      <c r="F2016" t="s">
        <v>139</v>
      </c>
      <c r="G2016" t="s">
        <v>104</v>
      </c>
      <c r="H2016">
        <v>1</v>
      </c>
      <c r="I2016">
        <v>280</v>
      </c>
      <c r="J2016">
        <v>280</v>
      </c>
      <c r="K2016" t="s">
        <v>15</v>
      </c>
    </row>
    <row r="2017" spans="1:11" x14ac:dyDescent="0.25">
      <c r="A2017">
        <v>35067</v>
      </c>
      <c r="B2017" t="s">
        <v>708</v>
      </c>
      <c r="C2017" t="s">
        <v>709</v>
      </c>
      <c r="D2017">
        <v>1162307415</v>
      </c>
      <c r="E2017" t="s">
        <v>710</v>
      </c>
      <c r="F2017" t="s">
        <v>139</v>
      </c>
      <c r="G2017" t="s">
        <v>714</v>
      </c>
      <c r="H2017">
        <v>1</v>
      </c>
      <c r="I2017">
        <v>190</v>
      </c>
      <c r="J2017">
        <v>190</v>
      </c>
      <c r="K2017" t="s">
        <v>15</v>
      </c>
    </row>
    <row r="2018" spans="1:11" x14ac:dyDescent="0.25">
      <c r="A2018">
        <v>35067</v>
      </c>
      <c r="B2018" t="s">
        <v>708</v>
      </c>
      <c r="C2018" t="s">
        <v>709</v>
      </c>
      <c r="D2018">
        <v>1162307415</v>
      </c>
      <c r="E2018" t="s">
        <v>710</v>
      </c>
      <c r="F2018" t="s">
        <v>139</v>
      </c>
      <c r="G2018" t="s">
        <v>703</v>
      </c>
      <c r="H2018">
        <v>1</v>
      </c>
      <c r="I2018">
        <v>525</v>
      </c>
      <c r="J2018">
        <v>525</v>
      </c>
      <c r="K2018" t="s">
        <v>15</v>
      </c>
    </row>
    <row r="2019" spans="1:11" x14ac:dyDescent="0.25">
      <c r="A2019">
        <v>35067</v>
      </c>
      <c r="B2019" t="s">
        <v>708</v>
      </c>
      <c r="C2019" t="s">
        <v>709</v>
      </c>
      <c r="D2019">
        <v>1162307415</v>
      </c>
      <c r="E2019" t="s">
        <v>710</v>
      </c>
      <c r="F2019" t="s">
        <v>139</v>
      </c>
      <c r="G2019" t="s">
        <v>691</v>
      </c>
      <c r="H2019">
        <v>1</v>
      </c>
      <c r="I2019">
        <v>115</v>
      </c>
      <c r="J2019">
        <v>115</v>
      </c>
      <c r="K2019" t="s">
        <v>15</v>
      </c>
    </row>
    <row r="2020" spans="1:11" x14ac:dyDescent="0.25">
      <c r="A2020">
        <v>35067</v>
      </c>
      <c r="B2020" t="s">
        <v>708</v>
      </c>
      <c r="C2020" t="s">
        <v>709</v>
      </c>
      <c r="D2020">
        <v>1162307415</v>
      </c>
      <c r="E2020" t="s">
        <v>710</v>
      </c>
      <c r="F2020" t="s">
        <v>139</v>
      </c>
      <c r="G2020" t="s">
        <v>160</v>
      </c>
      <c r="H2020">
        <v>1</v>
      </c>
      <c r="I2020">
        <v>135</v>
      </c>
      <c r="J2020">
        <v>135</v>
      </c>
      <c r="K2020" t="s">
        <v>15</v>
      </c>
    </row>
    <row r="2021" spans="1:11" x14ac:dyDescent="0.25">
      <c r="A2021">
        <v>35067</v>
      </c>
      <c r="B2021" t="s">
        <v>708</v>
      </c>
      <c r="C2021" t="s">
        <v>709</v>
      </c>
      <c r="D2021">
        <v>1162307415</v>
      </c>
      <c r="E2021" t="s">
        <v>710</v>
      </c>
      <c r="F2021" t="s">
        <v>139</v>
      </c>
      <c r="G2021" t="s">
        <v>391</v>
      </c>
      <c r="H2021">
        <v>1</v>
      </c>
      <c r="I2021">
        <v>122</v>
      </c>
      <c r="J2021">
        <v>122</v>
      </c>
      <c r="K2021" t="s">
        <v>15</v>
      </c>
    </row>
    <row r="2022" spans="1:11" x14ac:dyDescent="0.25">
      <c r="A2022">
        <v>35067</v>
      </c>
      <c r="B2022" t="s">
        <v>708</v>
      </c>
      <c r="C2022" t="s">
        <v>709</v>
      </c>
      <c r="D2022">
        <v>1162307415</v>
      </c>
      <c r="E2022" t="s">
        <v>710</v>
      </c>
      <c r="F2022" t="s">
        <v>139</v>
      </c>
      <c r="G2022" t="s">
        <v>82</v>
      </c>
      <c r="H2022">
        <v>1</v>
      </c>
      <c r="I2022">
        <v>125</v>
      </c>
      <c r="J2022">
        <v>125</v>
      </c>
      <c r="K2022" t="s">
        <v>15</v>
      </c>
    </row>
    <row r="2023" spans="1:11" x14ac:dyDescent="0.25">
      <c r="A2023">
        <v>35067</v>
      </c>
      <c r="B2023" t="s">
        <v>708</v>
      </c>
      <c r="C2023" t="s">
        <v>709</v>
      </c>
      <c r="D2023">
        <v>1162307415</v>
      </c>
      <c r="E2023" t="s">
        <v>710</v>
      </c>
      <c r="F2023" t="s">
        <v>139</v>
      </c>
      <c r="G2023" t="s">
        <v>158</v>
      </c>
      <c r="H2023">
        <v>1</v>
      </c>
      <c r="I2023">
        <v>175</v>
      </c>
      <c r="J2023">
        <v>175</v>
      </c>
      <c r="K2023" t="s">
        <v>15</v>
      </c>
    </row>
    <row r="2024" spans="1:11" x14ac:dyDescent="0.25">
      <c r="A2024">
        <v>35067</v>
      </c>
      <c r="B2024" t="s">
        <v>708</v>
      </c>
      <c r="C2024" t="s">
        <v>709</v>
      </c>
      <c r="D2024">
        <v>1162307415</v>
      </c>
      <c r="E2024" t="s">
        <v>710</v>
      </c>
      <c r="F2024" t="s">
        <v>139</v>
      </c>
      <c r="G2024" t="s">
        <v>34</v>
      </c>
      <c r="H2024">
        <v>1</v>
      </c>
      <c r="I2024">
        <v>149</v>
      </c>
      <c r="J2024">
        <v>149</v>
      </c>
      <c r="K2024" t="s">
        <v>15</v>
      </c>
    </row>
    <row r="2025" spans="1:11" x14ac:dyDescent="0.25">
      <c r="A2025">
        <v>35068</v>
      </c>
      <c r="B2025" t="s">
        <v>715</v>
      </c>
      <c r="C2025" t="s">
        <v>716</v>
      </c>
      <c r="D2025">
        <v>1160035484</v>
      </c>
      <c r="F2025" t="s">
        <v>77</v>
      </c>
      <c r="G2025" t="s">
        <v>14</v>
      </c>
      <c r="H2025">
        <v>1</v>
      </c>
      <c r="I2025">
        <v>350</v>
      </c>
      <c r="J2025">
        <v>350</v>
      </c>
      <c r="K2025" t="s">
        <v>15</v>
      </c>
    </row>
    <row r="2026" spans="1:11" x14ac:dyDescent="0.25">
      <c r="A2026">
        <v>35068</v>
      </c>
      <c r="B2026" t="s">
        <v>715</v>
      </c>
      <c r="C2026" t="s">
        <v>716</v>
      </c>
      <c r="D2026">
        <v>1160035484</v>
      </c>
      <c r="F2026" t="s">
        <v>77</v>
      </c>
      <c r="G2026" t="s">
        <v>300</v>
      </c>
      <c r="H2026">
        <v>2</v>
      </c>
      <c r="I2026">
        <v>230</v>
      </c>
      <c r="J2026">
        <v>460</v>
      </c>
      <c r="K2026" t="s">
        <v>15</v>
      </c>
    </row>
    <row r="2027" spans="1:11" x14ac:dyDescent="0.25">
      <c r="A2027">
        <v>35068</v>
      </c>
      <c r="B2027" t="s">
        <v>715</v>
      </c>
      <c r="C2027" t="s">
        <v>716</v>
      </c>
      <c r="D2027">
        <v>1160035484</v>
      </c>
      <c r="F2027" t="s">
        <v>77</v>
      </c>
      <c r="G2027" t="s">
        <v>186</v>
      </c>
      <c r="H2027">
        <v>1</v>
      </c>
      <c r="I2027">
        <v>120</v>
      </c>
      <c r="J2027">
        <v>120</v>
      </c>
      <c r="K2027" t="s">
        <v>15</v>
      </c>
    </row>
    <row r="2028" spans="1:11" x14ac:dyDescent="0.25">
      <c r="A2028">
        <v>35068</v>
      </c>
      <c r="B2028" t="s">
        <v>715</v>
      </c>
      <c r="C2028" t="s">
        <v>716</v>
      </c>
      <c r="D2028">
        <v>1160035484</v>
      </c>
      <c r="F2028" t="s">
        <v>77</v>
      </c>
      <c r="G2028" t="s">
        <v>276</v>
      </c>
      <c r="H2028">
        <v>1</v>
      </c>
      <c r="I2028">
        <v>55</v>
      </c>
      <c r="J2028">
        <v>55</v>
      </c>
      <c r="K2028" t="s">
        <v>15</v>
      </c>
    </row>
    <row r="2029" spans="1:11" x14ac:dyDescent="0.25">
      <c r="A2029">
        <v>35075</v>
      </c>
      <c r="B2029" t="s">
        <v>356</v>
      </c>
      <c r="C2029" t="s">
        <v>357</v>
      </c>
      <c r="D2029">
        <v>1541436256</v>
      </c>
      <c r="F2029" t="s">
        <v>77</v>
      </c>
      <c r="G2029" t="s">
        <v>81</v>
      </c>
      <c r="H2029">
        <v>1</v>
      </c>
      <c r="I2029">
        <v>205</v>
      </c>
      <c r="J2029">
        <v>205</v>
      </c>
      <c r="K2029" t="s">
        <v>15</v>
      </c>
    </row>
    <row r="2030" spans="1:11" x14ac:dyDescent="0.25">
      <c r="A2030">
        <v>35079</v>
      </c>
      <c r="B2030" t="s">
        <v>752</v>
      </c>
      <c r="C2030" t="s">
        <v>753</v>
      </c>
      <c r="D2030">
        <v>1131919835</v>
      </c>
      <c r="F2030" t="s">
        <v>77</v>
      </c>
      <c r="G2030" t="s">
        <v>14</v>
      </c>
      <c r="H2030">
        <v>1</v>
      </c>
      <c r="I2030">
        <v>350</v>
      </c>
      <c r="J2030">
        <v>350</v>
      </c>
      <c r="K2030" t="s">
        <v>15</v>
      </c>
    </row>
    <row r="2031" spans="1:11" x14ac:dyDescent="0.25">
      <c r="A2031">
        <v>35079</v>
      </c>
      <c r="B2031" t="s">
        <v>752</v>
      </c>
      <c r="C2031" t="s">
        <v>753</v>
      </c>
      <c r="D2031">
        <v>1131919835</v>
      </c>
      <c r="F2031" t="s">
        <v>77</v>
      </c>
      <c r="G2031" t="s">
        <v>16</v>
      </c>
      <c r="H2031">
        <v>1</v>
      </c>
      <c r="I2031">
        <v>87</v>
      </c>
      <c r="J2031">
        <v>87</v>
      </c>
      <c r="K2031" t="s">
        <v>15</v>
      </c>
    </row>
    <row r="2032" spans="1:11" x14ac:dyDescent="0.25">
      <c r="A2032">
        <v>35079</v>
      </c>
      <c r="B2032" t="s">
        <v>752</v>
      </c>
      <c r="C2032" t="s">
        <v>753</v>
      </c>
      <c r="D2032">
        <v>1131919835</v>
      </c>
      <c r="F2032" t="s">
        <v>77</v>
      </c>
      <c r="G2032" t="s">
        <v>126</v>
      </c>
      <c r="H2032">
        <v>1</v>
      </c>
      <c r="I2032">
        <v>380</v>
      </c>
      <c r="J2032">
        <v>380</v>
      </c>
      <c r="K2032" t="s">
        <v>15</v>
      </c>
    </row>
    <row r="2033" spans="1:11" x14ac:dyDescent="0.25">
      <c r="A2033">
        <v>35079</v>
      </c>
      <c r="B2033" t="s">
        <v>752</v>
      </c>
      <c r="C2033" t="s">
        <v>753</v>
      </c>
      <c r="D2033">
        <v>1131919835</v>
      </c>
      <c r="F2033" t="s">
        <v>77</v>
      </c>
      <c r="G2033" t="s">
        <v>186</v>
      </c>
      <c r="H2033">
        <v>1</v>
      </c>
      <c r="I2033">
        <v>120</v>
      </c>
      <c r="J2033">
        <v>120</v>
      </c>
      <c r="K2033" t="s">
        <v>15</v>
      </c>
    </row>
    <row r="2034" spans="1:11" x14ac:dyDescent="0.25">
      <c r="A2034">
        <v>35079</v>
      </c>
      <c r="B2034" t="s">
        <v>752</v>
      </c>
      <c r="C2034" t="s">
        <v>753</v>
      </c>
      <c r="D2034">
        <v>1131919835</v>
      </c>
      <c r="F2034" t="s">
        <v>77</v>
      </c>
      <c r="G2034" t="s">
        <v>468</v>
      </c>
      <c r="H2034">
        <v>2</v>
      </c>
      <c r="I2034">
        <v>55</v>
      </c>
      <c r="J2034">
        <v>110</v>
      </c>
      <c r="K2034" t="s">
        <v>15</v>
      </c>
    </row>
    <row r="2035" spans="1:11" x14ac:dyDescent="0.25">
      <c r="A2035">
        <v>35079</v>
      </c>
      <c r="B2035" t="s">
        <v>752</v>
      </c>
      <c r="C2035" t="s">
        <v>753</v>
      </c>
      <c r="D2035">
        <v>1131919835</v>
      </c>
      <c r="F2035" t="s">
        <v>77</v>
      </c>
      <c r="G2035" t="s">
        <v>36</v>
      </c>
      <c r="H2035">
        <v>1</v>
      </c>
      <c r="I2035">
        <v>200</v>
      </c>
      <c r="J2035">
        <v>200</v>
      </c>
      <c r="K2035" t="s">
        <v>15</v>
      </c>
    </row>
    <row r="2036" spans="1:11" x14ac:dyDescent="0.25">
      <c r="A2036">
        <v>35125</v>
      </c>
      <c r="B2036" t="s">
        <v>882</v>
      </c>
      <c r="C2036" t="s">
        <v>883</v>
      </c>
      <c r="D2036">
        <v>1169375796</v>
      </c>
      <c r="F2036" t="s">
        <v>77</v>
      </c>
      <c r="G2036" t="s">
        <v>203</v>
      </c>
      <c r="H2036">
        <v>1</v>
      </c>
      <c r="I2036">
        <v>48</v>
      </c>
      <c r="J2036">
        <v>48</v>
      </c>
      <c r="K2036" t="s">
        <v>15</v>
      </c>
    </row>
    <row r="2037" spans="1:11" x14ac:dyDescent="0.25">
      <c r="A2037">
        <v>35125</v>
      </c>
      <c r="B2037" t="s">
        <v>882</v>
      </c>
      <c r="C2037" t="s">
        <v>883</v>
      </c>
      <c r="D2037">
        <v>1169375796</v>
      </c>
      <c r="F2037" t="s">
        <v>77</v>
      </c>
      <c r="G2037" t="s">
        <v>317</v>
      </c>
      <c r="H2037">
        <v>1</v>
      </c>
      <c r="I2037">
        <v>97</v>
      </c>
      <c r="J2037">
        <v>97</v>
      </c>
      <c r="K2037" t="s">
        <v>15</v>
      </c>
    </row>
    <row r="2038" spans="1:11" x14ac:dyDescent="0.25">
      <c r="A2038">
        <v>35125</v>
      </c>
      <c r="B2038" t="s">
        <v>882</v>
      </c>
      <c r="C2038" t="s">
        <v>883</v>
      </c>
      <c r="D2038">
        <v>1169375796</v>
      </c>
      <c r="F2038" t="s">
        <v>77</v>
      </c>
      <c r="G2038" t="s">
        <v>80</v>
      </c>
      <c r="H2038">
        <v>1</v>
      </c>
      <c r="I2038">
        <v>77</v>
      </c>
      <c r="J2038">
        <v>77</v>
      </c>
      <c r="K2038" t="s">
        <v>15</v>
      </c>
    </row>
    <row r="2039" spans="1:11" x14ac:dyDescent="0.25">
      <c r="A2039">
        <v>35125</v>
      </c>
      <c r="B2039" t="s">
        <v>882</v>
      </c>
      <c r="C2039" t="s">
        <v>883</v>
      </c>
      <c r="D2039">
        <v>1169375796</v>
      </c>
      <c r="F2039" t="s">
        <v>77</v>
      </c>
      <c r="G2039" t="s">
        <v>228</v>
      </c>
      <c r="H2039">
        <v>1</v>
      </c>
      <c r="I2039">
        <v>45</v>
      </c>
      <c r="J2039">
        <v>45</v>
      </c>
      <c r="K2039" t="s">
        <v>15</v>
      </c>
    </row>
    <row r="2040" spans="1:11" x14ac:dyDescent="0.25">
      <c r="A2040">
        <v>35125</v>
      </c>
      <c r="B2040" t="s">
        <v>882</v>
      </c>
      <c r="C2040" t="s">
        <v>883</v>
      </c>
      <c r="D2040">
        <v>1169375796</v>
      </c>
      <c r="F2040" t="s">
        <v>77</v>
      </c>
      <c r="G2040" t="s">
        <v>147</v>
      </c>
      <c r="H2040">
        <v>1</v>
      </c>
      <c r="I2040">
        <v>263</v>
      </c>
      <c r="J2040">
        <v>263</v>
      </c>
      <c r="K2040" t="s">
        <v>15</v>
      </c>
    </row>
    <row r="2041" spans="1:11" x14ac:dyDescent="0.25">
      <c r="A2041">
        <v>35125</v>
      </c>
      <c r="B2041" t="s">
        <v>882</v>
      </c>
      <c r="C2041" t="s">
        <v>883</v>
      </c>
      <c r="D2041">
        <v>1169375796</v>
      </c>
      <c r="F2041" t="s">
        <v>77</v>
      </c>
      <c r="G2041" t="s">
        <v>14</v>
      </c>
      <c r="H2041">
        <v>1</v>
      </c>
      <c r="I2041">
        <v>350</v>
      </c>
      <c r="J2041">
        <v>350</v>
      </c>
      <c r="K2041" t="s">
        <v>15</v>
      </c>
    </row>
    <row r="2042" spans="1:11" x14ac:dyDescent="0.25">
      <c r="A2042">
        <v>35125</v>
      </c>
      <c r="B2042" t="s">
        <v>882</v>
      </c>
      <c r="C2042" t="s">
        <v>883</v>
      </c>
      <c r="D2042">
        <v>1169375796</v>
      </c>
      <c r="F2042" t="s">
        <v>77</v>
      </c>
      <c r="G2042" t="s">
        <v>17</v>
      </c>
      <c r="H2042">
        <v>1</v>
      </c>
      <c r="I2042">
        <v>58</v>
      </c>
      <c r="J2042">
        <v>58</v>
      </c>
      <c r="K2042" t="s">
        <v>15</v>
      </c>
    </row>
    <row r="2043" spans="1:11" x14ac:dyDescent="0.25">
      <c r="A2043">
        <v>35125</v>
      </c>
      <c r="B2043" t="s">
        <v>882</v>
      </c>
      <c r="C2043" t="s">
        <v>883</v>
      </c>
      <c r="D2043">
        <v>1169375796</v>
      </c>
      <c r="F2043" t="s">
        <v>77</v>
      </c>
      <c r="G2043" t="s">
        <v>16</v>
      </c>
      <c r="H2043">
        <v>1</v>
      </c>
      <c r="I2043">
        <v>87</v>
      </c>
      <c r="J2043">
        <v>87</v>
      </c>
      <c r="K2043" t="s">
        <v>15</v>
      </c>
    </row>
    <row r="2044" spans="1:11" x14ac:dyDescent="0.25">
      <c r="A2044">
        <v>35125</v>
      </c>
      <c r="B2044" t="s">
        <v>882</v>
      </c>
      <c r="C2044" t="s">
        <v>883</v>
      </c>
      <c r="D2044">
        <v>1169375796</v>
      </c>
      <c r="F2044" t="s">
        <v>77</v>
      </c>
      <c r="G2044" t="s">
        <v>214</v>
      </c>
      <c r="H2044">
        <v>1</v>
      </c>
      <c r="I2044">
        <v>66</v>
      </c>
      <c r="J2044">
        <v>66</v>
      </c>
      <c r="K2044" t="s">
        <v>15</v>
      </c>
    </row>
    <row r="2045" spans="1:11" x14ac:dyDescent="0.25">
      <c r="A2045">
        <v>35125</v>
      </c>
      <c r="B2045" t="s">
        <v>882</v>
      </c>
      <c r="C2045" t="s">
        <v>883</v>
      </c>
      <c r="D2045">
        <v>1169375796</v>
      </c>
      <c r="F2045" t="s">
        <v>77</v>
      </c>
      <c r="G2045" t="s">
        <v>29</v>
      </c>
      <c r="H2045">
        <v>1</v>
      </c>
      <c r="I2045">
        <v>350</v>
      </c>
      <c r="J2045">
        <v>350</v>
      </c>
      <c r="K2045" t="s">
        <v>15</v>
      </c>
    </row>
    <row r="2046" spans="1:11" x14ac:dyDescent="0.25">
      <c r="A2046">
        <v>35125</v>
      </c>
      <c r="B2046" t="s">
        <v>882</v>
      </c>
      <c r="C2046" t="s">
        <v>883</v>
      </c>
      <c r="D2046">
        <v>1169375796</v>
      </c>
      <c r="F2046" t="s">
        <v>77</v>
      </c>
      <c r="G2046" t="s">
        <v>539</v>
      </c>
      <c r="H2046">
        <v>1</v>
      </c>
      <c r="I2046">
        <v>105</v>
      </c>
      <c r="J2046">
        <v>105</v>
      </c>
      <c r="K2046" t="s">
        <v>15</v>
      </c>
    </row>
    <row r="2047" spans="1:11" x14ac:dyDescent="0.25">
      <c r="A2047">
        <v>35125</v>
      </c>
      <c r="B2047" t="s">
        <v>882</v>
      </c>
      <c r="C2047" t="s">
        <v>883</v>
      </c>
      <c r="D2047">
        <v>1169375796</v>
      </c>
      <c r="F2047" t="s">
        <v>77</v>
      </c>
      <c r="G2047" t="s">
        <v>321</v>
      </c>
      <c r="H2047">
        <v>1</v>
      </c>
      <c r="I2047">
        <v>195</v>
      </c>
      <c r="J2047">
        <v>195</v>
      </c>
      <c r="K2047" t="s">
        <v>15</v>
      </c>
    </row>
    <row r="2048" spans="1:11" x14ac:dyDescent="0.25">
      <c r="A2048">
        <v>35125</v>
      </c>
      <c r="B2048" t="s">
        <v>882</v>
      </c>
      <c r="C2048" t="s">
        <v>883</v>
      </c>
      <c r="D2048">
        <v>1169375796</v>
      </c>
      <c r="F2048" t="s">
        <v>77</v>
      </c>
      <c r="G2048" t="s">
        <v>884</v>
      </c>
      <c r="H2048">
        <v>3</v>
      </c>
      <c r="I2048">
        <v>420</v>
      </c>
      <c r="J2048">
        <v>1260</v>
      </c>
      <c r="K2048" t="s">
        <v>15</v>
      </c>
    </row>
    <row r="2049" spans="1:11" x14ac:dyDescent="0.25">
      <c r="A2049">
        <v>35125</v>
      </c>
      <c r="B2049" t="s">
        <v>882</v>
      </c>
      <c r="C2049" t="s">
        <v>883</v>
      </c>
      <c r="D2049">
        <v>1169375796</v>
      </c>
      <c r="F2049" t="s">
        <v>77</v>
      </c>
      <c r="G2049" t="s">
        <v>36</v>
      </c>
      <c r="H2049">
        <v>1</v>
      </c>
      <c r="I2049">
        <v>200</v>
      </c>
      <c r="J2049">
        <v>200</v>
      </c>
      <c r="K2049" t="s">
        <v>15</v>
      </c>
    </row>
    <row r="2050" spans="1:11" x14ac:dyDescent="0.25">
      <c r="A2050">
        <v>35128</v>
      </c>
      <c r="B2050" t="s">
        <v>893</v>
      </c>
      <c r="C2050" t="s">
        <v>894</v>
      </c>
      <c r="D2050">
        <v>1169082868</v>
      </c>
      <c r="F2050" t="s">
        <v>77</v>
      </c>
      <c r="G2050" t="s">
        <v>311</v>
      </c>
      <c r="H2050">
        <v>1</v>
      </c>
      <c r="I2050">
        <v>73</v>
      </c>
      <c r="J2050">
        <v>73</v>
      </c>
      <c r="K2050" t="s">
        <v>15</v>
      </c>
    </row>
    <row r="2051" spans="1:11" x14ac:dyDescent="0.25">
      <c r="A2051">
        <v>35128</v>
      </c>
      <c r="B2051" t="s">
        <v>893</v>
      </c>
      <c r="C2051" t="s">
        <v>894</v>
      </c>
      <c r="D2051">
        <v>1169082868</v>
      </c>
      <c r="F2051" t="s">
        <v>77</v>
      </c>
      <c r="G2051" t="s">
        <v>784</v>
      </c>
      <c r="H2051">
        <v>1</v>
      </c>
      <c r="I2051">
        <v>60</v>
      </c>
      <c r="J2051">
        <v>60</v>
      </c>
      <c r="K2051" t="s">
        <v>15</v>
      </c>
    </row>
    <row r="2052" spans="1:11" x14ac:dyDescent="0.25">
      <c r="A2052">
        <v>35128</v>
      </c>
      <c r="B2052" t="s">
        <v>893</v>
      </c>
      <c r="C2052" t="s">
        <v>894</v>
      </c>
      <c r="D2052">
        <v>1169082868</v>
      </c>
      <c r="F2052" t="s">
        <v>77</v>
      </c>
      <c r="G2052" t="s">
        <v>399</v>
      </c>
      <c r="H2052">
        <v>1</v>
      </c>
      <c r="I2052">
        <v>265</v>
      </c>
      <c r="J2052">
        <v>265</v>
      </c>
      <c r="K2052" t="s">
        <v>15</v>
      </c>
    </row>
    <row r="2053" spans="1:11" x14ac:dyDescent="0.25">
      <c r="A2053">
        <v>35128</v>
      </c>
      <c r="B2053" t="s">
        <v>893</v>
      </c>
      <c r="C2053" t="s">
        <v>894</v>
      </c>
      <c r="D2053">
        <v>1169082868</v>
      </c>
      <c r="F2053" t="s">
        <v>77</v>
      </c>
      <c r="G2053" t="s">
        <v>144</v>
      </c>
      <c r="H2053">
        <v>1</v>
      </c>
      <c r="I2053">
        <v>240</v>
      </c>
      <c r="J2053">
        <v>240</v>
      </c>
      <c r="K2053" t="s">
        <v>15</v>
      </c>
    </row>
    <row r="2054" spans="1:11" x14ac:dyDescent="0.25">
      <c r="A2054">
        <v>35128</v>
      </c>
      <c r="B2054" t="s">
        <v>893</v>
      </c>
      <c r="C2054" t="s">
        <v>894</v>
      </c>
      <c r="D2054">
        <v>1169082868</v>
      </c>
      <c r="F2054" t="s">
        <v>77</v>
      </c>
      <c r="G2054" t="s">
        <v>25</v>
      </c>
      <c r="H2054">
        <v>1</v>
      </c>
      <c r="I2054">
        <v>43</v>
      </c>
      <c r="J2054">
        <v>43</v>
      </c>
      <c r="K2054" t="s">
        <v>15</v>
      </c>
    </row>
    <row r="2055" spans="1:11" x14ac:dyDescent="0.25">
      <c r="A2055">
        <v>35128</v>
      </c>
      <c r="B2055" t="s">
        <v>893</v>
      </c>
      <c r="C2055" t="s">
        <v>894</v>
      </c>
      <c r="D2055">
        <v>1169082868</v>
      </c>
      <c r="F2055" t="s">
        <v>77</v>
      </c>
      <c r="G2055" t="s">
        <v>14</v>
      </c>
      <c r="H2055">
        <v>1</v>
      </c>
      <c r="I2055">
        <v>350</v>
      </c>
      <c r="J2055">
        <v>350</v>
      </c>
      <c r="K2055" t="s">
        <v>15</v>
      </c>
    </row>
    <row r="2056" spans="1:11" x14ac:dyDescent="0.25">
      <c r="A2056">
        <v>35128</v>
      </c>
      <c r="B2056" t="s">
        <v>893</v>
      </c>
      <c r="C2056" t="s">
        <v>894</v>
      </c>
      <c r="D2056">
        <v>1169082868</v>
      </c>
      <c r="F2056" t="s">
        <v>77</v>
      </c>
      <c r="G2056" t="s">
        <v>47</v>
      </c>
      <c r="H2056">
        <v>1</v>
      </c>
      <c r="I2056">
        <v>190</v>
      </c>
      <c r="J2056">
        <v>190</v>
      </c>
      <c r="K2056" t="s">
        <v>15</v>
      </c>
    </row>
    <row r="2057" spans="1:11" x14ac:dyDescent="0.25">
      <c r="A2057">
        <v>35128</v>
      </c>
      <c r="B2057" t="s">
        <v>893</v>
      </c>
      <c r="C2057" t="s">
        <v>894</v>
      </c>
      <c r="D2057">
        <v>1169082868</v>
      </c>
      <c r="F2057" t="s">
        <v>77</v>
      </c>
      <c r="G2057" t="s">
        <v>895</v>
      </c>
      <c r="H2057">
        <v>1</v>
      </c>
      <c r="I2057">
        <v>122</v>
      </c>
      <c r="J2057">
        <v>122</v>
      </c>
      <c r="K2057" t="s">
        <v>15</v>
      </c>
    </row>
    <row r="2058" spans="1:11" x14ac:dyDescent="0.25">
      <c r="A2058">
        <v>35128</v>
      </c>
      <c r="B2058" t="s">
        <v>893</v>
      </c>
      <c r="C2058" t="s">
        <v>894</v>
      </c>
      <c r="D2058">
        <v>1169082868</v>
      </c>
      <c r="F2058" t="s">
        <v>77</v>
      </c>
      <c r="G2058" t="s">
        <v>127</v>
      </c>
      <c r="H2058">
        <v>1</v>
      </c>
      <c r="I2058">
        <v>115</v>
      </c>
      <c r="J2058">
        <v>115</v>
      </c>
      <c r="K2058" t="s">
        <v>15</v>
      </c>
    </row>
    <row r="2059" spans="1:11" x14ac:dyDescent="0.25">
      <c r="A2059">
        <v>35128</v>
      </c>
      <c r="B2059" t="s">
        <v>893</v>
      </c>
      <c r="C2059" t="s">
        <v>894</v>
      </c>
      <c r="D2059">
        <v>1169082868</v>
      </c>
      <c r="F2059" t="s">
        <v>77</v>
      </c>
      <c r="G2059" t="s">
        <v>117</v>
      </c>
      <c r="H2059">
        <v>1</v>
      </c>
      <c r="I2059">
        <v>80</v>
      </c>
      <c r="J2059">
        <v>80</v>
      </c>
      <c r="K2059" t="s">
        <v>15</v>
      </c>
    </row>
    <row r="2060" spans="1:11" x14ac:dyDescent="0.25">
      <c r="A2060">
        <v>35128</v>
      </c>
      <c r="B2060" t="s">
        <v>893</v>
      </c>
      <c r="C2060" t="s">
        <v>894</v>
      </c>
      <c r="D2060">
        <v>1169082868</v>
      </c>
      <c r="F2060" t="s">
        <v>77</v>
      </c>
      <c r="G2060" t="s">
        <v>896</v>
      </c>
      <c r="H2060">
        <v>1</v>
      </c>
      <c r="I2060">
        <v>400</v>
      </c>
      <c r="J2060">
        <v>400</v>
      </c>
      <c r="K2060" t="s">
        <v>15</v>
      </c>
    </row>
    <row r="2061" spans="1:11" x14ac:dyDescent="0.25">
      <c r="A2061">
        <v>35128</v>
      </c>
      <c r="B2061" t="s">
        <v>893</v>
      </c>
      <c r="C2061" t="s">
        <v>894</v>
      </c>
      <c r="D2061">
        <v>1169082868</v>
      </c>
      <c r="F2061" t="s">
        <v>77</v>
      </c>
      <c r="G2061" t="s">
        <v>532</v>
      </c>
      <c r="H2061">
        <v>1</v>
      </c>
      <c r="I2061">
        <v>375</v>
      </c>
      <c r="J2061">
        <v>375</v>
      </c>
      <c r="K2061" t="s">
        <v>15</v>
      </c>
    </row>
    <row r="2062" spans="1:11" x14ac:dyDescent="0.25">
      <c r="A2062">
        <v>35143</v>
      </c>
      <c r="B2062" t="s">
        <v>932</v>
      </c>
      <c r="C2062" t="s">
        <v>933</v>
      </c>
      <c r="D2062">
        <v>1568840403</v>
      </c>
      <c r="F2062" t="s">
        <v>77</v>
      </c>
      <c r="G2062" t="s">
        <v>17</v>
      </c>
      <c r="H2062">
        <v>1</v>
      </c>
      <c r="I2062">
        <v>58</v>
      </c>
      <c r="J2062">
        <v>58</v>
      </c>
      <c r="K2062" t="s">
        <v>15</v>
      </c>
    </row>
    <row r="2063" spans="1:11" x14ac:dyDescent="0.25">
      <c r="A2063">
        <v>35143</v>
      </c>
      <c r="B2063" t="s">
        <v>932</v>
      </c>
      <c r="C2063" t="s">
        <v>933</v>
      </c>
      <c r="D2063">
        <v>1568840403</v>
      </c>
      <c r="F2063" t="s">
        <v>77</v>
      </c>
      <c r="G2063" t="s">
        <v>16</v>
      </c>
      <c r="H2063">
        <v>1</v>
      </c>
      <c r="I2063">
        <v>87</v>
      </c>
      <c r="J2063">
        <v>87</v>
      </c>
      <c r="K2063" t="s">
        <v>15</v>
      </c>
    </row>
    <row r="2064" spans="1:11" x14ac:dyDescent="0.25">
      <c r="A2064">
        <v>35143</v>
      </c>
      <c r="B2064" t="s">
        <v>932</v>
      </c>
      <c r="C2064" t="s">
        <v>933</v>
      </c>
      <c r="D2064">
        <v>1568840403</v>
      </c>
      <c r="F2064" t="s">
        <v>77</v>
      </c>
      <c r="G2064" t="s">
        <v>18</v>
      </c>
      <c r="H2064">
        <v>2</v>
      </c>
      <c r="I2064">
        <v>80</v>
      </c>
      <c r="J2064">
        <v>160</v>
      </c>
      <c r="K2064" t="s">
        <v>15</v>
      </c>
    </row>
    <row r="2065" spans="1:11" x14ac:dyDescent="0.25">
      <c r="A2065">
        <v>35143</v>
      </c>
      <c r="B2065" t="s">
        <v>932</v>
      </c>
      <c r="C2065" t="s">
        <v>933</v>
      </c>
      <c r="D2065">
        <v>1568840403</v>
      </c>
      <c r="F2065" t="s">
        <v>77</v>
      </c>
      <c r="G2065" t="s">
        <v>82</v>
      </c>
      <c r="H2065">
        <v>1</v>
      </c>
      <c r="I2065">
        <v>125</v>
      </c>
      <c r="J2065">
        <v>125</v>
      </c>
      <c r="K2065" t="s">
        <v>15</v>
      </c>
    </row>
    <row r="2066" spans="1:11" x14ac:dyDescent="0.25">
      <c r="A2066">
        <v>35155</v>
      </c>
      <c r="B2066" t="s">
        <v>969</v>
      </c>
      <c r="C2066" t="s">
        <v>970</v>
      </c>
      <c r="D2066">
        <v>69581882</v>
      </c>
      <c r="E2066" t="s">
        <v>971</v>
      </c>
      <c r="F2066" t="s">
        <v>77</v>
      </c>
      <c r="G2066" t="s">
        <v>36</v>
      </c>
      <c r="H2066">
        <v>1</v>
      </c>
      <c r="I2066">
        <v>200</v>
      </c>
      <c r="J2066">
        <v>200</v>
      </c>
      <c r="K2066" t="s">
        <v>15</v>
      </c>
    </row>
    <row r="2067" spans="1:11" x14ac:dyDescent="0.25">
      <c r="A2067">
        <v>35155</v>
      </c>
      <c r="B2067" t="s">
        <v>969</v>
      </c>
      <c r="C2067" t="s">
        <v>970</v>
      </c>
      <c r="D2067">
        <v>69581882</v>
      </c>
      <c r="E2067" t="s">
        <v>971</v>
      </c>
      <c r="F2067" t="s">
        <v>77</v>
      </c>
      <c r="G2067" t="s">
        <v>16</v>
      </c>
      <c r="H2067">
        <v>1</v>
      </c>
      <c r="I2067">
        <v>87</v>
      </c>
      <c r="J2067">
        <v>87</v>
      </c>
      <c r="K2067" t="s">
        <v>15</v>
      </c>
    </row>
    <row r="2068" spans="1:11" x14ac:dyDescent="0.25">
      <c r="A2068">
        <v>35155</v>
      </c>
      <c r="B2068" t="s">
        <v>969</v>
      </c>
      <c r="C2068" t="s">
        <v>970</v>
      </c>
      <c r="D2068">
        <v>69581882</v>
      </c>
      <c r="E2068" t="s">
        <v>971</v>
      </c>
      <c r="F2068" t="s">
        <v>77</v>
      </c>
      <c r="G2068" t="s">
        <v>54</v>
      </c>
      <c r="H2068">
        <v>1</v>
      </c>
      <c r="I2068">
        <v>108</v>
      </c>
      <c r="J2068">
        <v>108</v>
      </c>
      <c r="K2068" t="s">
        <v>15</v>
      </c>
    </row>
    <row r="2069" spans="1:11" x14ac:dyDescent="0.25">
      <c r="A2069">
        <v>35155</v>
      </c>
      <c r="B2069" t="s">
        <v>969</v>
      </c>
      <c r="C2069" t="s">
        <v>970</v>
      </c>
      <c r="D2069">
        <v>69581882</v>
      </c>
      <c r="E2069" t="s">
        <v>971</v>
      </c>
      <c r="F2069" t="s">
        <v>77</v>
      </c>
      <c r="G2069" t="s">
        <v>96</v>
      </c>
      <c r="H2069">
        <v>1</v>
      </c>
      <c r="I2069">
        <v>90</v>
      </c>
      <c r="J2069">
        <v>90</v>
      </c>
      <c r="K2069" t="s">
        <v>15</v>
      </c>
    </row>
    <row r="2070" spans="1:11" x14ac:dyDescent="0.25">
      <c r="A2070">
        <v>35155</v>
      </c>
      <c r="B2070" t="s">
        <v>969</v>
      </c>
      <c r="C2070" t="s">
        <v>970</v>
      </c>
      <c r="D2070">
        <v>69581882</v>
      </c>
      <c r="E2070" t="s">
        <v>971</v>
      </c>
      <c r="F2070" t="s">
        <v>77</v>
      </c>
      <c r="G2070" t="s">
        <v>237</v>
      </c>
      <c r="H2070">
        <v>1</v>
      </c>
      <c r="I2070">
        <v>275</v>
      </c>
      <c r="J2070">
        <v>275</v>
      </c>
      <c r="K2070" t="s">
        <v>15</v>
      </c>
    </row>
    <row r="2071" spans="1:11" x14ac:dyDescent="0.25">
      <c r="A2071">
        <v>35160</v>
      </c>
      <c r="B2071" t="s">
        <v>986</v>
      </c>
      <c r="C2071" t="s">
        <v>987</v>
      </c>
      <c r="D2071">
        <v>33606898938</v>
      </c>
      <c r="F2071" t="s">
        <v>77</v>
      </c>
      <c r="G2071" t="s">
        <v>17</v>
      </c>
      <c r="H2071">
        <v>2</v>
      </c>
      <c r="I2071">
        <v>58</v>
      </c>
      <c r="J2071">
        <v>116</v>
      </c>
      <c r="K2071" t="s">
        <v>15</v>
      </c>
    </row>
    <row r="2072" spans="1:11" x14ac:dyDescent="0.25">
      <c r="A2072">
        <v>35160</v>
      </c>
      <c r="B2072" t="s">
        <v>986</v>
      </c>
      <c r="C2072" t="s">
        <v>987</v>
      </c>
      <c r="D2072">
        <v>33606898938</v>
      </c>
      <c r="F2072" t="s">
        <v>77</v>
      </c>
      <c r="G2072" t="s">
        <v>14</v>
      </c>
      <c r="H2072">
        <v>1</v>
      </c>
      <c r="I2072">
        <v>350</v>
      </c>
      <c r="J2072">
        <v>350</v>
      </c>
      <c r="K2072" t="s">
        <v>15</v>
      </c>
    </row>
    <row r="2073" spans="1:11" x14ac:dyDescent="0.25">
      <c r="A2073">
        <v>35160</v>
      </c>
      <c r="B2073" t="s">
        <v>986</v>
      </c>
      <c r="C2073" t="s">
        <v>987</v>
      </c>
      <c r="D2073">
        <v>33606898938</v>
      </c>
      <c r="F2073" t="s">
        <v>77</v>
      </c>
      <c r="G2073" t="s">
        <v>16</v>
      </c>
      <c r="H2073">
        <v>1</v>
      </c>
      <c r="I2073">
        <v>87</v>
      </c>
      <c r="J2073">
        <v>87</v>
      </c>
      <c r="K2073" t="s">
        <v>15</v>
      </c>
    </row>
    <row r="2074" spans="1:11" x14ac:dyDescent="0.25">
      <c r="A2074">
        <v>35160</v>
      </c>
      <c r="B2074" t="s">
        <v>986</v>
      </c>
      <c r="C2074" t="s">
        <v>987</v>
      </c>
      <c r="D2074">
        <v>33606898938</v>
      </c>
      <c r="F2074" t="s">
        <v>77</v>
      </c>
      <c r="G2074" t="s">
        <v>18</v>
      </c>
      <c r="H2074">
        <v>1</v>
      </c>
      <c r="I2074">
        <v>80</v>
      </c>
      <c r="J2074">
        <v>80</v>
      </c>
      <c r="K2074" t="s">
        <v>15</v>
      </c>
    </row>
    <row r="2075" spans="1:11" x14ac:dyDescent="0.25">
      <c r="A2075">
        <v>35160</v>
      </c>
      <c r="B2075" t="s">
        <v>986</v>
      </c>
      <c r="C2075" t="s">
        <v>987</v>
      </c>
      <c r="D2075">
        <v>33606898938</v>
      </c>
      <c r="F2075" t="s">
        <v>77</v>
      </c>
      <c r="G2075" t="s">
        <v>27</v>
      </c>
      <c r="H2075">
        <v>1</v>
      </c>
      <c r="I2075">
        <v>43</v>
      </c>
      <c r="J2075">
        <v>43</v>
      </c>
      <c r="K2075" t="s">
        <v>15</v>
      </c>
    </row>
    <row r="2076" spans="1:11" x14ac:dyDescent="0.25">
      <c r="A2076">
        <v>35160</v>
      </c>
      <c r="B2076" t="s">
        <v>986</v>
      </c>
      <c r="C2076" t="s">
        <v>987</v>
      </c>
      <c r="D2076">
        <v>33606898938</v>
      </c>
      <c r="F2076" t="s">
        <v>77</v>
      </c>
      <c r="G2076" t="s">
        <v>831</v>
      </c>
      <c r="H2076">
        <v>2</v>
      </c>
      <c r="I2076">
        <v>240</v>
      </c>
      <c r="J2076">
        <v>480</v>
      </c>
      <c r="K2076" t="s">
        <v>15</v>
      </c>
    </row>
    <row r="2077" spans="1:11" x14ac:dyDescent="0.25">
      <c r="A2077">
        <v>35160</v>
      </c>
      <c r="B2077" t="s">
        <v>986</v>
      </c>
      <c r="C2077" t="s">
        <v>987</v>
      </c>
      <c r="D2077">
        <v>33606898938</v>
      </c>
      <c r="F2077" t="s">
        <v>77</v>
      </c>
      <c r="G2077" t="s">
        <v>277</v>
      </c>
      <c r="H2077">
        <v>4</v>
      </c>
      <c r="I2077">
        <v>47</v>
      </c>
      <c r="J2077">
        <v>188</v>
      </c>
      <c r="K2077" t="s">
        <v>15</v>
      </c>
    </row>
    <row r="2078" spans="1:11" x14ac:dyDescent="0.25">
      <c r="A2078">
        <v>35161</v>
      </c>
      <c r="B2078" t="s">
        <v>986</v>
      </c>
      <c r="C2078" t="s">
        <v>987</v>
      </c>
      <c r="D2078">
        <v>33606898938</v>
      </c>
      <c r="F2078" t="s">
        <v>77</v>
      </c>
      <c r="G2078" t="s">
        <v>61</v>
      </c>
      <c r="H2078">
        <v>1</v>
      </c>
      <c r="I2078">
        <v>200</v>
      </c>
      <c r="J2078">
        <v>200</v>
      </c>
      <c r="K2078" t="s">
        <v>15</v>
      </c>
    </row>
    <row r="2079" spans="1:11" x14ac:dyDescent="0.25">
      <c r="A2079">
        <v>35165</v>
      </c>
      <c r="B2079" t="s">
        <v>118</v>
      </c>
      <c r="C2079" t="s">
        <v>119</v>
      </c>
      <c r="D2079">
        <v>1559222595</v>
      </c>
      <c r="F2079" t="s">
        <v>77</v>
      </c>
      <c r="G2079" t="s">
        <v>147</v>
      </c>
      <c r="H2079">
        <v>1</v>
      </c>
      <c r="I2079">
        <v>263</v>
      </c>
      <c r="J2079">
        <v>263</v>
      </c>
      <c r="K2079" t="s">
        <v>15</v>
      </c>
    </row>
    <row r="2080" spans="1:11" x14ac:dyDescent="0.25">
      <c r="A2080">
        <v>35165</v>
      </c>
      <c r="B2080" t="s">
        <v>118</v>
      </c>
      <c r="C2080" t="s">
        <v>119</v>
      </c>
      <c r="D2080">
        <v>1559222595</v>
      </c>
      <c r="F2080" t="s">
        <v>77</v>
      </c>
      <c r="G2080" t="s">
        <v>309</v>
      </c>
      <c r="H2080">
        <v>1</v>
      </c>
      <c r="I2080">
        <v>179</v>
      </c>
      <c r="J2080">
        <v>179</v>
      </c>
      <c r="K2080" t="s">
        <v>15</v>
      </c>
    </row>
    <row r="2081" spans="1:11" x14ac:dyDescent="0.25">
      <c r="A2081">
        <v>35165</v>
      </c>
      <c r="B2081" t="s">
        <v>118</v>
      </c>
      <c r="C2081" t="s">
        <v>119</v>
      </c>
      <c r="D2081">
        <v>1559222595</v>
      </c>
      <c r="F2081" t="s">
        <v>77</v>
      </c>
      <c r="G2081" t="s">
        <v>78</v>
      </c>
      <c r="H2081">
        <v>1</v>
      </c>
      <c r="I2081">
        <v>65</v>
      </c>
      <c r="J2081">
        <v>65</v>
      </c>
      <c r="K2081" t="s">
        <v>15</v>
      </c>
    </row>
    <row r="2082" spans="1:11" x14ac:dyDescent="0.25">
      <c r="A2082">
        <v>35165</v>
      </c>
      <c r="B2082" t="s">
        <v>118</v>
      </c>
      <c r="C2082" t="s">
        <v>119</v>
      </c>
      <c r="D2082">
        <v>1559222595</v>
      </c>
      <c r="F2082" t="s">
        <v>77</v>
      </c>
      <c r="G2082" t="s">
        <v>178</v>
      </c>
      <c r="H2082">
        <v>1</v>
      </c>
      <c r="I2082">
        <v>33</v>
      </c>
      <c r="J2082">
        <v>33</v>
      </c>
      <c r="K2082" t="s">
        <v>15</v>
      </c>
    </row>
    <row r="2083" spans="1:11" x14ac:dyDescent="0.25">
      <c r="A2083">
        <v>35165</v>
      </c>
      <c r="B2083" t="s">
        <v>118</v>
      </c>
      <c r="C2083" t="s">
        <v>119</v>
      </c>
      <c r="D2083">
        <v>1559222595</v>
      </c>
      <c r="F2083" t="s">
        <v>77</v>
      </c>
      <c r="G2083" t="s">
        <v>47</v>
      </c>
      <c r="H2083">
        <v>1</v>
      </c>
      <c r="I2083">
        <v>190</v>
      </c>
      <c r="J2083">
        <v>190</v>
      </c>
      <c r="K2083" t="s">
        <v>15</v>
      </c>
    </row>
    <row r="2084" spans="1:11" x14ac:dyDescent="0.25">
      <c r="A2084">
        <v>35165</v>
      </c>
      <c r="B2084" t="s">
        <v>118</v>
      </c>
      <c r="C2084" t="s">
        <v>119</v>
      </c>
      <c r="D2084">
        <v>1559222595</v>
      </c>
      <c r="F2084" t="s">
        <v>77</v>
      </c>
      <c r="G2084" t="s">
        <v>48</v>
      </c>
      <c r="H2084">
        <v>1</v>
      </c>
      <c r="I2084">
        <v>138</v>
      </c>
      <c r="J2084">
        <v>138</v>
      </c>
      <c r="K2084" t="s">
        <v>15</v>
      </c>
    </row>
    <row r="2085" spans="1:11" x14ac:dyDescent="0.25">
      <c r="A2085">
        <v>35165</v>
      </c>
      <c r="B2085" t="s">
        <v>118</v>
      </c>
      <c r="C2085" t="s">
        <v>119</v>
      </c>
      <c r="D2085">
        <v>1559222595</v>
      </c>
      <c r="F2085" t="s">
        <v>77</v>
      </c>
      <c r="G2085" t="s">
        <v>319</v>
      </c>
      <c r="H2085">
        <v>1</v>
      </c>
      <c r="I2085">
        <v>230</v>
      </c>
      <c r="J2085">
        <v>230</v>
      </c>
      <c r="K2085" t="s">
        <v>15</v>
      </c>
    </row>
    <row r="2086" spans="1:11" x14ac:dyDescent="0.25">
      <c r="A2086">
        <v>35165</v>
      </c>
      <c r="B2086" t="s">
        <v>118</v>
      </c>
      <c r="C2086" t="s">
        <v>119</v>
      </c>
      <c r="D2086">
        <v>1559222595</v>
      </c>
      <c r="F2086" t="s">
        <v>77</v>
      </c>
      <c r="G2086" t="s">
        <v>476</v>
      </c>
      <c r="H2086">
        <v>1</v>
      </c>
      <c r="I2086">
        <v>140</v>
      </c>
      <c r="J2086">
        <v>140</v>
      </c>
      <c r="K2086" t="s">
        <v>15</v>
      </c>
    </row>
    <row r="2087" spans="1:11" x14ac:dyDescent="0.25">
      <c r="A2087">
        <v>35165</v>
      </c>
      <c r="B2087" t="s">
        <v>118</v>
      </c>
      <c r="C2087" t="s">
        <v>119</v>
      </c>
      <c r="D2087">
        <v>1559222595</v>
      </c>
      <c r="F2087" t="s">
        <v>77</v>
      </c>
      <c r="G2087" t="s">
        <v>992</v>
      </c>
      <c r="H2087">
        <v>1</v>
      </c>
      <c r="I2087">
        <v>90</v>
      </c>
      <c r="J2087">
        <v>90</v>
      </c>
      <c r="K2087" t="s">
        <v>15</v>
      </c>
    </row>
    <row r="2088" spans="1:11" x14ac:dyDescent="0.25">
      <c r="A2088">
        <v>35165</v>
      </c>
      <c r="B2088" t="s">
        <v>118</v>
      </c>
      <c r="C2088" t="s">
        <v>119</v>
      </c>
      <c r="D2088">
        <v>1559222595</v>
      </c>
      <c r="F2088" t="s">
        <v>77</v>
      </c>
      <c r="G2088" t="s">
        <v>365</v>
      </c>
      <c r="H2088">
        <v>1</v>
      </c>
      <c r="I2088">
        <v>425</v>
      </c>
      <c r="J2088">
        <v>425</v>
      </c>
      <c r="K2088" t="s">
        <v>15</v>
      </c>
    </row>
    <row r="2089" spans="1:11" x14ac:dyDescent="0.25">
      <c r="A2089">
        <v>35165</v>
      </c>
      <c r="B2089" t="s">
        <v>118</v>
      </c>
      <c r="C2089" t="s">
        <v>119</v>
      </c>
      <c r="D2089">
        <v>1559222595</v>
      </c>
      <c r="F2089" t="s">
        <v>77</v>
      </c>
      <c r="G2089" t="s">
        <v>179</v>
      </c>
      <c r="H2089">
        <v>5</v>
      </c>
      <c r="I2089">
        <v>30</v>
      </c>
      <c r="J2089">
        <v>150</v>
      </c>
      <c r="K2089" t="s">
        <v>15</v>
      </c>
    </row>
    <row r="2090" spans="1:11" x14ac:dyDescent="0.25">
      <c r="A2090">
        <v>35165</v>
      </c>
      <c r="B2090" t="s">
        <v>118</v>
      </c>
      <c r="C2090" t="s">
        <v>119</v>
      </c>
      <c r="D2090">
        <v>1559222595</v>
      </c>
      <c r="F2090" t="s">
        <v>77</v>
      </c>
      <c r="G2090" t="s">
        <v>372</v>
      </c>
      <c r="H2090">
        <v>1</v>
      </c>
      <c r="I2090">
        <v>93</v>
      </c>
      <c r="J2090">
        <v>93</v>
      </c>
      <c r="K2090" t="s">
        <v>15</v>
      </c>
    </row>
    <row r="2091" spans="1:11" x14ac:dyDescent="0.25">
      <c r="A2091">
        <v>35165</v>
      </c>
      <c r="B2091" t="s">
        <v>118</v>
      </c>
      <c r="C2091" t="s">
        <v>119</v>
      </c>
      <c r="D2091">
        <v>1559222595</v>
      </c>
      <c r="F2091" t="s">
        <v>77</v>
      </c>
      <c r="G2091" t="s">
        <v>36</v>
      </c>
      <c r="H2091">
        <v>1</v>
      </c>
      <c r="I2091">
        <v>200</v>
      </c>
      <c r="J2091">
        <v>200</v>
      </c>
      <c r="K2091" t="s">
        <v>15</v>
      </c>
    </row>
    <row r="2092" spans="1:11" x14ac:dyDescent="0.25">
      <c r="A2092">
        <v>34928</v>
      </c>
      <c r="B2092" t="s">
        <v>75</v>
      </c>
      <c r="C2092" t="s">
        <v>76</v>
      </c>
      <c r="D2092">
        <v>1165620384</v>
      </c>
      <c r="F2092" t="s">
        <v>77</v>
      </c>
      <c r="G2092" t="s">
        <v>148</v>
      </c>
      <c r="H2092">
        <v>1</v>
      </c>
      <c r="I2092">
        <v>130</v>
      </c>
      <c r="J2092">
        <v>130</v>
      </c>
      <c r="K2092" t="s">
        <v>15</v>
      </c>
    </row>
    <row r="2093" spans="1:11" x14ac:dyDescent="0.25">
      <c r="A2093">
        <v>34928</v>
      </c>
      <c r="B2093" t="s">
        <v>75</v>
      </c>
      <c r="C2093" t="s">
        <v>76</v>
      </c>
      <c r="D2093">
        <v>1165620384</v>
      </c>
      <c r="F2093" t="s">
        <v>77</v>
      </c>
      <c r="G2093" t="s">
        <v>310</v>
      </c>
      <c r="H2093">
        <v>1</v>
      </c>
      <c r="I2093">
        <v>145</v>
      </c>
      <c r="J2093">
        <v>145</v>
      </c>
      <c r="K2093" t="s">
        <v>15</v>
      </c>
    </row>
    <row r="2094" spans="1:11" x14ac:dyDescent="0.25">
      <c r="A2094">
        <v>34938</v>
      </c>
      <c r="B2094" t="s">
        <v>136</v>
      </c>
      <c r="C2094" t="s">
        <v>137</v>
      </c>
      <c r="D2094">
        <v>1554969063</v>
      </c>
      <c r="E2094" t="s">
        <v>138</v>
      </c>
      <c r="F2094" t="s">
        <v>139</v>
      </c>
      <c r="G2094" t="s">
        <v>162</v>
      </c>
      <c r="H2094">
        <v>1</v>
      </c>
      <c r="I2094">
        <v>320</v>
      </c>
      <c r="J2094">
        <v>320</v>
      </c>
      <c r="K2094" t="s">
        <v>15</v>
      </c>
    </row>
    <row r="2095" spans="1:11" x14ac:dyDescent="0.25">
      <c r="A2095">
        <v>34939</v>
      </c>
      <c r="B2095" t="s">
        <v>145</v>
      </c>
      <c r="C2095" t="s">
        <v>146</v>
      </c>
      <c r="D2095">
        <v>1151219546</v>
      </c>
      <c r="F2095" t="s">
        <v>77</v>
      </c>
      <c r="G2095" t="s">
        <v>229</v>
      </c>
      <c r="H2095">
        <v>1</v>
      </c>
      <c r="I2095">
        <v>315</v>
      </c>
      <c r="J2095">
        <v>315</v>
      </c>
      <c r="K2095" t="s">
        <v>15</v>
      </c>
    </row>
    <row r="2096" spans="1:11" x14ac:dyDescent="0.25">
      <c r="A2096">
        <v>34951</v>
      </c>
      <c r="B2096" t="s">
        <v>226</v>
      </c>
      <c r="C2096" t="s">
        <v>227</v>
      </c>
      <c r="D2096">
        <v>1132674307</v>
      </c>
      <c r="F2096" t="s">
        <v>77</v>
      </c>
      <c r="G2096" t="s">
        <v>168</v>
      </c>
      <c r="H2096">
        <v>1</v>
      </c>
      <c r="I2096">
        <v>182</v>
      </c>
      <c r="J2096">
        <v>182</v>
      </c>
      <c r="K2096" t="s">
        <v>15</v>
      </c>
    </row>
    <row r="2097" spans="1:11" x14ac:dyDescent="0.25">
      <c r="A2097">
        <v>34951</v>
      </c>
      <c r="B2097" t="s">
        <v>226</v>
      </c>
      <c r="C2097" t="s">
        <v>227</v>
      </c>
      <c r="D2097">
        <v>1132674307</v>
      </c>
      <c r="F2097" t="s">
        <v>77</v>
      </c>
      <c r="G2097" t="s">
        <v>439</v>
      </c>
      <c r="H2097">
        <v>2</v>
      </c>
      <c r="I2097">
        <v>195</v>
      </c>
      <c r="J2097">
        <v>390</v>
      </c>
      <c r="K2097" t="s">
        <v>15</v>
      </c>
    </row>
    <row r="2098" spans="1:11" x14ac:dyDescent="0.25">
      <c r="A2098">
        <v>34951</v>
      </c>
      <c r="B2098" t="s">
        <v>226</v>
      </c>
      <c r="C2098" t="s">
        <v>227</v>
      </c>
      <c r="D2098">
        <v>1132674307</v>
      </c>
      <c r="F2098" t="s">
        <v>77</v>
      </c>
      <c r="G2098" t="s">
        <v>833</v>
      </c>
      <c r="H2098">
        <v>1</v>
      </c>
      <c r="I2098">
        <v>355</v>
      </c>
      <c r="J2098">
        <v>355</v>
      </c>
      <c r="K2098" t="s">
        <v>15</v>
      </c>
    </row>
    <row r="2099" spans="1:11" x14ac:dyDescent="0.25">
      <c r="A2099">
        <v>34951</v>
      </c>
      <c r="B2099" t="s">
        <v>226</v>
      </c>
      <c r="C2099" t="s">
        <v>227</v>
      </c>
      <c r="D2099">
        <v>1132674307</v>
      </c>
      <c r="F2099" t="s">
        <v>77</v>
      </c>
      <c r="G2099" t="s">
        <v>23</v>
      </c>
      <c r="H2099">
        <v>1</v>
      </c>
      <c r="I2099">
        <v>72</v>
      </c>
      <c r="J2099">
        <v>72</v>
      </c>
      <c r="K2099" t="s">
        <v>15</v>
      </c>
    </row>
    <row r="2100" spans="1:11" x14ac:dyDescent="0.25">
      <c r="A2100">
        <v>34952</v>
      </c>
      <c r="B2100" t="s">
        <v>231</v>
      </c>
      <c r="C2100" t="s">
        <v>232</v>
      </c>
      <c r="D2100">
        <v>1563625896</v>
      </c>
      <c r="F2100" t="s">
        <v>77</v>
      </c>
      <c r="G2100" t="s">
        <v>148</v>
      </c>
      <c r="H2100">
        <v>1</v>
      </c>
      <c r="I2100">
        <v>130</v>
      </c>
      <c r="J2100">
        <v>130</v>
      </c>
      <c r="K2100" t="s">
        <v>15</v>
      </c>
    </row>
    <row r="2101" spans="1:11" x14ac:dyDescent="0.25">
      <c r="A2101">
        <v>34952</v>
      </c>
      <c r="B2101" t="s">
        <v>231</v>
      </c>
      <c r="C2101" t="s">
        <v>232</v>
      </c>
      <c r="D2101">
        <v>1563625896</v>
      </c>
      <c r="F2101" t="s">
        <v>77</v>
      </c>
      <c r="G2101" t="s">
        <v>169</v>
      </c>
      <c r="H2101">
        <v>1</v>
      </c>
      <c r="I2101">
        <v>118</v>
      </c>
      <c r="J2101">
        <v>118</v>
      </c>
      <c r="K2101" t="s">
        <v>15</v>
      </c>
    </row>
    <row r="2102" spans="1:11" x14ac:dyDescent="0.25">
      <c r="A2102">
        <v>34952</v>
      </c>
      <c r="B2102" t="s">
        <v>231</v>
      </c>
      <c r="C2102" t="s">
        <v>232</v>
      </c>
      <c r="D2102">
        <v>1563625896</v>
      </c>
      <c r="F2102" t="s">
        <v>77</v>
      </c>
      <c r="G2102" t="s">
        <v>427</v>
      </c>
      <c r="H2102">
        <v>1</v>
      </c>
      <c r="I2102">
        <v>103</v>
      </c>
      <c r="J2102">
        <v>103</v>
      </c>
      <c r="K2102" t="s">
        <v>15</v>
      </c>
    </row>
    <row r="2103" spans="1:11" x14ac:dyDescent="0.25">
      <c r="A2103">
        <v>34970</v>
      </c>
      <c r="B2103" t="s">
        <v>328</v>
      </c>
      <c r="C2103" t="s">
        <v>329</v>
      </c>
      <c r="D2103">
        <v>1165208614</v>
      </c>
      <c r="F2103" t="s">
        <v>77</v>
      </c>
      <c r="G2103" t="s">
        <v>23</v>
      </c>
      <c r="H2103">
        <v>2</v>
      </c>
      <c r="I2103">
        <v>72</v>
      </c>
      <c r="J2103">
        <v>144</v>
      </c>
      <c r="K2103" t="s">
        <v>15</v>
      </c>
    </row>
    <row r="2104" spans="1:11" x14ac:dyDescent="0.25">
      <c r="A2104">
        <v>35013</v>
      </c>
      <c r="B2104" t="s">
        <v>503</v>
      </c>
      <c r="C2104" t="s">
        <v>504</v>
      </c>
      <c r="D2104" t="s">
        <v>505</v>
      </c>
      <c r="F2104" t="s">
        <v>77</v>
      </c>
      <c r="G2104" t="s">
        <v>578</v>
      </c>
      <c r="H2104">
        <v>1</v>
      </c>
      <c r="I2104">
        <v>70</v>
      </c>
      <c r="J2104">
        <v>70</v>
      </c>
      <c r="K2104" t="s">
        <v>15</v>
      </c>
    </row>
    <row r="2105" spans="1:11" x14ac:dyDescent="0.25">
      <c r="A2105">
        <v>35013</v>
      </c>
      <c r="B2105" t="s">
        <v>503</v>
      </c>
      <c r="C2105" t="s">
        <v>504</v>
      </c>
      <c r="D2105" t="s">
        <v>505</v>
      </c>
      <c r="F2105" t="s">
        <v>77</v>
      </c>
      <c r="G2105" t="s">
        <v>79</v>
      </c>
      <c r="H2105">
        <v>1</v>
      </c>
      <c r="I2105">
        <v>83</v>
      </c>
      <c r="J2105">
        <v>83</v>
      </c>
      <c r="K2105" t="s">
        <v>15</v>
      </c>
    </row>
    <row r="2106" spans="1:11" x14ac:dyDescent="0.25">
      <c r="A2106">
        <v>35067</v>
      </c>
      <c r="B2106" t="s">
        <v>708</v>
      </c>
      <c r="C2106" t="s">
        <v>709</v>
      </c>
      <c r="D2106">
        <v>1162307415</v>
      </c>
      <c r="E2106" t="s">
        <v>710</v>
      </c>
      <c r="F2106" t="s">
        <v>139</v>
      </c>
      <c r="G2106" t="s">
        <v>1025</v>
      </c>
      <c r="H2106">
        <v>1</v>
      </c>
      <c r="I2106">
        <v>290</v>
      </c>
      <c r="J2106">
        <v>290</v>
      </c>
      <c r="K2106" t="s">
        <v>15</v>
      </c>
    </row>
    <row r="2107" spans="1:11" x14ac:dyDescent="0.25">
      <c r="A2107">
        <v>35067</v>
      </c>
      <c r="B2107" t="s">
        <v>708</v>
      </c>
      <c r="C2107" t="s">
        <v>709</v>
      </c>
      <c r="D2107">
        <v>1162307415</v>
      </c>
      <c r="E2107" t="s">
        <v>710</v>
      </c>
      <c r="F2107" t="s">
        <v>139</v>
      </c>
      <c r="G2107" t="s">
        <v>607</v>
      </c>
      <c r="H2107">
        <v>1</v>
      </c>
      <c r="I2107">
        <v>142</v>
      </c>
      <c r="J2107">
        <v>142</v>
      </c>
      <c r="K2107" t="s">
        <v>15</v>
      </c>
    </row>
    <row r="2108" spans="1:11" x14ac:dyDescent="0.25">
      <c r="A2108">
        <v>35190</v>
      </c>
      <c r="B2108" t="s">
        <v>1031</v>
      </c>
      <c r="C2108" t="s">
        <v>1032</v>
      </c>
      <c r="D2108">
        <v>1538104234</v>
      </c>
      <c r="F2108" t="s">
        <v>77</v>
      </c>
      <c r="G2108" t="s">
        <v>473</v>
      </c>
      <c r="H2108">
        <v>1</v>
      </c>
      <c r="I2108">
        <v>31</v>
      </c>
      <c r="J2108">
        <v>31</v>
      </c>
      <c r="K2108" t="s">
        <v>15</v>
      </c>
    </row>
    <row r="2109" spans="1:11" x14ac:dyDescent="0.25">
      <c r="A2109">
        <v>35190</v>
      </c>
      <c r="B2109" t="s">
        <v>1031</v>
      </c>
      <c r="C2109" t="s">
        <v>1032</v>
      </c>
      <c r="D2109">
        <v>1538104234</v>
      </c>
      <c r="F2109" t="s">
        <v>77</v>
      </c>
      <c r="G2109" t="s">
        <v>163</v>
      </c>
      <c r="H2109">
        <v>1</v>
      </c>
      <c r="I2109">
        <v>31</v>
      </c>
      <c r="J2109">
        <v>31</v>
      </c>
      <c r="K2109" t="s">
        <v>15</v>
      </c>
    </row>
    <row r="2110" spans="1:11" x14ac:dyDescent="0.25">
      <c r="A2110">
        <v>35190</v>
      </c>
      <c r="B2110" t="s">
        <v>1031</v>
      </c>
      <c r="C2110" t="s">
        <v>1032</v>
      </c>
      <c r="D2110">
        <v>1538104234</v>
      </c>
      <c r="F2110" t="s">
        <v>77</v>
      </c>
      <c r="G2110" t="s">
        <v>78</v>
      </c>
      <c r="H2110">
        <v>2</v>
      </c>
      <c r="I2110">
        <v>65</v>
      </c>
      <c r="J2110">
        <v>130</v>
      </c>
      <c r="K2110" t="s">
        <v>15</v>
      </c>
    </row>
    <row r="2111" spans="1:11" x14ac:dyDescent="0.25">
      <c r="A2111">
        <v>35067</v>
      </c>
      <c r="B2111" t="s">
        <v>708</v>
      </c>
      <c r="C2111" t="s">
        <v>709</v>
      </c>
      <c r="D2111">
        <v>1162307415</v>
      </c>
      <c r="E2111" t="s">
        <v>710</v>
      </c>
      <c r="F2111" t="s">
        <v>139</v>
      </c>
      <c r="G2111" t="s">
        <v>330</v>
      </c>
      <c r="H2111">
        <v>1</v>
      </c>
      <c r="I2111">
        <v>127</v>
      </c>
      <c r="J2111">
        <v>127</v>
      </c>
      <c r="K2111" t="s">
        <v>15</v>
      </c>
    </row>
    <row r="2112" spans="1:11" x14ac:dyDescent="0.25">
      <c r="A2112">
        <v>35125</v>
      </c>
      <c r="B2112" t="s">
        <v>882</v>
      </c>
      <c r="C2112" t="s">
        <v>883</v>
      </c>
      <c r="D2112">
        <v>1169375796</v>
      </c>
      <c r="F2112" t="s">
        <v>77</v>
      </c>
      <c r="G2112" t="s">
        <v>439</v>
      </c>
      <c r="H2112">
        <v>1</v>
      </c>
      <c r="I2112">
        <v>195</v>
      </c>
      <c r="J2112">
        <v>195</v>
      </c>
      <c r="K2112" t="s">
        <v>15</v>
      </c>
    </row>
    <row r="2113" spans="1:11" x14ac:dyDescent="0.25">
      <c r="A2113">
        <v>35128</v>
      </c>
      <c r="B2113" t="s">
        <v>893</v>
      </c>
      <c r="C2113" t="s">
        <v>894</v>
      </c>
      <c r="D2113">
        <v>1169082868</v>
      </c>
      <c r="F2113" t="s">
        <v>77</v>
      </c>
      <c r="G2113" t="s">
        <v>578</v>
      </c>
      <c r="H2113">
        <v>1</v>
      </c>
      <c r="I2113">
        <v>70</v>
      </c>
      <c r="J2113">
        <v>70</v>
      </c>
      <c r="K2113" t="s">
        <v>15</v>
      </c>
    </row>
    <row r="2114" spans="1:11" x14ac:dyDescent="0.25">
      <c r="A2114">
        <v>35190</v>
      </c>
      <c r="B2114" t="s">
        <v>1031</v>
      </c>
      <c r="C2114" t="s">
        <v>1032</v>
      </c>
      <c r="D2114">
        <v>1538104234</v>
      </c>
      <c r="F2114" t="s">
        <v>77</v>
      </c>
      <c r="G2114" t="s">
        <v>995</v>
      </c>
      <c r="H2114">
        <v>1</v>
      </c>
      <c r="I2114">
        <v>107</v>
      </c>
      <c r="J2114">
        <v>107</v>
      </c>
      <c r="K2114" t="s">
        <v>15</v>
      </c>
    </row>
    <row r="2115" spans="1:11" x14ac:dyDescent="0.25">
      <c r="A2115">
        <v>35190</v>
      </c>
      <c r="B2115" t="s">
        <v>1031</v>
      </c>
      <c r="C2115" t="s">
        <v>1032</v>
      </c>
      <c r="D2115">
        <v>1538104234</v>
      </c>
      <c r="F2115" t="s">
        <v>77</v>
      </c>
      <c r="G2115" t="s">
        <v>174</v>
      </c>
      <c r="H2115">
        <v>2</v>
      </c>
      <c r="I2115">
        <v>107</v>
      </c>
      <c r="J2115">
        <v>214</v>
      </c>
      <c r="K2115" t="s">
        <v>15</v>
      </c>
    </row>
    <row r="2116" spans="1:11" x14ac:dyDescent="0.25">
      <c r="A2116">
        <v>35190</v>
      </c>
      <c r="B2116" t="s">
        <v>1031</v>
      </c>
      <c r="C2116" t="s">
        <v>1032</v>
      </c>
      <c r="D2116">
        <v>1538104234</v>
      </c>
      <c r="F2116" t="s">
        <v>77</v>
      </c>
      <c r="G2116" t="s">
        <v>643</v>
      </c>
      <c r="H2116">
        <v>2</v>
      </c>
      <c r="I2116">
        <v>145</v>
      </c>
      <c r="J2116">
        <v>290</v>
      </c>
      <c r="K2116" t="s">
        <v>15</v>
      </c>
    </row>
    <row r="2117" spans="1:11" x14ac:dyDescent="0.25">
      <c r="A2117">
        <v>35143</v>
      </c>
      <c r="B2117" t="s">
        <v>932</v>
      </c>
      <c r="C2117" t="s">
        <v>933</v>
      </c>
      <c r="D2117">
        <v>1568840403</v>
      </c>
      <c r="F2117" t="s">
        <v>77</v>
      </c>
      <c r="G2117" t="s">
        <v>573</v>
      </c>
      <c r="H2117">
        <v>2</v>
      </c>
      <c r="I2117">
        <v>150</v>
      </c>
      <c r="J2117">
        <v>300</v>
      </c>
      <c r="K2117" t="s">
        <v>15</v>
      </c>
    </row>
    <row r="2118" spans="1:11" x14ac:dyDescent="0.25">
      <c r="A2118">
        <v>35190</v>
      </c>
      <c r="B2118" t="s">
        <v>1031</v>
      </c>
      <c r="C2118" t="s">
        <v>1032</v>
      </c>
      <c r="D2118">
        <v>1538104234</v>
      </c>
      <c r="F2118" t="s">
        <v>77</v>
      </c>
      <c r="G2118" t="s">
        <v>59</v>
      </c>
      <c r="H2118">
        <v>1</v>
      </c>
      <c r="I2118">
        <v>64</v>
      </c>
      <c r="J2118">
        <v>64</v>
      </c>
      <c r="K2118" t="s">
        <v>15</v>
      </c>
    </row>
    <row r="2119" spans="1:11" x14ac:dyDescent="0.25">
      <c r="A2119">
        <v>35190</v>
      </c>
      <c r="B2119" t="s">
        <v>1031</v>
      </c>
      <c r="C2119" t="s">
        <v>1032</v>
      </c>
      <c r="D2119">
        <v>1538104234</v>
      </c>
      <c r="F2119" t="s">
        <v>77</v>
      </c>
      <c r="G2119" t="s">
        <v>255</v>
      </c>
      <c r="H2119">
        <v>1</v>
      </c>
      <c r="I2119">
        <v>139</v>
      </c>
      <c r="J2119">
        <v>139</v>
      </c>
      <c r="K2119" t="s">
        <v>15</v>
      </c>
    </row>
    <row r="2120" spans="1:11" x14ac:dyDescent="0.25">
      <c r="A2120">
        <v>35190</v>
      </c>
      <c r="B2120" t="s">
        <v>1031</v>
      </c>
      <c r="C2120" t="s">
        <v>1032</v>
      </c>
      <c r="D2120">
        <v>1538104234</v>
      </c>
      <c r="F2120" t="s">
        <v>77</v>
      </c>
      <c r="G2120" t="s">
        <v>363</v>
      </c>
      <c r="H2120">
        <v>1</v>
      </c>
      <c r="I2120">
        <v>195</v>
      </c>
      <c r="J2120">
        <v>195</v>
      </c>
      <c r="K2120" t="s">
        <v>15</v>
      </c>
    </row>
    <row r="2121" spans="1:11" x14ac:dyDescent="0.25">
      <c r="A2121">
        <v>35190</v>
      </c>
      <c r="B2121" t="s">
        <v>1031</v>
      </c>
      <c r="C2121" t="s">
        <v>1032</v>
      </c>
      <c r="D2121">
        <v>1538104234</v>
      </c>
      <c r="F2121" t="s">
        <v>77</v>
      </c>
      <c r="G2121" t="s">
        <v>483</v>
      </c>
      <c r="H2121">
        <v>1</v>
      </c>
      <c r="I2121">
        <v>364</v>
      </c>
      <c r="J2121">
        <v>364</v>
      </c>
      <c r="K2121" t="s">
        <v>15</v>
      </c>
    </row>
    <row r="2122" spans="1:11" x14ac:dyDescent="0.25">
      <c r="A2122">
        <v>35190</v>
      </c>
      <c r="B2122" t="s">
        <v>1031</v>
      </c>
      <c r="C2122" t="s">
        <v>1032</v>
      </c>
      <c r="D2122">
        <v>1538104234</v>
      </c>
      <c r="F2122" t="s">
        <v>77</v>
      </c>
      <c r="G2122" t="s">
        <v>44</v>
      </c>
      <c r="H2122">
        <v>1</v>
      </c>
      <c r="I2122">
        <v>230</v>
      </c>
      <c r="J2122">
        <v>230</v>
      </c>
      <c r="K2122" t="s">
        <v>15</v>
      </c>
    </row>
    <row r="2123" spans="1:11" x14ac:dyDescent="0.25">
      <c r="A2123">
        <v>35190</v>
      </c>
      <c r="B2123" t="s">
        <v>1031</v>
      </c>
      <c r="C2123" t="s">
        <v>1032</v>
      </c>
      <c r="D2123">
        <v>1538104234</v>
      </c>
      <c r="F2123" t="s">
        <v>77</v>
      </c>
      <c r="G2123" t="s">
        <v>228</v>
      </c>
      <c r="H2123">
        <v>1</v>
      </c>
      <c r="I2123">
        <v>45</v>
      </c>
      <c r="J2123">
        <v>45</v>
      </c>
      <c r="K2123" t="s">
        <v>15</v>
      </c>
    </row>
    <row r="2124" spans="1:11" x14ac:dyDescent="0.25">
      <c r="A2124">
        <v>35190</v>
      </c>
      <c r="B2124" t="s">
        <v>1031</v>
      </c>
      <c r="C2124" t="s">
        <v>1032</v>
      </c>
      <c r="D2124">
        <v>1538104234</v>
      </c>
      <c r="F2124" t="s">
        <v>77</v>
      </c>
      <c r="G2124" t="s">
        <v>14</v>
      </c>
      <c r="H2124">
        <v>1</v>
      </c>
      <c r="I2124">
        <v>350</v>
      </c>
      <c r="J2124">
        <v>350</v>
      </c>
      <c r="K2124" t="s">
        <v>15</v>
      </c>
    </row>
    <row r="2125" spans="1:11" x14ac:dyDescent="0.25">
      <c r="A2125">
        <v>35190</v>
      </c>
      <c r="B2125" t="s">
        <v>1031</v>
      </c>
      <c r="C2125" t="s">
        <v>1032</v>
      </c>
      <c r="D2125">
        <v>1538104234</v>
      </c>
      <c r="F2125" t="s">
        <v>77</v>
      </c>
      <c r="G2125" t="s">
        <v>16</v>
      </c>
      <c r="H2125">
        <v>1</v>
      </c>
      <c r="I2125">
        <v>87</v>
      </c>
      <c r="J2125">
        <v>87</v>
      </c>
      <c r="K2125" t="s">
        <v>15</v>
      </c>
    </row>
    <row r="2126" spans="1:11" x14ac:dyDescent="0.25">
      <c r="A2126">
        <v>35190</v>
      </c>
      <c r="B2126" t="s">
        <v>1031</v>
      </c>
      <c r="C2126" t="s">
        <v>1032</v>
      </c>
      <c r="D2126">
        <v>1538104234</v>
      </c>
      <c r="F2126" t="s">
        <v>77</v>
      </c>
      <c r="G2126" t="s">
        <v>17</v>
      </c>
      <c r="H2126">
        <v>1</v>
      </c>
      <c r="I2126">
        <v>58</v>
      </c>
      <c r="J2126">
        <v>58</v>
      </c>
      <c r="K2126" t="s">
        <v>15</v>
      </c>
    </row>
    <row r="2127" spans="1:11" x14ac:dyDescent="0.25">
      <c r="A2127">
        <v>35190</v>
      </c>
      <c r="B2127" t="s">
        <v>1031</v>
      </c>
      <c r="C2127" t="s">
        <v>1032</v>
      </c>
      <c r="D2127">
        <v>1538104234</v>
      </c>
      <c r="F2127" t="s">
        <v>77</v>
      </c>
      <c r="G2127" t="s">
        <v>126</v>
      </c>
      <c r="H2127">
        <v>1</v>
      </c>
      <c r="I2127">
        <v>380</v>
      </c>
      <c r="J2127">
        <v>380</v>
      </c>
      <c r="K2127" t="s">
        <v>15</v>
      </c>
    </row>
    <row r="2128" spans="1:11" x14ac:dyDescent="0.25">
      <c r="A2128">
        <v>35190</v>
      </c>
      <c r="B2128" t="s">
        <v>1031</v>
      </c>
      <c r="C2128" t="s">
        <v>1032</v>
      </c>
      <c r="D2128">
        <v>1538104234</v>
      </c>
      <c r="F2128" t="s">
        <v>77</v>
      </c>
      <c r="G2128" t="s">
        <v>27</v>
      </c>
      <c r="H2128">
        <v>1</v>
      </c>
      <c r="I2128">
        <v>43</v>
      </c>
      <c r="J2128">
        <v>43</v>
      </c>
      <c r="K2128" t="s">
        <v>15</v>
      </c>
    </row>
    <row r="2129" spans="1:11" x14ac:dyDescent="0.25">
      <c r="A2129">
        <v>35190</v>
      </c>
      <c r="B2129" t="s">
        <v>1031</v>
      </c>
      <c r="C2129" t="s">
        <v>1032</v>
      </c>
      <c r="D2129">
        <v>1538104234</v>
      </c>
      <c r="F2129" t="s">
        <v>77</v>
      </c>
      <c r="G2129" t="s">
        <v>47</v>
      </c>
      <c r="H2129">
        <v>2</v>
      </c>
      <c r="I2129">
        <v>190</v>
      </c>
      <c r="J2129">
        <v>380</v>
      </c>
      <c r="K2129" t="s">
        <v>15</v>
      </c>
    </row>
    <row r="2130" spans="1:11" x14ac:dyDescent="0.25">
      <c r="A2130">
        <v>35190</v>
      </c>
      <c r="B2130" t="s">
        <v>1031</v>
      </c>
      <c r="C2130" t="s">
        <v>1032</v>
      </c>
      <c r="D2130">
        <v>1538104234</v>
      </c>
      <c r="F2130" t="s">
        <v>77</v>
      </c>
      <c r="G2130" t="s">
        <v>49</v>
      </c>
      <c r="H2130">
        <v>2</v>
      </c>
      <c r="I2130">
        <v>118</v>
      </c>
      <c r="J2130">
        <v>236</v>
      </c>
      <c r="K2130" t="s">
        <v>15</v>
      </c>
    </row>
    <row r="2131" spans="1:11" x14ac:dyDescent="0.25">
      <c r="A2131">
        <v>35190</v>
      </c>
      <c r="B2131" t="s">
        <v>1031</v>
      </c>
      <c r="C2131" t="s">
        <v>1032</v>
      </c>
      <c r="D2131">
        <v>1538104234</v>
      </c>
      <c r="F2131" t="s">
        <v>77</v>
      </c>
      <c r="G2131" t="s">
        <v>319</v>
      </c>
      <c r="H2131">
        <v>1</v>
      </c>
      <c r="I2131">
        <v>230</v>
      </c>
      <c r="J2131">
        <v>230</v>
      </c>
      <c r="K2131" t="s">
        <v>15</v>
      </c>
    </row>
    <row r="2132" spans="1:11" x14ac:dyDescent="0.25">
      <c r="A2132">
        <v>35190</v>
      </c>
      <c r="B2132" t="s">
        <v>1031</v>
      </c>
      <c r="C2132" t="s">
        <v>1032</v>
      </c>
      <c r="D2132">
        <v>1538104234</v>
      </c>
      <c r="F2132" t="s">
        <v>77</v>
      </c>
      <c r="G2132" t="s">
        <v>276</v>
      </c>
      <c r="H2132">
        <v>1</v>
      </c>
      <c r="I2132">
        <v>55</v>
      </c>
      <c r="J2132">
        <v>55</v>
      </c>
      <c r="K2132" t="s">
        <v>15</v>
      </c>
    </row>
    <row r="2133" spans="1:11" x14ac:dyDescent="0.25">
      <c r="A2133">
        <v>35190</v>
      </c>
      <c r="B2133" t="s">
        <v>1031</v>
      </c>
      <c r="C2133" t="s">
        <v>1032</v>
      </c>
      <c r="D2133">
        <v>1538104234</v>
      </c>
      <c r="F2133" t="s">
        <v>77</v>
      </c>
      <c r="G2133" t="s">
        <v>32</v>
      </c>
      <c r="H2133">
        <v>1</v>
      </c>
      <c r="I2133">
        <v>66</v>
      </c>
      <c r="J2133">
        <v>66</v>
      </c>
      <c r="K2133" t="s">
        <v>15</v>
      </c>
    </row>
    <row r="2134" spans="1:11" x14ac:dyDescent="0.25">
      <c r="A2134">
        <v>35190</v>
      </c>
      <c r="B2134" t="s">
        <v>1031</v>
      </c>
      <c r="C2134" t="s">
        <v>1032</v>
      </c>
      <c r="D2134">
        <v>1538104234</v>
      </c>
      <c r="F2134" t="s">
        <v>77</v>
      </c>
      <c r="G2134" t="s">
        <v>549</v>
      </c>
      <c r="H2134">
        <v>1</v>
      </c>
      <c r="I2134">
        <v>149</v>
      </c>
      <c r="J2134">
        <v>149</v>
      </c>
      <c r="K2134" t="s">
        <v>15</v>
      </c>
    </row>
    <row r="2135" spans="1:11" x14ac:dyDescent="0.25">
      <c r="A2135">
        <v>35190</v>
      </c>
      <c r="B2135" t="s">
        <v>1031</v>
      </c>
      <c r="C2135" t="s">
        <v>1032</v>
      </c>
      <c r="D2135">
        <v>1538104234</v>
      </c>
      <c r="F2135" t="s">
        <v>77</v>
      </c>
      <c r="G2135" t="s">
        <v>135</v>
      </c>
      <c r="H2135">
        <v>1</v>
      </c>
      <c r="I2135">
        <v>126</v>
      </c>
      <c r="J2135">
        <v>126</v>
      </c>
      <c r="K2135" t="s">
        <v>15</v>
      </c>
    </row>
    <row r="2136" spans="1:11" x14ac:dyDescent="0.25">
      <c r="A2136">
        <v>35190</v>
      </c>
      <c r="B2136" t="s">
        <v>1031</v>
      </c>
      <c r="C2136" t="s">
        <v>1032</v>
      </c>
      <c r="D2136">
        <v>1538104234</v>
      </c>
      <c r="F2136" t="s">
        <v>77</v>
      </c>
      <c r="G2136" t="s">
        <v>132</v>
      </c>
      <c r="H2136">
        <v>1</v>
      </c>
      <c r="I2136">
        <v>225</v>
      </c>
      <c r="J2136">
        <v>225</v>
      </c>
      <c r="K2136" t="s">
        <v>15</v>
      </c>
    </row>
    <row r="2137" spans="1:11" x14ac:dyDescent="0.25">
      <c r="A2137">
        <v>35190</v>
      </c>
      <c r="B2137" t="s">
        <v>1031</v>
      </c>
      <c r="C2137" t="s">
        <v>1032</v>
      </c>
      <c r="D2137">
        <v>1538104234</v>
      </c>
      <c r="F2137" t="s">
        <v>77</v>
      </c>
      <c r="G2137" t="s">
        <v>418</v>
      </c>
      <c r="H2137">
        <v>1</v>
      </c>
      <c r="I2137">
        <v>420</v>
      </c>
      <c r="J2137">
        <v>420</v>
      </c>
      <c r="K2137" t="s">
        <v>15</v>
      </c>
    </row>
    <row r="2138" spans="1:11" x14ac:dyDescent="0.25">
      <c r="A2138">
        <v>35190</v>
      </c>
      <c r="B2138" t="s">
        <v>1031</v>
      </c>
      <c r="C2138" t="s">
        <v>1032</v>
      </c>
      <c r="D2138">
        <v>1538104234</v>
      </c>
      <c r="F2138" t="s">
        <v>77</v>
      </c>
      <c r="G2138" t="s">
        <v>162</v>
      </c>
      <c r="H2138">
        <v>1</v>
      </c>
      <c r="I2138">
        <v>320</v>
      </c>
      <c r="J2138">
        <v>320</v>
      </c>
      <c r="K2138" t="s">
        <v>15</v>
      </c>
    </row>
    <row r="2139" spans="1:11" x14ac:dyDescent="0.25">
      <c r="A2139">
        <v>35214</v>
      </c>
      <c r="B2139" t="s">
        <v>1033</v>
      </c>
      <c r="C2139" t="s">
        <v>1034</v>
      </c>
      <c r="D2139" t="s">
        <v>1035</v>
      </c>
      <c r="E2139" t="s">
        <v>1036</v>
      </c>
      <c r="F2139" t="s">
        <v>77</v>
      </c>
      <c r="G2139" t="s">
        <v>59</v>
      </c>
      <c r="H2139">
        <v>1</v>
      </c>
      <c r="I2139">
        <v>64</v>
      </c>
      <c r="J2139">
        <v>64</v>
      </c>
      <c r="K2139" t="s">
        <v>15</v>
      </c>
    </row>
    <row r="2140" spans="1:11" x14ac:dyDescent="0.25">
      <c r="A2140">
        <v>35214</v>
      </c>
      <c r="B2140" t="s">
        <v>1033</v>
      </c>
      <c r="C2140" t="s">
        <v>1034</v>
      </c>
      <c r="D2140" t="s">
        <v>1035</v>
      </c>
      <c r="E2140" t="s">
        <v>1036</v>
      </c>
      <c r="F2140" t="s">
        <v>77</v>
      </c>
      <c r="G2140" t="s">
        <v>135</v>
      </c>
      <c r="H2140">
        <v>1</v>
      </c>
      <c r="I2140">
        <v>126</v>
      </c>
      <c r="J2140">
        <v>126</v>
      </c>
      <c r="K2140" t="s">
        <v>15</v>
      </c>
    </row>
    <row r="2141" spans="1:11" x14ac:dyDescent="0.25">
      <c r="A2141">
        <v>35214</v>
      </c>
      <c r="B2141" t="s">
        <v>1033</v>
      </c>
      <c r="C2141" t="s">
        <v>1034</v>
      </c>
      <c r="D2141" t="s">
        <v>1035</v>
      </c>
      <c r="E2141" t="s">
        <v>1036</v>
      </c>
      <c r="F2141" t="s">
        <v>77</v>
      </c>
      <c r="G2141" t="s">
        <v>62</v>
      </c>
      <c r="H2141">
        <v>1</v>
      </c>
      <c r="I2141">
        <v>240</v>
      </c>
      <c r="J2141">
        <v>240</v>
      </c>
      <c r="K2141" t="s">
        <v>15</v>
      </c>
    </row>
    <row r="2142" spans="1:11" x14ac:dyDescent="0.25">
      <c r="A2142">
        <v>35214</v>
      </c>
      <c r="B2142" t="s">
        <v>1033</v>
      </c>
      <c r="C2142" t="s">
        <v>1034</v>
      </c>
      <c r="D2142" t="s">
        <v>1035</v>
      </c>
      <c r="E2142" t="s">
        <v>1036</v>
      </c>
      <c r="F2142" t="s">
        <v>77</v>
      </c>
      <c r="G2142" t="s">
        <v>148</v>
      </c>
      <c r="H2142">
        <v>1</v>
      </c>
      <c r="I2142">
        <v>130</v>
      </c>
      <c r="J2142">
        <v>130</v>
      </c>
      <c r="K2142" t="s">
        <v>15</v>
      </c>
    </row>
    <row r="2143" spans="1:11" x14ac:dyDescent="0.25">
      <c r="A2143">
        <v>35214</v>
      </c>
      <c r="B2143" t="s">
        <v>1033</v>
      </c>
      <c r="C2143" t="s">
        <v>1034</v>
      </c>
      <c r="D2143" t="s">
        <v>1035</v>
      </c>
      <c r="E2143" t="s">
        <v>1036</v>
      </c>
      <c r="F2143" t="s">
        <v>77</v>
      </c>
      <c r="G2143" t="s">
        <v>169</v>
      </c>
      <c r="H2143">
        <v>1</v>
      </c>
      <c r="I2143">
        <v>118</v>
      </c>
      <c r="J2143">
        <v>118</v>
      </c>
      <c r="K2143" t="s">
        <v>15</v>
      </c>
    </row>
    <row r="2144" spans="1:11" x14ac:dyDescent="0.25">
      <c r="A2144">
        <v>35214</v>
      </c>
      <c r="B2144" t="s">
        <v>1033</v>
      </c>
      <c r="C2144" t="s">
        <v>1034</v>
      </c>
      <c r="D2144" t="s">
        <v>1035</v>
      </c>
      <c r="E2144" t="s">
        <v>1036</v>
      </c>
      <c r="F2144" t="s">
        <v>77</v>
      </c>
      <c r="G2144" t="s">
        <v>175</v>
      </c>
      <c r="H2144">
        <v>1</v>
      </c>
      <c r="I2144">
        <v>105</v>
      </c>
      <c r="J2144">
        <v>105</v>
      </c>
      <c r="K2144" t="s">
        <v>15</v>
      </c>
    </row>
    <row r="2145" spans="1:11" x14ac:dyDescent="0.25">
      <c r="A2145">
        <v>35214</v>
      </c>
      <c r="B2145" t="s">
        <v>1033</v>
      </c>
      <c r="C2145" t="s">
        <v>1034</v>
      </c>
      <c r="D2145" t="s">
        <v>1035</v>
      </c>
      <c r="E2145" t="s">
        <v>1036</v>
      </c>
      <c r="F2145" t="s">
        <v>77</v>
      </c>
      <c r="G2145" t="s">
        <v>63</v>
      </c>
      <c r="H2145">
        <v>1</v>
      </c>
      <c r="I2145">
        <v>85</v>
      </c>
      <c r="J2145">
        <v>85</v>
      </c>
      <c r="K2145" t="s">
        <v>15</v>
      </c>
    </row>
    <row r="2146" spans="1:11" x14ac:dyDescent="0.25">
      <c r="A2146">
        <v>35214</v>
      </c>
      <c r="B2146" t="s">
        <v>1033</v>
      </c>
      <c r="C2146" t="s">
        <v>1034</v>
      </c>
      <c r="D2146" t="s">
        <v>1035</v>
      </c>
      <c r="E2146" t="s">
        <v>1036</v>
      </c>
      <c r="F2146" t="s">
        <v>77</v>
      </c>
      <c r="G2146" t="s">
        <v>23</v>
      </c>
      <c r="H2146">
        <v>1</v>
      </c>
      <c r="I2146">
        <v>72</v>
      </c>
      <c r="J2146">
        <v>72</v>
      </c>
      <c r="K2146" t="s">
        <v>15</v>
      </c>
    </row>
    <row r="2147" spans="1:11" x14ac:dyDescent="0.25">
      <c r="A2147">
        <v>35267</v>
      </c>
      <c r="B2147" t="s">
        <v>1056</v>
      </c>
      <c r="C2147" t="s">
        <v>1057</v>
      </c>
      <c r="D2147">
        <v>1538779170</v>
      </c>
      <c r="F2147" t="s">
        <v>77</v>
      </c>
      <c r="G2147" t="s">
        <v>23</v>
      </c>
      <c r="H2147">
        <v>1</v>
      </c>
      <c r="I2147">
        <v>72</v>
      </c>
      <c r="J2147">
        <v>72</v>
      </c>
      <c r="K2147" t="s">
        <v>15</v>
      </c>
    </row>
    <row r="2148" spans="1:11" x14ac:dyDescent="0.25">
      <c r="A2148">
        <v>35267</v>
      </c>
      <c r="B2148" t="s">
        <v>1056</v>
      </c>
      <c r="C2148" t="s">
        <v>1057</v>
      </c>
      <c r="D2148">
        <v>1538779170</v>
      </c>
      <c r="F2148" t="s">
        <v>77</v>
      </c>
      <c r="G2148" t="s">
        <v>464</v>
      </c>
      <c r="H2148">
        <v>1</v>
      </c>
      <c r="I2148">
        <v>71</v>
      </c>
      <c r="J2148">
        <v>71</v>
      </c>
      <c r="K2148" t="s">
        <v>15</v>
      </c>
    </row>
    <row r="2149" spans="1:11" x14ac:dyDescent="0.25">
      <c r="A2149">
        <v>35292</v>
      </c>
      <c r="B2149" t="s">
        <v>1070</v>
      </c>
      <c r="C2149" t="s">
        <v>1071</v>
      </c>
      <c r="D2149">
        <v>1566084765</v>
      </c>
      <c r="F2149" t="s">
        <v>77</v>
      </c>
      <c r="G2149" t="s">
        <v>427</v>
      </c>
      <c r="H2149">
        <v>1</v>
      </c>
      <c r="I2149">
        <v>103</v>
      </c>
      <c r="J2149">
        <v>103</v>
      </c>
      <c r="K2149" t="s">
        <v>15</v>
      </c>
    </row>
    <row r="2150" spans="1:11" x14ac:dyDescent="0.25">
      <c r="A2150">
        <v>35292</v>
      </c>
      <c r="B2150" t="s">
        <v>1070</v>
      </c>
      <c r="C2150" t="s">
        <v>1071</v>
      </c>
      <c r="D2150">
        <v>1566084765</v>
      </c>
      <c r="F2150" t="s">
        <v>77</v>
      </c>
      <c r="G2150" t="s">
        <v>542</v>
      </c>
      <c r="H2150">
        <v>1</v>
      </c>
      <c r="I2150">
        <v>193</v>
      </c>
      <c r="J2150">
        <v>193</v>
      </c>
      <c r="K2150" t="s">
        <v>15</v>
      </c>
    </row>
    <row r="2151" spans="1:11" x14ac:dyDescent="0.25">
      <c r="A2151">
        <v>35292</v>
      </c>
      <c r="B2151" t="s">
        <v>1070</v>
      </c>
      <c r="C2151" t="s">
        <v>1071</v>
      </c>
      <c r="D2151">
        <v>1566084765</v>
      </c>
      <c r="F2151" t="s">
        <v>77</v>
      </c>
      <c r="G2151" t="s">
        <v>169</v>
      </c>
      <c r="H2151">
        <v>1</v>
      </c>
      <c r="I2151">
        <v>118</v>
      </c>
      <c r="J2151">
        <v>118</v>
      </c>
      <c r="K2151" t="s">
        <v>15</v>
      </c>
    </row>
    <row r="2152" spans="1:11" x14ac:dyDescent="0.25">
      <c r="A2152">
        <v>35292</v>
      </c>
      <c r="B2152" t="s">
        <v>1070</v>
      </c>
      <c r="C2152" t="s">
        <v>1071</v>
      </c>
      <c r="D2152">
        <v>1566084765</v>
      </c>
      <c r="F2152" t="s">
        <v>77</v>
      </c>
      <c r="G2152" t="s">
        <v>608</v>
      </c>
      <c r="H2152">
        <v>1</v>
      </c>
      <c r="I2152">
        <v>185</v>
      </c>
      <c r="J2152">
        <v>185</v>
      </c>
      <c r="K2152" t="s">
        <v>15</v>
      </c>
    </row>
    <row r="2153" spans="1:11" x14ac:dyDescent="0.25">
      <c r="A2153">
        <v>35292</v>
      </c>
      <c r="B2153" t="s">
        <v>1070</v>
      </c>
      <c r="C2153" t="s">
        <v>1071</v>
      </c>
      <c r="D2153">
        <v>1566084765</v>
      </c>
      <c r="F2153" t="s">
        <v>77</v>
      </c>
      <c r="G2153" t="s">
        <v>573</v>
      </c>
      <c r="H2153">
        <v>1</v>
      </c>
      <c r="I2153">
        <v>150</v>
      </c>
      <c r="J2153">
        <v>150</v>
      </c>
      <c r="K2153" t="s">
        <v>15</v>
      </c>
    </row>
    <row r="2154" spans="1:11" x14ac:dyDescent="0.25">
      <c r="A2154">
        <v>35294</v>
      </c>
      <c r="B2154" t="s">
        <v>1080</v>
      </c>
      <c r="C2154" t="s">
        <v>1081</v>
      </c>
      <c r="D2154">
        <v>1153192752</v>
      </c>
      <c r="F2154" t="s">
        <v>77</v>
      </c>
      <c r="G2154" t="s">
        <v>135</v>
      </c>
      <c r="H2154">
        <v>1</v>
      </c>
      <c r="I2154">
        <v>126</v>
      </c>
      <c r="J2154">
        <v>126</v>
      </c>
      <c r="K2154" t="s">
        <v>15</v>
      </c>
    </row>
    <row r="2155" spans="1:11" x14ac:dyDescent="0.25">
      <c r="A2155">
        <v>35214</v>
      </c>
      <c r="B2155" t="s">
        <v>1033</v>
      </c>
      <c r="C2155" t="s">
        <v>1034</v>
      </c>
      <c r="D2155" t="s">
        <v>1035</v>
      </c>
      <c r="E2155" t="s">
        <v>1036</v>
      </c>
      <c r="F2155" t="s">
        <v>77</v>
      </c>
      <c r="G2155" t="s">
        <v>458</v>
      </c>
      <c r="H2155">
        <v>1</v>
      </c>
      <c r="I2155">
        <v>174</v>
      </c>
      <c r="J2155">
        <v>174</v>
      </c>
      <c r="K2155" t="s">
        <v>15</v>
      </c>
    </row>
    <row r="2156" spans="1:11" x14ac:dyDescent="0.25">
      <c r="A2156">
        <v>35214</v>
      </c>
      <c r="B2156" t="s">
        <v>1033</v>
      </c>
      <c r="C2156" t="s">
        <v>1034</v>
      </c>
      <c r="D2156" t="s">
        <v>1035</v>
      </c>
      <c r="E2156" t="s">
        <v>1036</v>
      </c>
      <c r="F2156" t="s">
        <v>77</v>
      </c>
      <c r="G2156" t="s">
        <v>305</v>
      </c>
      <c r="H2156">
        <v>1</v>
      </c>
      <c r="I2156">
        <v>180</v>
      </c>
      <c r="J2156">
        <v>180</v>
      </c>
      <c r="K2156" t="s">
        <v>15</v>
      </c>
    </row>
    <row r="2157" spans="1:11" x14ac:dyDescent="0.25">
      <c r="A2157">
        <v>35214</v>
      </c>
      <c r="B2157" t="s">
        <v>1033</v>
      </c>
      <c r="C2157" t="s">
        <v>1034</v>
      </c>
      <c r="D2157" t="s">
        <v>1035</v>
      </c>
      <c r="E2157" t="s">
        <v>1036</v>
      </c>
      <c r="F2157" t="s">
        <v>77</v>
      </c>
      <c r="G2157" t="s">
        <v>26</v>
      </c>
      <c r="H2157">
        <v>2</v>
      </c>
      <c r="I2157">
        <v>121</v>
      </c>
      <c r="J2157">
        <v>242</v>
      </c>
      <c r="K2157" t="s">
        <v>15</v>
      </c>
    </row>
    <row r="2158" spans="1:11" x14ac:dyDescent="0.25">
      <c r="A2158">
        <v>35214</v>
      </c>
      <c r="B2158" t="s">
        <v>1033</v>
      </c>
      <c r="C2158" t="s">
        <v>1034</v>
      </c>
      <c r="D2158" t="s">
        <v>1035</v>
      </c>
      <c r="E2158" t="s">
        <v>1036</v>
      </c>
      <c r="F2158" t="s">
        <v>77</v>
      </c>
      <c r="G2158" t="s">
        <v>631</v>
      </c>
      <c r="H2158">
        <v>2</v>
      </c>
      <c r="I2158">
        <v>135</v>
      </c>
      <c r="J2158">
        <v>270</v>
      </c>
      <c r="K2158" t="s">
        <v>15</v>
      </c>
    </row>
    <row r="2159" spans="1:11" x14ac:dyDescent="0.25">
      <c r="A2159">
        <v>35214</v>
      </c>
      <c r="B2159" t="s">
        <v>1033</v>
      </c>
      <c r="C2159" t="s">
        <v>1034</v>
      </c>
      <c r="D2159" t="s">
        <v>1035</v>
      </c>
      <c r="E2159" t="s">
        <v>1036</v>
      </c>
      <c r="F2159" t="s">
        <v>77</v>
      </c>
      <c r="G2159" t="s">
        <v>126</v>
      </c>
      <c r="H2159">
        <v>2</v>
      </c>
      <c r="I2159">
        <v>380</v>
      </c>
      <c r="J2159">
        <v>760</v>
      </c>
      <c r="K2159" t="s">
        <v>15</v>
      </c>
    </row>
    <row r="2160" spans="1:11" x14ac:dyDescent="0.25">
      <c r="A2160">
        <v>35214</v>
      </c>
      <c r="B2160" t="s">
        <v>1033</v>
      </c>
      <c r="C2160" t="s">
        <v>1034</v>
      </c>
      <c r="D2160" t="s">
        <v>1035</v>
      </c>
      <c r="E2160" t="s">
        <v>1036</v>
      </c>
      <c r="F2160" t="s">
        <v>77</v>
      </c>
      <c r="G2160" t="s">
        <v>297</v>
      </c>
      <c r="H2160">
        <v>3</v>
      </c>
      <c r="I2160">
        <v>35</v>
      </c>
      <c r="J2160">
        <v>105</v>
      </c>
      <c r="K2160" t="s">
        <v>15</v>
      </c>
    </row>
    <row r="2161" spans="1:11" x14ac:dyDescent="0.25">
      <c r="A2161">
        <v>35214</v>
      </c>
      <c r="B2161" t="s">
        <v>1033</v>
      </c>
      <c r="C2161" t="s">
        <v>1034</v>
      </c>
      <c r="D2161" t="s">
        <v>1035</v>
      </c>
      <c r="E2161" t="s">
        <v>1036</v>
      </c>
      <c r="F2161" t="s">
        <v>77</v>
      </c>
      <c r="G2161" t="s">
        <v>112</v>
      </c>
      <c r="H2161">
        <v>2</v>
      </c>
      <c r="I2161">
        <v>165</v>
      </c>
      <c r="J2161">
        <v>330</v>
      </c>
      <c r="K2161" t="s">
        <v>15</v>
      </c>
    </row>
    <row r="2162" spans="1:11" x14ac:dyDescent="0.25">
      <c r="A2162">
        <v>35214</v>
      </c>
      <c r="B2162" t="s">
        <v>1033</v>
      </c>
      <c r="C2162" t="s">
        <v>1034</v>
      </c>
      <c r="D2162" t="s">
        <v>1035</v>
      </c>
      <c r="E2162" t="s">
        <v>1036</v>
      </c>
      <c r="F2162" t="s">
        <v>77</v>
      </c>
      <c r="G2162" t="s">
        <v>36</v>
      </c>
      <c r="H2162">
        <v>1</v>
      </c>
      <c r="I2162">
        <v>200</v>
      </c>
      <c r="J2162">
        <v>200</v>
      </c>
      <c r="K2162" t="s">
        <v>15</v>
      </c>
    </row>
    <row r="2163" spans="1:11" x14ac:dyDescent="0.25">
      <c r="A2163">
        <v>35247</v>
      </c>
      <c r="B2163" t="s">
        <v>1137</v>
      </c>
      <c r="C2163" t="s">
        <v>1138</v>
      </c>
      <c r="D2163">
        <v>1555944645</v>
      </c>
      <c r="F2163" t="s">
        <v>77</v>
      </c>
      <c r="G2163" t="s">
        <v>134</v>
      </c>
      <c r="H2163">
        <v>3</v>
      </c>
      <c r="I2163">
        <v>91</v>
      </c>
      <c r="J2163">
        <v>273</v>
      </c>
      <c r="K2163" t="s">
        <v>15</v>
      </c>
    </row>
    <row r="2164" spans="1:11" x14ac:dyDescent="0.25">
      <c r="A2164">
        <v>35263</v>
      </c>
      <c r="B2164" t="s">
        <v>1166</v>
      </c>
      <c r="C2164" t="s">
        <v>1167</v>
      </c>
      <c r="D2164">
        <v>1556066889</v>
      </c>
      <c r="F2164" t="s">
        <v>77</v>
      </c>
      <c r="G2164" t="s">
        <v>14</v>
      </c>
      <c r="H2164">
        <v>1</v>
      </c>
      <c r="I2164">
        <v>350</v>
      </c>
      <c r="J2164">
        <v>350</v>
      </c>
      <c r="K2164" t="s">
        <v>15</v>
      </c>
    </row>
    <row r="2165" spans="1:11" x14ac:dyDescent="0.25">
      <c r="A2165">
        <v>35263</v>
      </c>
      <c r="B2165" t="s">
        <v>1166</v>
      </c>
      <c r="C2165" t="s">
        <v>1167</v>
      </c>
      <c r="D2165">
        <v>1556066889</v>
      </c>
      <c r="F2165" t="s">
        <v>77</v>
      </c>
      <c r="G2165" t="s">
        <v>17</v>
      </c>
      <c r="H2165">
        <v>1</v>
      </c>
      <c r="I2165">
        <v>58</v>
      </c>
      <c r="J2165">
        <v>58</v>
      </c>
      <c r="K2165" t="s">
        <v>15</v>
      </c>
    </row>
    <row r="2166" spans="1:11" x14ac:dyDescent="0.25">
      <c r="A2166">
        <v>35263</v>
      </c>
      <c r="B2166" t="s">
        <v>1166</v>
      </c>
      <c r="C2166" t="s">
        <v>1167</v>
      </c>
      <c r="D2166">
        <v>1556066889</v>
      </c>
      <c r="F2166" t="s">
        <v>77</v>
      </c>
      <c r="G2166" t="s">
        <v>29</v>
      </c>
      <c r="H2166">
        <v>1</v>
      </c>
      <c r="I2166">
        <v>350</v>
      </c>
      <c r="J2166">
        <v>350</v>
      </c>
      <c r="K2166" t="s">
        <v>15</v>
      </c>
    </row>
    <row r="2167" spans="1:11" x14ac:dyDescent="0.25">
      <c r="A2167">
        <v>35263</v>
      </c>
      <c r="B2167" t="s">
        <v>1166</v>
      </c>
      <c r="C2167" t="s">
        <v>1167</v>
      </c>
      <c r="D2167">
        <v>1556066889</v>
      </c>
      <c r="F2167" t="s">
        <v>77</v>
      </c>
      <c r="G2167" t="s">
        <v>16</v>
      </c>
      <c r="H2167">
        <v>1</v>
      </c>
      <c r="I2167">
        <v>87</v>
      </c>
      <c r="J2167">
        <v>87</v>
      </c>
      <c r="K2167" t="s">
        <v>15</v>
      </c>
    </row>
    <row r="2168" spans="1:11" x14ac:dyDescent="0.25">
      <c r="A2168">
        <v>35263</v>
      </c>
      <c r="B2168" t="s">
        <v>1166</v>
      </c>
      <c r="C2168" t="s">
        <v>1167</v>
      </c>
      <c r="D2168">
        <v>1556066889</v>
      </c>
      <c r="F2168" t="s">
        <v>77</v>
      </c>
      <c r="G2168" t="s">
        <v>213</v>
      </c>
      <c r="H2168">
        <v>1</v>
      </c>
      <c r="I2168">
        <v>140</v>
      </c>
      <c r="J2168">
        <v>140</v>
      </c>
      <c r="K2168" t="s">
        <v>15</v>
      </c>
    </row>
    <row r="2169" spans="1:11" x14ac:dyDescent="0.25">
      <c r="A2169">
        <v>35263</v>
      </c>
      <c r="B2169" t="s">
        <v>1166</v>
      </c>
      <c r="C2169" t="s">
        <v>1167</v>
      </c>
      <c r="D2169">
        <v>1556066889</v>
      </c>
      <c r="F2169" t="s">
        <v>77</v>
      </c>
      <c r="G2169" t="s">
        <v>476</v>
      </c>
      <c r="H2169">
        <v>1</v>
      </c>
      <c r="I2169">
        <v>140</v>
      </c>
      <c r="J2169">
        <v>140</v>
      </c>
      <c r="K2169" t="s">
        <v>15</v>
      </c>
    </row>
    <row r="2170" spans="1:11" x14ac:dyDescent="0.25">
      <c r="A2170">
        <v>35265</v>
      </c>
      <c r="B2170" t="s">
        <v>1170</v>
      </c>
      <c r="C2170" t="s">
        <v>1171</v>
      </c>
      <c r="D2170">
        <v>1158050893</v>
      </c>
      <c r="F2170" t="s">
        <v>77</v>
      </c>
      <c r="G2170" t="s">
        <v>126</v>
      </c>
      <c r="H2170">
        <v>1</v>
      </c>
      <c r="I2170">
        <v>380</v>
      </c>
      <c r="J2170">
        <v>380</v>
      </c>
      <c r="K2170" t="s">
        <v>15</v>
      </c>
    </row>
    <row r="2171" spans="1:11" x14ac:dyDescent="0.25">
      <c r="A2171">
        <v>35265</v>
      </c>
      <c r="B2171" t="s">
        <v>1170</v>
      </c>
      <c r="C2171" t="s">
        <v>1171</v>
      </c>
      <c r="D2171">
        <v>1158050893</v>
      </c>
      <c r="F2171" t="s">
        <v>77</v>
      </c>
      <c r="G2171" t="s">
        <v>29</v>
      </c>
      <c r="H2171">
        <v>1</v>
      </c>
      <c r="I2171">
        <v>350</v>
      </c>
      <c r="J2171">
        <v>350</v>
      </c>
      <c r="K2171" t="s">
        <v>15</v>
      </c>
    </row>
    <row r="2172" spans="1:11" x14ac:dyDescent="0.25">
      <c r="A2172">
        <v>35265</v>
      </c>
      <c r="B2172" t="s">
        <v>1170</v>
      </c>
      <c r="C2172" t="s">
        <v>1171</v>
      </c>
      <c r="D2172">
        <v>1158050893</v>
      </c>
      <c r="F2172" t="s">
        <v>77</v>
      </c>
      <c r="G2172" t="s">
        <v>16</v>
      </c>
      <c r="H2172">
        <v>2</v>
      </c>
      <c r="I2172">
        <v>87</v>
      </c>
      <c r="J2172">
        <v>174</v>
      </c>
      <c r="K2172" t="s">
        <v>15</v>
      </c>
    </row>
    <row r="2173" spans="1:11" x14ac:dyDescent="0.25">
      <c r="A2173">
        <v>35265</v>
      </c>
      <c r="B2173" t="s">
        <v>1170</v>
      </c>
      <c r="C2173" t="s">
        <v>1171</v>
      </c>
      <c r="D2173">
        <v>1158050893</v>
      </c>
      <c r="F2173" t="s">
        <v>77</v>
      </c>
      <c r="G2173" t="s">
        <v>17</v>
      </c>
      <c r="H2173">
        <v>2</v>
      </c>
      <c r="I2173">
        <v>58</v>
      </c>
      <c r="J2173">
        <v>116</v>
      </c>
      <c r="K2173" t="s">
        <v>15</v>
      </c>
    </row>
    <row r="2174" spans="1:11" x14ac:dyDescent="0.25">
      <c r="A2174">
        <v>35265</v>
      </c>
      <c r="B2174" t="s">
        <v>1170</v>
      </c>
      <c r="C2174" t="s">
        <v>1171</v>
      </c>
      <c r="D2174">
        <v>1158050893</v>
      </c>
      <c r="F2174" t="s">
        <v>77</v>
      </c>
      <c r="G2174" t="s">
        <v>18</v>
      </c>
      <c r="H2174">
        <v>2</v>
      </c>
      <c r="I2174">
        <v>80</v>
      </c>
      <c r="J2174">
        <v>160</v>
      </c>
      <c r="K2174" t="s">
        <v>15</v>
      </c>
    </row>
    <row r="2175" spans="1:11" x14ac:dyDescent="0.25">
      <c r="A2175">
        <v>35265</v>
      </c>
      <c r="B2175" t="s">
        <v>1170</v>
      </c>
      <c r="C2175" t="s">
        <v>1171</v>
      </c>
      <c r="D2175">
        <v>1158050893</v>
      </c>
      <c r="F2175" t="s">
        <v>77</v>
      </c>
      <c r="G2175" t="s">
        <v>178</v>
      </c>
      <c r="H2175">
        <v>2</v>
      </c>
      <c r="I2175">
        <v>33</v>
      </c>
      <c r="J2175">
        <v>66</v>
      </c>
      <c r="K2175" t="s">
        <v>15</v>
      </c>
    </row>
    <row r="2176" spans="1:11" x14ac:dyDescent="0.25">
      <c r="A2176">
        <v>35265</v>
      </c>
      <c r="B2176" t="s">
        <v>1170</v>
      </c>
      <c r="C2176" t="s">
        <v>1171</v>
      </c>
      <c r="D2176">
        <v>1158050893</v>
      </c>
      <c r="F2176" t="s">
        <v>77</v>
      </c>
      <c r="G2176" t="s">
        <v>158</v>
      </c>
      <c r="H2176">
        <v>1</v>
      </c>
      <c r="I2176">
        <v>175</v>
      </c>
      <c r="J2176">
        <v>175</v>
      </c>
      <c r="K2176" t="s">
        <v>15</v>
      </c>
    </row>
    <row r="2177" spans="1:11" x14ac:dyDescent="0.25">
      <c r="A2177">
        <v>35265</v>
      </c>
      <c r="B2177" t="s">
        <v>1170</v>
      </c>
      <c r="C2177" t="s">
        <v>1171</v>
      </c>
      <c r="D2177">
        <v>1158050893</v>
      </c>
      <c r="F2177" t="s">
        <v>77</v>
      </c>
      <c r="G2177" t="s">
        <v>687</v>
      </c>
      <c r="H2177">
        <v>4</v>
      </c>
      <c r="I2177">
        <v>33</v>
      </c>
      <c r="J2177">
        <v>132</v>
      </c>
      <c r="K2177" t="s">
        <v>15</v>
      </c>
    </row>
    <row r="2178" spans="1:11" x14ac:dyDescent="0.25">
      <c r="A2178">
        <v>35267</v>
      </c>
      <c r="B2178" t="s">
        <v>1056</v>
      </c>
      <c r="C2178" t="s">
        <v>1057</v>
      </c>
      <c r="D2178">
        <v>1538779170</v>
      </c>
      <c r="F2178" t="s">
        <v>77</v>
      </c>
      <c r="G2178" t="s">
        <v>82</v>
      </c>
      <c r="H2178">
        <v>1</v>
      </c>
      <c r="I2178">
        <v>125</v>
      </c>
      <c r="J2178">
        <v>125</v>
      </c>
      <c r="K2178" t="s">
        <v>15</v>
      </c>
    </row>
    <row r="2179" spans="1:11" x14ac:dyDescent="0.25">
      <c r="A2179">
        <v>35267</v>
      </c>
      <c r="B2179" t="s">
        <v>1056</v>
      </c>
      <c r="C2179" t="s">
        <v>1057</v>
      </c>
      <c r="D2179">
        <v>1538779170</v>
      </c>
      <c r="F2179" t="s">
        <v>77</v>
      </c>
      <c r="G2179" t="s">
        <v>158</v>
      </c>
      <c r="H2179">
        <v>1</v>
      </c>
      <c r="I2179">
        <v>175</v>
      </c>
      <c r="J2179">
        <v>175</v>
      </c>
      <c r="K2179" t="s">
        <v>15</v>
      </c>
    </row>
    <row r="2180" spans="1:11" x14ac:dyDescent="0.25">
      <c r="A2180">
        <v>35267</v>
      </c>
      <c r="B2180" t="s">
        <v>1056</v>
      </c>
      <c r="C2180" t="s">
        <v>1057</v>
      </c>
      <c r="D2180">
        <v>1538779170</v>
      </c>
      <c r="F2180" t="s">
        <v>77</v>
      </c>
      <c r="G2180" t="s">
        <v>549</v>
      </c>
      <c r="H2180">
        <v>1</v>
      </c>
      <c r="I2180">
        <v>149</v>
      </c>
      <c r="J2180">
        <v>149</v>
      </c>
      <c r="K2180" t="s">
        <v>15</v>
      </c>
    </row>
    <row r="2181" spans="1:11" x14ac:dyDescent="0.25">
      <c r="A2181">
        <v>35267</v>
      </c>
      <c r="B2181" t="s">
        <v>1056</v>
      </c>
      <c r="C2181" t="s">
        <v>1057</v>
      </c>
      <c r="D2181">
        <v>1538779170</v>
      </c>
      <c r="F2181" t="s">
        <v>77</v>
      </c>
      <c r="G2181" t="s">
        <v>164</v>
      </c>
      <c r="H2181">
        <v>1</v>
      </c>
      <c r="I2181">
        <v>31</v>
      </c>
      <c r="J2181">
        <v>31</v>
      </c>
      <c r="K2181" t="s">
        <v>15</v>
      </c>
    </row>
    <row r="2182" spans="1:11" x14ac:dyDescent="0.25">
      <c r="A2182">
        <v>35267</v>
      </c>
      <c r="B2182" t="s">
        <v>1056</v>
      </c>
      <c r="C2182" t="s">
        <v>1057</v>
      </c>
      <c r="D2182">
        <v>1538779170</v>
      </c>
      <c r="F2182" t="s">
        <v>77</v>
      </c>
      <c r="G2182" t="s">
        <v>163</v>
      </c>
      <c r="H2182">
        <v>1</v>
      </c>
      <c r="I2182">
        <v>31</v>
      </c>
      <c r="J2182">
        <v>31</v>
      </c>
      <c r="K2182" t="s">
        <v>15</v>
      </c>
    </row>
    <row r="2183" spans="1:11" x14ac:dyDescent="0.25">
      <c r="A2183">
        <v>35267</v>
      </c>
      <c r="B2183" t="s">
        <v>1056</v>
      </c>
      <c r="C2183" t="s">
        <v>1057</v>
      </c>
      <c r="D2183">
        <v>1538779170</v>
      </c>
      <c r="F2183" t="s">
        <v>77</v>
      </c>
      <c r="G2183" t="s">
        <v>1176</v>
      </c>
      <c r="H2183">
        <v>1</v>
      </c>
      <c r="I2183">
        <v>135</v>
      </c>
      <c r="J2183">
        <v>135</v>
      </c>
      <c r="K2183" t="s">
        <v>15</v>
      </c>
    </row>
    <row r="2184" spans="1:11" x14ac:dyDescent="0.25">
      <c r="A2184">
        <v>35267</v>
      </c>
      <c r="B2184" t="s">
        <v>1056</v>
      </c>
      <c r="C2184" t="s">
        <v>1057</v>
      </c>
      <c r="D2184">
        <v>1538779170</v>
      </c>
      <c r="F2184" t="s">
        <v>77</v>
      </c>
      <c r="G2184" t="s">
        <v>1117</v>
      </c>
      <c r="H2184">
        <v>1</v>
      </c>
      <c r="I2184">
        <v>75</v>
      </c>
      <c r="J2184">
        <v>75</v>
      </c>
      <c r="K2184" t="s">
        <v>15</v>
      </c>
    </row>
    <row r="2185" spans="1:11" x14ac:dyDescent="0.25">
      <c r="A2185">
        <v>35267</v>
      </c>
      <c r="B2185" t="s">
        <v>1056</v>
      </c>
      <c r="C2185" t="s">
        <v>1057</v>
      </c>
      <c r="D2185">
        <v>1538779170</v>
      </c>
      <c r="F2185" t="s">
        <v>77</v>
      </c>
      <c r="G2185" t="s">
        <v>590</v>
      </c>
      <c r="H2185">
        <v>1</v>
      </c>
      <c r="I2185">
        <v>150</v>
      </c>
      <c r="J2185">
        <v>150</v>
      </c>
      <c r="K2185" t="s">
        <v>15</v>
      </c>
    </row>
    <row r="2186" spans="1:11" x14ac:dyDescent="0.25">
      <c r="A2186">
        <v>35267</v>
      </c>
      <c r="B2186" t="s">
        <v>1056</v>
      </c>
      <c r="C2186" t="s">
        <v>1057</v>
      </c>
      <c r="D2186">
        <v>1538779170</v>
      </c>
      <c r="F2186" t="s">
        <v>77</v>
      </c>
      <c r="G2186" t="s">
        <v>14</v>
      </c>
      <c r="H2186">
        <v>1</v>
      </c>
      <c r="I2186">
        <v>350</v>
      </c>
      <c r="J2186">
        <v>350</v>
      </c>
      <c r="K2186" t="s">
        <v>15</v>
      </c>
    </row>
    <row r="2187" spans="1:11" x14ac:dyDescent="0.25">
      <c r="A2187">
        <v>35267</v>
      </c>
      <c r="B2187" t="s">
        <v>1056</v>
      </c>
      <c r="C2187" t="s">
        <v>1057</v>
      </c>
      <c r="D2187">
        <v>1538779170</v>
      </c>
      <c r="F2187" t="s">
        <v>77</v>
      </c>
      <c r="G2187" t="s">
        <v>16</v>
      </c>
      <c r="H2187">
        <v>1</v>
      </c>
      <c r="I2187">
        <v>87</v>
      </c>
      <c r="J2187">
        <v>87</v>
      </c>
      <c r="K2187" t="s">
        <v>15</v>
      </c>
    </row>
    <row r="2188" spans="1:11" x14ac:dyDescent="0.25">
      <c r="A2188">
        <v>35287</v>
      </c>
      <c r="B2188" t="s">
        <v>1217</v>
      </c>
      <c r="C2188" t="s">
        <v>1218</v>
      </c>
      <c r="D2188">
        <v>1168009702</v>
      </c>
      <c r="F2188" t="s">
        <v>77</v>
      </c>
      <c r="G2188" t="s">
        <v>185</v>
      </c>
      <c r="H2188">
        <v>1</v>
      </c>
      <c r="I2188">
        <v>285</v>
      </c>
      <c r="J2188">
        <v>285</v>
      </c>
      <c r="K2188" t="s">
        <v>15</v>
      </c>
    </row>
    <row r="2189" spans="1:11" x14ac:dyDescent="0.25">
      <c r="A2189">
        <v>35287</v>
      </c>
      <c r="B2189" t="s">
        <v>1217</v>
      </c>
      <c r="C2189" t="s">
        <v>1218</v>
      </c>
      <c r="D2189">
        <v>1168009702</v>
      </c>
      <c r="F2189" t="s">
        <v>77</v>
      </c>
      <c r="G2189" t="s">
        <v>17</v>
      </c>
      <c r="H2189">
        <v>1</v>
      </c>
      <c r="I2189">
        <v>58</v>
      </c>
      <c r="J2189">
        <v>58</v>
      </c>
      <c r="K2189" t="s">
        <v>15</v>
      </c>
    </row>
    <row r="2190" spans="1:11" x14ac:dyDescent="0.25">
      <c r="A2190">
        <v>35287</v>
      </c>
      <c r="B2190" t="s">
        <v>1217</v>
      </c>
      <c r="C2190" t="s">
        <v>1218</v>
      </c>
      <c r="D2190">
        <v>1168009702</v>
      </c>
      <c r="F2190" t="s">
        <v>77</v>
      </c>
      <c r="G2190" t="s">
        <v>605</v>
      </c>
      <c r="H2190">
        <v>1</v>
      </c>
      <c r="I2190">
        <v>92</v>
      </c>
      <c r="J2190">
        <v>92</v>
      </c>
      <c r="K2190" t="s">
        <v>15</v>
      </c>
    </row>
    <row r="2191" spans="1:11" x14ac:dyDescent="0.25">
      <c r="A2191">
        <v>35287</v>
      </c>
      <c r="B2191" t="s">
        <v>1217</v>
      </c>
      <c r="C2191" t="s">
        <v>1218</v>
      </c>
      <c r="D2191">
        <v>1168009702</v>
      </c>
      <c r="F2191" t="s">
        <v>77</v>
      </c>
      <c r="G2191" t="s">
        <v>127</v>
      </c>
      <c r="H2191">
        <v>1</v>
      </c>
      <c r="I2191">
        <v>115</v>
      </c>
      <c r="J2191">
        <v>115</v>
      </c>
      <c r="K2191" t="s">
        <v>15</v>
      </c>
    </row>
    <row r="2192" spans="1:11" x14ac:dyDescent="0.25">
      <c r="A2192">
        <v>35287</v>
      </c>
      <c r="B2192" t="s">
        <v>1217</v>
      </c>
      <c r="C2192" t="s">
        <v>1218</v>
      </c>
      <c r="D2192">
        <v>1168009702</v>
      </c>
      <c r="F2192" t="s">
        <v>77</v>
      </c>
      <c r="G2192" t="s">
        <v>113</v>
      </c>
      <c r="H2192">
        <v>1</v>
      </c>
      <c r="I2192">
        <v>126</v>
      </c>
      <c r="J2192">
        <v>126</v>
      </c>
      <c r="K2192" t="s">
        <v>15</v>
      </c>
    </row>
    <row r="2193" spans="1:11" x14ac:dyDescent="0.25">
      <c r="A2193">
        <v>35287</v>
      </c>
      <c r="B2193" t="s">
        <v>1217</v>
      </c>
      <c r="C2193" t="s">
        <v>1218</v>
      </c>
      <c r="D2193">
        <v>1168009702</v>
      </c>
      <c r="F2193" t="s">
        <v>77</v>
      </c>
      <c r="G2193" t="s">
        <v>251</v>
      </c>
      <c r="H2193">
        <v>1</v>
      </c>
      <c r="I2193">
        <v>126</v>
      </c>
      <c r="J2193">
        <v>126</v>
      </c>
      <c r="K2193" t="s">
        <v>15</v>
      </c>
    </row>
    <row r="2194" spans="1:11" x14ac:dyDescent="0.25">
      <c r="A2194">
        <v>35287</v>
      </c>
      <c r="B2194" t="s">
        <v>1217</v>
      </c>
      <c r="C2194" t="s">
        <v>1218</v>
      </c>
      <c r="D2194">
        <v>1168009702</v>
      </c>
      <c r="F2194" t="s">
        <v>77</v>
      </c>
      <c r="G2194" t="s">
        <v>278</v>
      </c>
      <c r="H2194">
        <v>1</v>
      </c>
      <c r="I2194">
        <v>122</v>
      </c>
      <c r="J2194">
        <v>122</v>
      </c>
      <c r="K2194" t="s">
        <v>15</v>
      </c>
    </row>
    <row r="2195" spans="1:11" x14ac:dyDescent="0.25">
      <c r="A2195">
        <v>35292</v>
      </c>
      <c r="B2195" t="s">
        <v>1070</v>
      </c>
      <c r="C2195" t="s">
        <v>1071</v>
      </c>
      <c r="D2195">
        <v>1566084765</v>
      </c>
      <c r="F2195" t="s">
        <v>77</v>
      </c>
      <c r="G2195" t="s">
        <v>36</v>
      </c>
      <c r="H2195">
        <v>1</v>
      </c>
      <c r="I2195">
        <v>200</v>
      </c>
      <c r="J2195">
        <v>200</v>
      </c>
      <c r="K2195" t="s">
        <v>15</v>
      </c>
    </row>
    <row r="2196" spans="1:11" x14ac:dyDescent="0.25">
      <c r="A2196">
        <v>35294</v>
      </c>
      <c r="B2196" t="s">
        <v>1080</v>
      </c>
      <c r="C2196" t="s">
        <v>1081</v>
      </c>
      <c r="D2196">
        <v>1153192752</v>
      </c>
      <c r="F2196" t="s">
        <v>77</v>
      </c>
      <c r="G2196" t="s">
        <v>711</v>
      </c>
      <c r="H2196">
        <v>1</v>
      </c>
      <c r="I2196">
        <v>550</v>
      </c>
      <c r="J2196">
        <v>550</v>
      </c>
      <c r="K2196" t="s">
        <v>15</v>
      </c>
    </row>
    <row r="2197" spans="1:11" x14ac:dyDescent="0.25">
      <c r="A2197">
        <v>35294</v>
      </c>
      <c r="B2197" t="s">
        <v>1080</v>
      </c>
      <c r="C2197" t="s">
        <v>1081</v>
      </c>
      <c r="D2197">
        <v>1153192752</v>
      </c>
      <c r="F2197" t="s">
        <v>77</v>
      </c>
      <c r="G2197" t="s">
        <v>29</v>
      </c>
      <c r="H2197">
        <v>1</v>
      </c>
      <c r="I2197">
        <v>350</v>
      </c>
      <c r="J2197">
        <v>350</v>
      </c>
      <c r="K2197" t="s">
        <v>15</v>
      </c>
    </row>
    <row r="2198" spans="1:11" x14ac:dyDescent="0.25">
      <c r="A2198">
        <v>35294</v>
      </c>
      <c r="B2198" t="s">
        <v>1080</v>
      </c>
      <c r="C2198" t="s">
        <v>1081</v>
      </c>
      <c r="D2198">
        <v>1153192752</v>
      </c>
      <c r="F2198" t="s">
        <v>77</v>
      </c>
      <c r="G2198" t="s">
        <v>163</v>
      </c>
      <c r="H2198">
        <v>1</v>
      </c>
      <c r="I2198">
        <v>31</v>
      </c>
      <c r="J2198">
        <v>31</v>
      </c>
      <c r="K2198" t="s">
        <v>15</v>
      </c>
    </row>
    <row r="2199" spans="1:11" x14ac:dyDescent="0.25">
      <c r="A2199">
        <v>35294</v>
      </c>
      <c r="B2199" t="s">
        <v>1080</v>
      </c>
      <c r="C2199" t="s">
        <v>1081</v>
      </c>
      <c r="D2199">
        <v>1153192752</v>
      </c>
      <c r="F2199" t="s">
        <v>77</v>
      </c>
      <c r="G2199" t="s">
        <v>687</v>
      </c>
      <c r="H2199">
        <v>1</v>
      </c>
      <c r="I2199">
        <v>33</v>
      </c>
      <c r="J2199">
        <v>33</v>
      </c>
      <c r="K2199" t="s">
        <v>15</v>
      </c>
    </row>
    <row r="2200" spans="1:11" x14ac:dyDescent="0.25">
      <c r="A2200">
        <v>35294</v>
      </c>
      <c r="B2200" t="s">
        <v>1080</v>
      </c>
      <c r="C2200" t="s">
        <v>1081</v>
      </c>
      <c r="D2200">
        <v>1153192752</v>
      </c>
      <c r="F2200" t="s">
        <v>77</v>
      </c>
      <c r="G2200" t="s">
        <v>178</v>
      </c>
      <c r="H2200">
        <v>1</v>
      </c>
      <c r="I2200">
        <v>33</v>
      </c>
      <c r="J2200">
        <v>33</v>
      </c>
      <c r="K2200" t="s">
        <v>15</v>
      </c>
    </row>
    <row r="2201" spans="1:11" x14ac:dyDescent="0.25">
      <c r="A2201">
        <v>35294</v>
      </c>
      <c r="B2201" t="s">
        <v>1080</v>
      </c>
      <c r="C2201" t="s">
        <v>1081</v>
      </c>
      <c r="D2201">
        <v>1153192752</v>
      </c>
      <c r="F2201" t="s">
        <v>77</v>
      </c>
      <c r="G2201" t="s">
        <v>186</v>
      </c>
      <c r="H2201">
        <v>1</v>
      </c>
      <c r="I2201">
        <v>120</v>
      </c>
      <c r="J2201">
        <v>120</v>
      </c>
      <c r="K2201" t="s">
        <v>15</v>
      </c>
    </row>
    <row r="2202" spans="1:11" x14ac:dyDescent="0.25">
      <c r="A2202">
        <v>35294</v>
      </c>
      <c r="B2202" t="s">
        <v>1080</v>
      </c>
      <c r="C2202" t="s">
        <v>1081</v>
      </c>
      <c r="D2202">
        <v>1153192752</v>
      </c>
      <c r="F2202" t="s">
        <v>77</v>
      </c>
      <c r="G2202" t="s">
        <v>31</v>
      </c>
      <c r="H2202">
        <v>1</v>
      </c>
      <c r="I2202">
        <v>66</v>
      </c>
      <c r="J2202">
        <v>66</v>
      </c>
      <c r="K2202" t="s">
        <v>15</v>
      </c>
    </row>
    <row r="2203" spans="1:11" x14ac:dyDescent="0.25">
      <c r="A2203">
        <v>35294</v>
      </c>
      <c r="B2203" t="s">
        <v>1080</v>
      </c>
      <c r="C2203" t="s">
        <v>1081</v>
      </c>
      <c r="D2203">
        <v>1153192752</v>
      </c>
      <c r="F2203" t="s">
        <v>77</v>
      </c>
      <c r="G2203" t="s">
        <v>501</v>
      </c>
      <c r="H2203">
        <v>1</v>
      </c>
      <c r="I2203">
        <v>147</v>
      </c>
      <c r="J2203">
        <v>147</v>
      </c>
      <c r="K2203" t="s">
        <v>15</v>
      </c>
    </row>
    <row r="2204" spans="1:11" x14ac:dyDescent="0.25">
      <c r="A2204">
        <v>35294</v>
      </c>
      <c r="B2204" t="s">
        <v>1080</v>
      </c>
      <c r="C2204" t="s">
        <v>1081</v>
      </c>
      <c r="D2204">
        <v>1153192752</v>
      </c>
      <c r="F2204" t="s">
        <v>77</v>
      </c>
      <c r="G2204" t="s">
        <v>127</v>
      </c>
      <c r="H2204">
        <v>1</v>
      </c>
      <c r="I2204">
        <v>115</v>
      </c>
      <c r="J2204">
        <v>115</v>
      </c>
      <c r="K2204" t="s">
        <v>15</v>
      </c>
    </row>
    <row r="2205" spans="1:11" x14ac:dyDescent="0.25">
      <c r="A2205">
        <v>35294</v>
      </c>
      <c r="B2205" t="s">
        <v>1080</v>
      </c>
      <c r="C2205" t="s">
        <v>1081</v>
      </c>
      <c r="D2205">
        <v>1153192752</v>
      </c>
      <c r="F2205" t="s">
        <v>77</v>
      </c>
      <c r="G2205" t="s">
        <v>219</v>
      </c>
      <c r="H2205">
        <v>1</v>
      </c>
      <c r="I2205">
        <v>350</v>
      </c>
      <c r="J2205">
        <v>350</v>
      </c>
      <c r="K2205" t="s">
        <v>15</v>
      </c>
    </row>
    <row r="2206" spans="1:11" x14ac:dyDescent="0.25">
      <c r="A2206">
        <v>35305</v>
      </c>
      <c r="B2206" t="s">
        <v>1217</v>
      </c>
      <c r="C2206" t="s">
        <v>1218</v>
      </c>
      <c r="D2206">
        <v>1168009702</v>
      </c>
      <c r="F2206" t="s">
        <v>77</v>
      </c>
      <c r="G2206" t="s">
        <v>78</v>
      </c>
      <c r="H2206">
        <v>1</v>
      </c>
      <c r="I2206">
        <v>65</v>
      </c>
      <c r="J2206">
        <v>65</v>
      </c>
      <c r="K2206" t="s">
        <v>15</v>
      </c>
    </row>
    <row r="2207" spans="1:11" x14ac:dyDescent="0.25">
      <c r="A2207">
        <v>35305</v>
      </c>
      <c r="B2207" t="s">
        <v>1217</v>
      </c>
      <c r="C2207" t="s">
        <v>1218</v>
      </c>
      <c r="D2207">
        <v>1168009702</v>
      </c>
      <c r="F2207" t="s">
        <v>77</v>
      </c>
      <c r="G2207" t="s">
        <v>17</v>
      </c>
      <c r="H2207">
        <v>1</v>
      </c>
      <c r="I2207">
        <v>58</v>
      </c>
      <c r="J2207">
        <v>58</v>
      </c>
      <c r="K2207" t="s">
        <v>15</v>
      </c>
    </row>
    <row r="2208" spans="1:11" x14ac:dyDescent="0.25">
      <c r="A2208">
        <v>35305</v>
      </c>
      <c r="B2208" t="s">
        <v>1217</v>
      </c>
      <c r="C2208" t="s">
        <v>1218</v>
      </c>
      <c r="D2208">
        <v>1168009702</v>
      </c>
      <c r="F2208" t="s">
        <v>77</v>
      </c>
      <c r="G2208" t="s">
        <v>286</v>
      </c>
      <c r="H2208">
        <v>1</v>
      </c>
      <c r="I2208">
        <v>70</v>
      </c>
      <c r="J2208">
        <v>70</v>
      </c>
      <c r="K2208" t="s">
        <v>15</v>
      </c>
    </row>
    <row r="2209" spans="1:11" x14ac:dyDescent="0.25">
      <c r="A2209">
        <v>35310</v>
      </c>
      <c r="B2209" t="s">
        <v>1070</v>
      </c>
      <c r="C2209" t="s">
        <v>1071</v>
      </c>
      <c r="D2209">
        <v>1566084765</v>
      </c>
      <c r="F2209" t="s">
        <v>77</v>
      </c>
      <c r="G2209" t="s">
        <v>17</v>
      </c>
      <c r="H2209">
        <v>1</v>
      </c>
      <c r="I2209">
        <v>58</v>
      </c>
      <c r="J2209">
        <v>58</v>
      </c>
      <c r="K2209" t="s">
        <v>15</v>
      </c>
    </row>
    <row r="2210" spans="1:11" x14ac:dyDescent="0.25">
      <c r="A2210">
        <v>35310</v>
      </c>
      <c r="B2210" t="s">
        <v>1070</v>
      </c>
      <c r="C2210" t="s">
        <v>1071</v>
      </c>
      <c r="D2210">
        <v>1566084765</v>
      </c>
      <c r="F2210" t="s">
        <v>77</v>
      </c>
      <c r="G2210" t="s">
        <v>16</v>
      </c>
      <c r="H2210">
        <v>1</v>
      </c>
      <c r="I2210">
        <v>87</v>
      </c>
      <c r="J2210">
        <v>87</v>
      </c>
      <c r="K2210" t="s">
        <v>15</v>
      </c>
    </row>
    <row r="2211" spans="1:11" x14ac:dyDescent="0.25">
      <c r="A2211">
        <v>35310</v>
      </c>
      <c r="B2211" t="s">
        <v>1070</v>
      </c>
      <c r="C2211" t="s">
        <v>1071</v>
      </c>
      <c r="D2211">
        <v>1566084765</v>
      </c>
      <c r="F2211" t="s">
        <v>77</v>
      </c>
      <c r="G2211" t="s">
        <v>18</v>
      </c>
      <c r="H2211">
        <v>1</v>
      </c>
      <c r="I2211">
        <v>80</v>
      </c>
      <c r="J2211">
        <v>80</v>
      </c>
      <c r="K2211" t="s">
        <v>15</v>
      </c>
    </row>
    <row r="2212" spans="1:11" x14ac:dyDescent="0.25">
      <c r="A2212">
        <v>35311</v>
      </c>
      <c r="B2212" t="s">
        <v>1264</v>
      </c>
      <c r="C2212" t="s">
        <v>1265</v>
      </c>
      <c r="D2212">
        <v>1151068184</v>
      </c>
      <c r="F2212" t="s">
        <v>77</v>
      </c>
      <c r="G2212" t="s">
        <v>16</v>
      </c>
      <c r="H2212">
        <v>2</v>
      </c>
      <c r="I2212">
        <v>87</v>
      </c>
      <c r="J2212">
        <v>174</v>
      </c>
      <c r="K2212" t="s">
        <v>15</v>
      </c>
    </row>
    <row r="2213" spans="1:11" x14ac:dyDescent="0.25">
      <c r="A2213">
        <v>35311</v>
      </c>
      <c r="B2213" t="s">
        <v>1264</v>
      </c>
      <c r="C2213" t="s">
        <v>1265</v>
      </c>
      <c r="D2213">
        <v>1151068184</v>
      </c>
      <c r="F2213" t="s">
        <v>77</v>
      </c>
      <c r="G2213" t="s">
        <v>17</v>
      </c>
      <c r="H2213">
        <v>2</v>
      </c>
      <c r="I2213">
        <v>58</v>
      </c>
      <c r="J2213">
        <v>116</v>
      </c>
      <c r="K2213" t="s">
        <v>15</v>
      </c>
    </row>
    <row r="2214" spans="1:11" x14ac:dyDescent="0.25">
      <c r="A2214">
        <v>35345</v>
      </c>
      <c r="B2214" t="s">
        <v>1311</v>
      </c>
      <c r="C2214" t="s">
        <v>1312</v>
      </c>
      <c r="D2214" s="1">
        <v>541137000000</v>
      </c>
      <c r="F2214" t="s">
        <v>77</v>
      </c>
      <c r="G2214" t="s">
        <v>14</v>
      </c>
      <c r="H2214">
        <v>1</v>
      </c>
      <c r="I2214">
        <v>350</v>
      </c>
      <c r="J2214">
        <v>350</v>
      </c>
      <c r="K2214" t="s">
        <v>15</v>
      </c>
    </row>
    <row r="2215" spans="1:11" x14ac:dyDescent="0.25">
      <c r="A2215">
        <v>35345</v>
      </c>
      <c r="B2215" t="s">
        <v>1311</v>
      </c>
      <c r="C2215" t="s">
        <v>1312</v>
      </c>
      <c r="D2215" s="1">
        <v>541137000000</v>
      </c>
      <c r="F2215" t="s">
        <v>77</v>
      </c>
      <c r="G2215" t="s">
        <v>18</v>
      </c>
      <c r="H2215">
        <v>1</v>
      </c>
      <c r="I2215">
        <v>80</v>
      </c>
      <c r="J2215">
        <v>80</v>
      </c>
      <c r="K2215" t="s">
        <v>15</v>
      </c>
    </row>
    <row r="2216" spans="1:11" x14ac:dyDescent="0.25">
      <c r="A2216">
        <v>35345</v>
      </c>
      <c r="B2216" t="s">
        <v>1311</v>
      </c>
      <c r="C2216" t="s">
        <v>1312</v>
      </c>
      <c r="D2216" s="1">
        <v>541137000000</v>
      </c>
      <c r="F2216" t="s">
        <v>77</v>
      </c>
      <c r="G2216" t="s">
        <v>476</v>
      </c>
      <c r="H2216">
        <v>1</v>
      </c>
      <c r="I2216">
        <v>140</v>
      </c>
      <c r="J2216">
        <v>140</v>
      </c>
      <c r="K2216" t="s">
        <v>15</v>
      </c>
    </row>
    <row r="2217" spans="1:11" x14ac:dyDescent="0.25">
      <c r="A2217">
        <v>35007</v>
      </c>
      <c r="B2217" t="s">
        <v>477</v>
      </c>
      <c r="C2217" t="s">
        <v>478</v>
      </c>
      <c r="D2217">
        <v>1558048168</v>
      </c>
      <c r="F2217" t="s">
        <v>479</v>
      </c>
      <c r="G2217" t="s">
        <v>104</v>
      </c>
      <c r="H2217">
        <v>2</v>
      </c>
      <c r="I2217">
        <v>280</v>
      </c>
      <c r="J2217">
        <v>560</v>
      </c>
      <c r="K2217" t="s">
        <v>15</v>
      </c>
    </row>
    <row r="2218" spans="1:11" x14ac:dyDescent="0.25">
      <c r="A2218">
        <v>35007</v>
      </c>
      <c r="B2218" t="s">
        <v>477</v>
      </c>
      <c r="C2218" t="s">
        <v>478</v>
      </c>
      <c r="D2218">
        <v>1558048168</v>
      </c>
      <c r="F2218" t="s">
        <v>479</v>
      </c>
      <c r="G2218" t="s">
        <v>27</v>
      </c>
      <c r="H2218">
        <v>1</v>
      </c>
      <c r="I2218">
        <v>43</v>
      </c>
      <c r="J2218">
        <v>43</v>
      </c>
      <c r="K2218" t="s">
        <v>15</v>
      </c>
    </row>
    <row r="2219" spans="1:11" x14ac:dyDescent="0.25">
      <c r="A2219">
        <v>35007</v>
      </c>
      <c r="B2219" t="s">
        <v>477</v>
      </c>
      <c r="C2219" t="s">
        <v>478</v>
      </c>
      <c r="D2219">
        <v>1558048168</v>
      </c>
      <c r="F2219" t="s">
        <v>479</v>
      </c>
      <c r="G2219" t="s">
        <v>480</v>
      </c>
      <c r="H2219">
        <v>1</v>
      </c>
      <c r="I2219">
        <v>600</v>
      </c>
      <c r="J2219">
        <v>600</v>
      </c>
      <c r="K2219" t="s">
        <v>15</v>
      </c>
    </row>
    <row r="2220" spans="1:11" x14ac:dyDescent="0.25">
      <c r="A2220">
        <v>35007</v>
      </c>
      <c r="B2220" t="s">
        <v>477</v>
      </c>
      <c r="C2220" t="s">
        <v>478</v>
      </c>
      <c r="D2220">
        <v>1558048168</v>
      </c>
      <c r="F2220" t="s">
        <v>479</v>
      </c>
      <c r="G2220" t="s">
        <v>481</v>
      </c>
      <c r="H2220">
        <v>1</v>
      </c>
      <c r="I2220">
        <v>125</v>
      </c>
      <c r="J2220">
        <v>125</v>
      </c>
      <c r="K2220" t="s">
        <v>15</v>
      </c>
    </row>
    <row r="2221" spans="1:11" x14ac:dyDescent="0.25">
      <c r="A2221">
        <v>35007</v>
      </c>
      <c r="B2221" t="s">
        <v>477</v>
      </c>
      <c r="C2221" t="s">
        <v>478</v>
      </c>
      <c r="D2221">
        <v>1558048168</v>
      </c>
      <c r="F2221" t="s">
        <v>479</v>
      </c>
      <c r="G2221" t="s">
        <v>322</v>
      </c>
      <c r="H2221">
        <v>1</v>
      </c>
      <c r="I2221">
        <v>125</v>
      </c>
      <c r="J2221">
        <v>125</v>
      </c>
      <c r="K2221" t="s">
        <v>15</v>
      </c>
    </row>
    <row r="2222" spans="1:11" x14ac:dyDescent="0.25">
      <c r="A2222">
        <v>35007</v>
      </c>
      <c r="B2222" t="s">
        <v>477</v>
      </c>
      <c r="C2222" t="s">
        <v>478</v>
      </c>
      <c r="D2222">
        <v>1558048168</v>
      </c>
      <c r="F2222" t="s">
        <v>479</v>
      </c>
      <c r="G2222" t="s">
        <v>482</v>
      </c>
      <c r="H2222">
        <v>1</v>
      </c>
      <c r="I2222">
        <v>325</v>
      </c>
      <c r="J2222">
        <v>325</v>
      </c>
      <c r="K2222" t="s">
        <v>15</v>
      </c>
    </row>
    <row r="2223" spans="1:11" x14ac:dyDescent="0.25">
      <c r="A2223">
        <v>35007</v>
      </c>
      <c r="B2223" t="s">
        <v>477</v>
      </c>
      <c r="C2223" t="s">
        <v>478</v>
      </c>
      <c r="D2223">
        <v>1558048168</v>
      </c>
      <c r="F2223" t="s">
        <v>479</v>
      </c>
      <c r="G2223" t="s">
        <v>14</v>
      </c>
      <c r="H2223">
        <v>1</v>
      </c>
      <c r="I2223">
        <v>350</v>
      </c>
      <c r="J2223">
        <v>350</v>
      </c>
      <c r="K2223" t="s">
        <v>15</v>
      </c>
    </row>
    <row r="2224" spans="1:11" x14ac:dyDescent="0.25">
      <c r="A2224">
        <v>35007</v>
      </c>
      <c r="B2224" t="s">
        <v>477</v>
      </c>
      <c r="C2224" t="s">
        <v>478</v>
      </c>
      <c r="D2224">
        <v>1558048168</v>
      </c>
      <c r="F2224" t="s">
        <v>479</v>
      </c>
      <c r="G2224" t="s">
        <v>29</v>
      </c>
      <c r="H2224">
        <v>1</v>
      </c>
      <c r="I2224">
        <v>350</v>
      </c>
      <c r="J2224">
        <v>350</v>
      </c>
      <c r="K2224" t="s">
        <v>15</v>
      </c>
    </row>
    <row r="2225" spans="1:11" x14ac:dyDescent="0.25">
      <c r="A2225">
        <v>35007</v>
      </c>
      <c r="B2225" t="s">
        <v>477</v>
      </c>
      <c r="C2225" t="s">
        <v>478</v>
      </c>
      <c r="D2225">
        <v>1558048168</v>
      </c>
      <c r="F2225" t="s">
        <v>479</v>
      </c>
      <c r="G2225" t="s">
        <v>483</v>
      </c>
      <c r="H2225">
        <v>1</v>
      </c>
      <c r="I2225">
        <v>364</v>
      </c>
      <c r="J2225">
        <v>364</v>
      </c>
      <c r="K2225" t="s">
        <v>15</v>
      </c>
    </row>
    <row r="2226" spans="1:11" x14ac:dyDescent="0.25">
      <c r="A2226">
        <v>35007</v>
      </c>
      <c r="B2226" t="s">
        <v>477</v>
      </c>
      <c r="C2226" t="s">
        <v>478</v>
      </c>
      <c r="D2226">
        <v>1558048168</v>
      </c>
      <c r="F2226" t="s">
        <v>479</v>
      </c>
      <c r="G2226" t="s">
        <v>112</v>
      </c>
      <c r="H2226">
        <v>1</v>
      </c>
      <c r="I2226">
        <v>165</v>
      </c>
      <c r="J2226">
        <v>165</v>
      </c>
      <c r="K2226" t="s">
        <v>15</v>
      </c>
    </row>
    <row r="2227" spans="1:11" x14ac:dyDescent="0.25">
      <c r="A2227">
        <v>35007</v>
      </c>
      <c r="B2227" t="s">
        <v>477</v>
      </c>
      <c r="C2227" t="s">
        <v>478</v>
      </c>
      <c r="D2227">
        <v>1558048168</v>
      </c>
      <c r="F2227" t="s">
        <v>479</v>
      </c>
      <c r="G2227" t="s">
        <v>113</v>
      </c>
      <c r="H2227">
        <v>1</v>
      </c>
      <c r="I2227">
        <v>126</v>
      </c>
      <c r="J2227">
        <v>126</v>
      </c>
      <c r="K2227" t="s">
        <v>15</v>
      </c>
    </row>
    <row r="2228" spans="1:11" x14ac:dyDescent="0.25">
      <c r="A2228">
        <v>35007</v>
      </c>
      <c r="B2228" t="s">
        <v>477</v>
      </c>
      <c r="C2228" t="s">
        <v>478</v>
      </c>
      <c r="D2228">
        <v>1558048168</v>
      </c>
      <c r="F2228" t="s">
        <v>479</v>
      </c>
      <c r="G2228" t="s">
        <v>188</v>
      </c>
      <c r="H2228">
        <v>1</v>
      </c>
      <c r="I2228">
        <v>161</v>
      </c>
      <c r="J2228">
        <v>161</v>
      </c>
      <c r="K2228" t="s">
        <v>15</v>
      </c>
    </row>
    <row r="2229" spans="1:11" x14ac:dyDescent="0.25">
      <c r="A2229">
        <v>35019</v>
      </c>
      <c r="B2229" t="s">
        <v>523</v>
      </c>
      <c r="C2229" t="s">
        <v>524</v>
      </c>
      <c r="D2229" t="s">
        <v>525</v>
      </c>
      <c r="F2229" t="s">
        <v>479</v>
      </c>
      <c r="G2229" t="s">
        <v>14</v>
      </c>
      <c r="H2229">
        <v>1</v>
      </c>
      <c r="I2229">
        <v>350</v>
      </c>
      <c r="J2229">
        <v>350</v>
      </c>
      <c r="K2229" t="s">
        <v>15</v>
      </c>
    </row>
    <row r="2230" spans="1:11" x14ac:dyDescent="0.25">
      <c r="A2230">
        <v>35019</v>
      </c>
      <c r="B2230" t="s">
        <v>523</v>
      </c>
      <c r="C2230" t="s">
        <v>524</v>
      </c>
      <c r="D2230" t="s">
        <v>525</v>
      </c>
      <c r="F2230" t="s">
        <v>479</v>
      </c>
      <c r="G2230" t="s">
        <v>16</v>
      </c>
      <c r="H2230">
        <v>2</v>
      </c>
      <c r="I2230">
        <v>87</v>
      </c>
      <c r="J2230">
        <v>174</v>
      </c>
      <c r="K2230" t="s">
        <v>15</v>
      </c>
    </row>
    <row r="2231" spans="1:11" x14ac:dyDescent="0.25">
      <c r="A2231">
        <v>35019</v>
      </c>
      <c r="B2231" t="s">
        <v>523</v>
      </c>
      <c r="C2231" t="s">
        <v>524</v>
      </c>
      <c r="D2231" t="s">
        <v>525</v>
      </c>
      <c r="F2231" t="s">
        <v>479</v>
      </c>
      <c r="G2231" t="s">
        <v>17</v>
      </c>
      <c r="H2231">
        <v>2</v>
      </c>
      <c r="I2231">
        <v>58</v>
      </c>
      <c r="J2231">
        <v>116</v>
      </c>
      <c r="K2231" t="s">
        <v>15</v>
      </c>
    </row>
    <row r="2232" spans="1:11" x14ac:dyDescent="0.25">
      <c r="A2232">
        <v>35019</v>
      </c>
      <c r="B2232" t="s">
        <v>523</v>
      </c>
      <c r="C2232" t="s">
        <v>524</v>
      </c>
      <c r="D2232" t="s">
        <v>525</v>
      </c>
      <c r="F2232" t="s">
        <v>479</v>
      </c>
      <c r="G2232" t="s">
        <v>18</v>
      </c>
      <c r="H2232">
        <v>2</v>
      </c>
      <c r="I2232">
        <v>80</v>
      </c>
      <c r="J2232">
        <v>160</v>
      </c>
      <c r="K2232" t="s">
        <v>15</v>
      </c>
    </row>
    <row r="2233" spans="1:11" x14ac:dyDescent="0.25">
      <c r="A2233">
        <v>35019</v>
      </c>
      <c r="B2233" t="s">
        <v>523</v>
      </c>
      <c r="C2233" t="s">
        <v>524</v>
      </c>
      <c r="D2233" t="s">
        <v>525</v>
      </c>
      <c r="F2233" t="s">
        <v>479</v>
      </c>
      <c r="G2233" t="s">
        <v>28</v>
      </c>
      <c r="H2233">
        <v>1</v>
      </c>
      <c r="I2233">
        <v>315</v>
      </c>
      <c r="J2233">
        <v>315</v>
      </c>
      <c r="K2233" t="s">
        <v>15</v>
      </c>
    </row>
    <row r="2234" spans="1:11" x14ac:dyDescent="0.25">
      <c r="A2234">
        <v>35022</v>
      </c>
      <c r="B2234" t="s">
        <v>534</v>
      </c>
      <c r="C2234" t="s">
        <v>535</v>
      </c>
      <c r="D2234">
        <v>1163320265</v>
      </c>
      <c r="F2234" t="s">
        <v>479</v>
      </c>
      <c r="G2234" t="s">
        <v>96</v>
      </c>
      <c r="H2234">
        <v>1</v>
      </c>
      <c r="I2234">
        <v>90</v>
      </c>
      <c r="J2234">
        <v>90</v>
      </c>
      <c r="K2234" t="s">
        <v>15</v>
      </c>
    </row>
    <row r="2235" spans="1:11" x14ac:dyDescent="0.25">
      <c r="A2235">
        <v>35022</v>
      </c>
      <c r="B2235" t="s">
        <v>534</v>
      </c>
      <c r="C2235" t="s">
        <v>535</v>
      </c>
      <c r="D2235">
        <v>1163320265</v>
      </c>
      <c r="F2235" t="s">
        <v>479</v>
      </c>
      <c r="G2235" t="s">
        <v>141</v>
      </c>
      <c r="H2235">
        <v>1</v>
      </c>
      <c r="I2235">
        <v>297</v>
      </c>
      <c r="J2235">
        <v>297</v>
      </c>
      <c r="K2235" t="s">
        <v>15</v>
      </c>
    </row>
    <row r="2236" spans="1:11" x14ac:dyDescent="0.25">
      <c r="A2236">
        <v>35022</v>
      </c>
      <c r="B2236" t="s">
        <v>534</v>
      </c>
      <c r="C2236" t="s">
        <v>535</v>
      </c>
      <c r="D2236">
        <v>1163320265</v>
      </c>
      <c r="F2236" t="s">
        <v>479</v>
      </c>
      <c r="G2236" t="s">
        <v>174</v>
      </c>
      <c r="H2236">
        <v>1</v>
      </c>
      <c r="I2236">
        <v>107</v>
      </c>
      <c r="J2236">
        <v>107</v>
      </c>
      <c r="K2236" t="s">
        <v>15</v>
      </c>
    </row>
    <row r="2237" spans="1:11" x14ac:dyDescent="0.25">
      <c r="A2237">
        <v>35022</v>
      </c>
      <c r="B2237" t="s">
        <v>534</v>
      </c>
      <c r="C2237" t="s">
        <v>535</v>
      </c>
      <c r="D2237">
        <v>1163320265</v>
      </c>
      <c r="F2237" t="s">
        <v>479</v>
      </c>
      <c r="G2237" t="s">
        <v>134</v>
      </c>
      <c r="H2237">
        <v>1</v>
      </c>
      <c r="I2237">
        <v>91</v>
      </c>
      <c r="J2237">
        <v>91</v>
      </c>
      <c r="K2237" t="s">
        <v>15</v>
      </c>
    </row>
    <row r="2238" spans="1:11" x14ac:dyDescent="0.25">
      <c r="A2238">
        <v>35022</v>
      </c>
      <c r="B2238" t="s">
        <v>534</v>
      </c>
      <c r="C2238" t="s">
        <v>535</v>
      </c>
      <c r="D2238">
        <v>1163320265</v>
      </c>
      <c r="F2238" t="s">
        <v>479</v>
      </c>
      <c r="G2238" t="s">
        <v>31</v>
      </c>
      <c r="H2238">
        <v>1</v>
      </c>
      <c r="I2238">
        <v>66</v>
      </c>
      <c r="J2238">
        <v>66</v>
      </c>
      <c r="K2238" t="s">
        <v>15</v>
      </c>
    </row>
    <row r="2239" spans="1:11" x14ac:dyDescent="0.25">
      <c r="A2239">
        <v>35022</v>
      </c>
      <c r="B2239" t="s">
        <v>534</v>
      </c>
      <c r="C2239" t="s">
        <v>535</v>
      </c>
      <c r="D2239">
        <v>1163320265</v>
      </c>
      <c r="F2239" t="s">
        <v>479</v>
      </c>
      <c r="G2239" t="s">
        <v>539</v>
      </c>
      <c r="H2239">
        <v>1</v>
      </c>
      <c r="I2239">
        <v>105</v>
      </c>
      <c r="J2239">
        <v>105</v>
      </c>
      <c r="K2239" t="s">
        <v>15</v>
      </c>
    </row>
    <row r="2240" spans="1:11" x14ac:dyDescent="0.25">
      <c r="A2240">
        <v>35022</v>
      </c>
      <c r="B2240" t="s">
        <v>534</v>
      </c>
      <c r="C2240" t="s">
        <v>535</v>
      </c>
      <c r="D2240">
        <v>1163320265</v>
      </c>
      <c r="F2240" t="s">
        <v>479</v>
      </c>
      <c r="G2240" t="s">
        <v>82</v>
      </c>
      <c r="H2240">
        <v>1</v>
      </c>
      <c r="I2240">
        <v>125</v>
      </c>
      <c r="J2240">
        <v>125</v>
      </c>
      <c r="K2240" t="s">
        <v>15</v>
      </c>
    </row>
    <row r="2241" spans="1:11" x14ac:dyDescent="0.25">
      <c r="A2241">
        <v>35022</v>
      </c>
      <c r="B2241" t="s">
        <v>534</v>
      </c>
      <c r="C2241" t="s">
        <v>535</v>
      </c>
      <c r="D2241">
        <v>1163320265</v>
      </c>
      <c r="F2241" t="s">
        <v>479</v>
      </c>
      <c r="G2241" t="s">
        <v>213</v>
      </c>
      <c r="H2241">
        <v>1</v>
      </c>
      <c r="I2241">
        <v>140</v>
      </c>
      <c r="J2241">
        <v>140</v>
      </c>
      <c r="K2241" t="s">
        <v>15</v>
      </c>
    </row>
    <row r="2242" spans="1:11" x14ac:dyDescent="0.25">
      <c r="A2242">
        <v>35022</v>
      </c>
      <c r="B2242" t="s">
        <v>534</v>
      </c>
      <c r="C2242" t="s">
        <v>535</v>
      </c>
      <c r="D2242">
        <v>1163320265</v>
      </c>
      <c r="F2242" t="s">
        <v>479</v>
      </c>
      <c r="G2242" t="s">
        <v>36</v>
      </c>
      <c r="H2242">
        <v>1</v>
      </c>
      <c r="I2242">
        <v>200</v>
      </c>
      <c r="J2242">
        <v>200</v>
      </c>
      <c r="K2242" t="s">
        <v>15</v>
      </c>
    </row>
    <row r="2243" spans="1:11" x14ac:dyDescent="0.25">
      <c r="A2243">
        <v>35026</v>
      </c>
      <c r="B2243" t="s">
        <v>559</v>
      </c>
      <c r="C2243" t="s">
        <v>560</v>
      </c>
      <c r="D2243">
        <v>1163515217</v>
      </c>
      <c r="F2243" t="s">
        <v>479</v>
      </c>
      <c r="G2243" t="s">
        <v>14</v>
      </c>
      <c r="H2243">
        <v>1</v>
      </c>
      <c r="I2243">
        <v>350</v>
      </c>
      <c r="J2243">
        <v>350</v>
      </c>
      <c r="K2243" t="s">
        <v>15</v>
      </c>
    </row>
    <row r="2244" spans="1:11" x14ac:dyDescent="0.25">
      <c r="A2244">
        <v>35026</v>
      </c>
      <c r="B2244" t="s">
        <v>559</v>
      </c>
      <c r="C2244" t="s">
        <v>560</v>
      </c>
      <c r="D2244">
        <v>1163515217</v>
      </c>
      <c r="F2244" t="s">
        <v>479</v>
      </c>
      <c r="G2244" t="s">
        <v>16</v>
      </c>
      <c r="H2244">
        <v>1</v>
      </c>
      <c r="I2244">
        <v>87</v>
      </c>
      <c r="J2244">
        <v>87</v>
      </c>
      <c r="K2244" t="s">
        <v>15</v>
      </c>
    </row>
    <row r="2245" spans="1:11" x14ac:dyDescent="0.25">
      <c r="A2245">
        <v>35026</v>
      </c>
      <c r="B2245" t="s">
        <v>559</v>
      </c>
      <c r="C2245" t="s">
        <v>560</v>
      </c>
      <c r="D2245">
        <v>1163515217</v>
      </c>
      <c r="F2245" t="s">
        <v>479</v>
      </c>
      <c r="G2245" t="s">
        <v>17</v>
      </c>
      <c r="H2245">
        <v>1</v>
      </c>
      <c r="I2245">
        <v>58</v>
      </c>
      <c r="J2245">
        <v>58</v>
      </c>
      <c r="K2245" t="s">
        <v>15</v>
      </c>
    </row>
    <row r="2246" spans="1:11" x14ac:dyDescent="0.25">
      <c r="A2246">
        <v>35026</v>
      </c>
      <c r="B2246" t="s">
        <v>559</v>
      </c>
      <c r="C2246" t="s">
        <v>560</v>
      </c>
      <c r="D2246">
        <v>1163515217</v>
      </c>
      <c r="F2246" t="s">
        <v>479</v>
      </c>
      <c r="G2246" t="s">
        <v>18</v>
      </c>
      <c r="H2246">
        <v>1</v>
      </c>
      <c r="I2246">
        <v>80</v>
      </c>
      <c r="J2246">
        <v>80</v>
      </c>
      <c r="K2246" t="s">
        <v>15</v>
      </c>
    </row>
    <row r="2247" spans="1:11" x14ac:dyDescent="0.25">
      <c r="A2247">
        <v>35026</v>
      </c>
      <c r="B2247" t="s">
        <v>559</v>
      </c>
      <c r="C2247" t="s">
        <v>560</v>
      </c>
      <c r="D2247">
        <v>1163515217</v>
      </c>
      <c r="F2247" t="s">
        <v>479</v>
      </c>
      <c r="G2247" t="s">
        <v>203</v>
      </c>
      <c r="H2247">
        <v>1</v>
      </c>
      <c r="I2247">
        <v>48</v>
      </c>
      <c r="J2247">
        <v>48</v>
      </c>
      <c r="K2247" t="s">
        <v>15</v>
      </c>
    </row>
    <row r="2248" spans="1:11" x14ac:dyDescent="0.25">
      <c r="A2248">
        <v>35026</v>
      </c>
      <c r="B2248" t="s">
        <v>559</v>
      </c>
      <c r="C2248" t="s">
        <v>560</v>
      </c>
      <c r="D2248">
        <v>1163515217</v>
      </c>
      <c r="F2248" t="s">
        <v>479</v>
      </c>
      <c r="G2248" t="s">
        <v>141</v>
      </c>
      <c r="H2248">
        <v>1</v>
      </c>
      <c r="I2248">
        <v>297</v>
      </c>
      <c r="J2248">
        <v>297</v>
      </c>
      <c r="K2248" t="s">
        <v>15</v>
      </c>
    </row>
    <row r="2249" spans="1:11" x14ac:dyDescent="0.25">
      <c r="A2249">
        <v>35026</v>
      </c>
      <c r="B2249" t="s">
        <v>559</v>
      </c>
      <c r="C2249" t="s">
        <v>560</v>
      </c>
      <c r="D2249">
        <v>1163515217</v>
      </c>
      <c r="F2249" t="s">
        <v>479</v>
      </c>
      <c r="G2249" t="s">
        <v>188</v>
      </c>
      <c r="H2249">
        <v>2</v>
      </c>
      <c r="I2249">
        <v>161</v>
      </c>
      <c r="J2249">
        <v>322</v>
      </c>
      <c r="K2249" t="s">
        <v>15</v>
      </c>
    </row>
    <row r="2250" spans="1:11" x14ac:dyDescent="0.25">
      <c r="A2250">
        <v>35059</v>
      </c>
      <c r="B2250" t="s">
        <v>681</v>
      </c>
      <c r="C2250" t="s">
        <v>682</v>
      </c>
      <c r="D2250">
        <v>36373624</v>
      </c>
      <c r="F2250" t="s">
        <v>479</v>
      </c>
      <c r="G2250" t="s">
        <v>53</v>
      </c>
      <c r="H2250">
        <v>1</v>
      </c>
      <c r="I2250">
        <v>199</v>
      </c>
      <c r="J2250">
        <v>199</v>
      </c>
      <c r="K2250" t="s">
        <v>15</v>
      </c>
    </row>
    <row r="2251" spans="1:11" x14ac:dyDescent="0.25">
      <c r="A2251">
        <v>35059</v>
      </c>
      <c r="B2251" t="s">
        <v>681</v>
      </c>
      <c r="C2251" t="s">
        <v>682</v>
      </c>
      <c r="D2251">
        <v>36373624</v>
      </c>
      <c r="F2251" t="s">
        <v>479</v>
      </c>
      <c r="G2251" t="s">
        <v>304</v>
      </c>
      <c r="H2251">
        <v>1</v>
      </c>
      <c r="I2251">
        <v>385</v>
      </c>
      <c r="J2251">
        <v>385</v>
      </c>
      <c r="K2251" t="s">
        <v>15</v>
      </c>
    </row>
    <row r="2252" spans="1:11" x14ac:dyDescent="0.25">
      <c r="A2252">
        <v>35059</v>
      </c>
      <c r="B2252" t="s">
        <v>681</v>
      </c>
      <c r="C2252" t="s">
        <v>682</v>
      </c>
      <c r="D2252">
        <v>36373624</v>
      </c>
      <c r="F2252" t="s">
        <v>479</v>
      </c>
      <c r="G2252" t="s">
        <v>341</v>
      </c>
      <c r="H2252">
        <v>1</v>
      </c>
      <c r="I2252">
        <v>385</v>
      </c>
      <c r="J2252">
        <v>385</v>
      </c>
      <c r="K2252" t="s">
        <v>15</v>
      </c>
    </row>
    <row r="2253" spans="1:11" x14ac:dyDescent="0.25">
      <c r="A2253">
        <v>35059</v>
      </c>
      <c r="B2253" t="s">
        <v>681</v>
      </c>
      <c r="C2253" t="s">
        <v>682</v>
      </c>
      <c r="D2253">
        <v>36373624</v>
      </c>
      <c r="F2253" t="s">
        <v>479</v>
      </c>
      <c r="G2253" t="s">
        <v>683</v>
      </c>
      <c r="H2253">
        <v>1</v>
      </c>
      <c r="I2253">
        <v>240</v>
      </c>
      <c r="J2253">
        <v>240</v>
      </c>
      <c r="K2253" t="s">
        <v>15</v>
      </c>
    </row>
    <row r="2254" spans="1:11" x14ac:dyDescent="0.25">
      <c r="A2254">
        <v>35059</v>
      </c>
      <c r="B2254" t="s">
        <v>681</v>
      </c>
      <c r="C2254" t="s">
        <v>682</v>
      </c>
      <c r="D2254">
        <v>36373624</v>
      </c>
      <c r="F2254" t="s">
        <v>479</v>
      </c>
      <c r="G2254" t="s">
        <v>546</v>
      </c>
      <c r="H2254">
        <v>2</v>
      </c>
      <c r="I2254">
        <v>195</v>
      </c>
      <c r="J2254">
        <v>390</v>
      </c>
      <c r="K2254" t="s">
        <v>15</v>
      </c>
    </row>
    <row r="2255" spans="1:11" x14ac:dyDescent="0.25">
      <c r="A2255">
        <v>35059</v>
      </c>
      <c r="B2255" t="s">
        <v>681</v>
      </c>
      <c r="C2255" t="s">
        <v>682</v>
      </c>
      <c r="D2255">
        <v>36373624</v>
      </c>
      <c r="F2255" t="s">
        <v>479</v>
      </c>
      <c r="G2255" t="s">
        <v>501</v>
      </c>
      <c r="H2255">
        <v>1</v>
      </c>
      <c r="I2255">
        <v>147</v>
      </c>
      <c r="J2255">
        <v>147</v>
      </c>
      <c r="K2255" t="s">
        <v>15</v>
      </c>
    </row>
    <row r="2256" spans="1:11" x14ac:dyDescent="0.25">
      <c r="A2256">
        <v>35059</v>
      </c>
      <c r="B2256" t="s">
        <v>681</v>
      </c>
      <c r="C2256" t="s">
        <v>682</v>
      </c>
      <c r="D2256">
        <v>36373624</v>
      </c>
      <c r="F2256" t="s">
        <v>479</v>
      </c>
      <c r="G2256" t="s">
        <v>65</v>
      </c>
      <c r="H2256">
        <v>1</v>
      </c>
      <c r="I2256">
        <v>122</v>
      </c>
      <c r="J2256">
        <v>122</v>
      </c>
      <c r="K2256" t="s">
        <v>15</v>
      </c>
    </row>
    <row r="2257" spans="1:11" x14ac:dyDescent="0.25">
      <c r="A2257">
        <v>35059</v>
      </c>
      <c r="B2257" t="s">
        <v>681</v>
      </c>
      <c r="C2257" t="s">
        <v>682</v>
      </c>
      <c r="D2257">
        <v>36373624</v>
      </c>
      <c r="F2257" t="s">
        <v>479</v>
      </c>
      <c r="G2257" t="s">
        <v>195</v>
      </c>
      <c r="H2257">
        <v>1</v>
      </c>
      <c r="I2257">
        <v>188</v>
      </c>
      <c r="J2257">
        <v>188</v>
      </c>
      <c r="K2257" t="s">
        <v>15</v>
      </c>
    </row>
    <row r="2258" spans="1:11" x14ac:dyDescent="0.25">
      <c r="A2258">
        <v>35059</v>
      </c>
      <c r="B2258" t="s">
        <v>681</v>
      </c>
      <c r="C2258" t="s">
        <v>682</v>
      </c>
      <c r="D2258">
        <v>36373624</v>
      </c>
      <c r="F2258" t="s">
        <v>479</v>
      </c>
      <c r="G2258" t="s">
        <v>275</v>
      </c>
      <c r="H2258">
        <v>1</v>
      </c>
      <c r="I2258">
        <v>200</v>
      </c>
      <c r="J2258">
        <v>200</v>
      </c>
      <c r="K2258" t="s">
        <v>15</v>
      </c>
    </row>
    <row r="2259" spans="1:11" x14ac:dyDescent="0.25">
      <c r="A2259">
        <v>35059</v>
      </c>
      <c r="B2259" t="s">
        <v>681</v>
      </c>
      <c r="C2259" t="s">
        <v>682</v>
      </c>
      <c r="D2259">
        <v>36373624</v>
      </c>
      <c r="F2259" t="s">
        <v>479</v>
      </c>
      <c r="G2259" t="s">
        <v>684</v>
      </c>
      <c r="H2259">
        <v>1</v>
      </c>
      <c r="I2259">
        <v>200</v>
      </c>
      <c r="J2259">
        <v>200</v>
      </c>
      <c r="K2259" t="s">
        <v>15</v>
      </c>
    </row>
    <row r="2260" spans="1:11" x14ac:dyDescent="0.25">
      <c r="A2260">
        <v>35059</v>
      </c>
      <c r="B2260" t="s">
        <v>681</v>
      </c>
      <c r="C2260" t="s">
        <v>682</v>
      </c>
      <c r="D2260">
        <v>36373624</v>
      </c>
      <c r="F2260" t="s">
        <v>479</v>
      </c>
      <c r="G2260" t="s">
        <v>274</v>
      </c>
      <c r="H2260">
        <v>1</v>
      </c>
      <c r="I2260">
        <v>188</v>
      </c>
      <c r="J2260">
        <v>188</v>
      </c>
      <c r="K2260" t="s">
        <v>15</v>
      </c>
    </row>
    <row r="2261" spans="1:11" x14ac:dyDescent="0.25">
      <c r="A2261">
        <v>35077</v>
      </c>
      <c r="B2261" t="s">
        <v>747</v>
      </c>
      <c r="C2261" t="s">
        <v>748</v>
      </c>
      <c r="D2261">
        <v>1161065650</v>
      </c>
      <c r="F2261" t="s">
        <v>479</v>
      </c>
      <c r="G2261" t="s">
        <v>203</v>
      </c>
      <c r="H2261">
        <v>1</v>
      </c>
      <c r="I2261">
        <v>48</v>
      </c>
      <c r="J2261">
        <v>48</v>
      </c>
      <c r="K2261" t="s">
        <v>15</v>
      </c>
    </row>
    <row r="2262" spans="1:11" x14ac:dyDescent="0.25">
      <c r="A2262">
        <v>35077</v>
      </c>
      <c r="B2262" t="s">
        <v>747</v>
      </c>
      <c r="C2262" t="s">
        <v>748</v>
      </c>
      <c r="D2262">
        <v>1161065650</v>
      </c>
      <c r="F2262" t="s">
        <v>479</v>
      </c>
      <c r="G2262" t="s">
        <v>14</v>
      </c>
      <c r="H2262">
        <v>1</v>
      </c>
      <c r="I2262">
        <v>350</v>
      </c>
      <c r="J2262">
        <v>350</v>
      </c>
      <c r="K2262" t="s">
        <v>15</v>
      </c>
    </row>
    <row r="2263" spans="1:11" x14ac:dyDescent="0.25">
      <c r="A2263">
        <v>35077</v>
      </c>
      <c r="B2263" t="s">
        <v>747</v>
      </c>
      <c r="C2263" t="s">
        <v>748</v>
      </c>
      <c r="D2263">
        <v>1161065650</v>
      </c>
      <c r="F2263" t="s">
        <v>479</v>
      </c>
      <c r="G2263" t="s">
        <v>16</v>
      </c>
      <c r="H2263">
        <v>1</v>
      </c>
      <c r="I2263">
        <v>87</v>
      </c>
      <c r="J2263">
        <v>87</v>
      </c>
      <c r="K2263" t="s">
        <v>15</v>
      </c>
    </row>
    <row r="2264" spans="1:11" x14ac:dyDescent="0.25">
      <c r="A2264">
        <v>35077</v>
      </c>
      <c r="B2264" t="s">
        <v>747</v>
      </c>
      <c r="C2264" t="s">
        <v>748</v>
      </c>
      <c r="D2264">
        <v>1161065650</v>
      </c>
      <c r="F2264" t="s">
        <v>479</v>
      </c>
      <c r="G2264" t="s">
        <v>18</v>
      </c>
      <c r="H2264">
        <v>1</v>
      </c>
      <c r="I2264">
        <v>80</v>
      </c>
      <c r="J2264">
        <v>80</v>
      </c>
      <c r="K2264" t="s">
        <v>15</v>
      </c>
    </row>
    <row r="2265" spans="1:11" x14ac:dyDescent="0.25">
      <c r="A2265">
        <v>35077</v>
      </c>
      <c r="B2265" t="s">
        <v>747</v>
      </c>
      <c r="C2265" t="s">
        <v>748</v>
      </c>
      <c r="D2265">
        <v>1161065650</v>
      </c>
      <c r="F2265" t="s">
        <v>479</v>
      </c>
      <c r="G2265" t="s">
        <v>17</v>
      </c>
      <c r="H2265">
        <v>1</v>
      </c>
      <c r="I2265">
        <v>58</v>
      </c>
      <c r="J2265">
        <v>58</v>
      </c>
      <c r="K2265" t="s">
        <v>15</v>
      </c>
    </row>
    <row r="2266" spans="1:11" x14ac:dyDescent="0.25">
      <c r="A2266">
        <v>35077</v>
      </c>
      <c r="B2266" t="s">
        <v>747</v>
      </c>
      <c r="C2266" t="s">
        <v>748</v>
      </c>
      <c r="D2266">
        <v>1161065650</v>
      </c>
      <c r="F2266" t="s">
        <v>479</v>
      </c>
      <c r="G2266" t="s">
        <v>294</v>
      </c>
      <c r="H2266">
        <v>1</v>
      </c>
      <c r="I2266">
        <v>122</v>
      </c>
      <c r="J2266">
        <v>122</v>
      </c>
      <c r="K2266" t="s">
        <v>15</v>
      </c>
    </row>
    <row r="2267" spans="1:11" x14ac:dyDescent="0.25">
      <c r="A2267">
        <v>35077</v>
      </c>
      <c r="B2267" t="s">
        <v>747</v>
      </c>
      <c r="C2267" t="s">
        <v>748</v>
      </c>
      <c r="D2267">
        <v>1161065650</v>
      </c>
      <c r="F2267" t="s">
        <v>479</v>
      </c>
      <c r="G2267" t="s">
        <v>28</v>
      </c>
      <c r="H2267">
        <v>1</v>
      </c>
      <c r="I2267">
        <v>315</v>
      </c>
      <c r="J2267">
        <v>315</v>
      </c>
      <c r="K2267" t="s">
        <v>15</v>
      </c>
    </row>
    <row r="2268" spans="1:11" x14ac:dyDescent="0.25">
      <c r="A2268">
        <v>35077</v>
      </c>
      <c r="B2268" t="s">
        <v>747</v>
      </c>
      <c r="C2268" t="s">
        <v>748</v>
      </c>
      <c r="D2268">
        <v>1161065650</v>
      </c>
      <c r="F2268" t="s">
        <v>479</v>
      </c>
      <c r="G2268" t="s">
        <v>127</v>
      </c>
      <c r="H2268">
        <v>1</v>
      </c>
      <c r="I2268">
        <v>115</v>
      </c>
      <c r="J2268">
        <v>115</v>
      </c>
      <c r="K2268" t="s">
        <v>15</v>
      </c>
    </row>
    <row r="2269" spans="1:11" x14ac:dyDescent="0.25">
      <c r="A2269">
        <v>35077</v>
      </c>
      <c r="B2269" t="s">
        <v>747</v>
      </c>
      <c r="C2269" t="s">
        <v>748</v>
      </c>
      <c r="D2269">
        <v>1161065650</v>
      </c>
      <c r="F2269" t="s">
        <v>479</v>
      </c>
      <c r="G2269" t="s">
        <v>288</v>
      </c>
      <c r="H2269">
        <v>1</v>
      </c>
      <c r="I2269">
        <v>62</v>
      </c>
      <c r="J2269">
        <v>62</v>
      </c>
      <c r="K2269" t="s">
        <v>15</v>
      </c>
    </row>
    <row r="2270" spans="1:11" x14ac:dyDescent="0.25">
      <c r="A2270">
        <v>35077</v>
      </c>
      <c r="B2270" t="s">
        <v>747</v>
      </c>
      <c r="C2270" t="s">
        <v>748</v>
      </c>
      <c r="D2270">
        <v>1161065650</v>
      </c>
      <c r="F2270" t="s">
        <v>479</v>
      </c>
      <c r="G2270" t="s">
        <v>495</v>
      </c>
      <c r="H2270">
        <v>1</v>
      </c>
      <c r="I2270">
        <v>550</v>
      </c>
      <c r="J2270">
        <v>550</v>
      </c>
      <c r="K2270" t="s">
        <v>15</v>
      </c>
    </row>
    <row r="2271" spans="1:11" x14ac:dyDescent="0.25">
      <c r="A2271">
        <v>35077</v>
      </c>
      <c r="B2271" t="s">
        <v>747</v>
      </c>
      <c r="C2271" t="s">
        <v>748</v>
      </c>
      <c r="D2271">
        <v>1161065650</v>
      </c>
      <c r="F2271" t="s">
        <v>479</v>
      </c>
      <c r="G2271" t="s">
        <v>30</v>
      </c>
      <c r="H2271">
        <v>1</v>
      </c>
      <c r="I2271">
        <v>350</v>
      </c>
      <c r="J2271">
        <v>350</v>
      </c>
      <c r="K2271" t="s">
        <v>15</v>
      </c>
    </row>
    <row r="2272" spans="1:11" x14ac:dyDescent="0.25">
      <c r="A2272">
        <v>35077</v>
      </c>
      <c r="B2272" t="s">
        <v>747</v>
      </c>
      <c r="C2272" t="s">
        <v>748</v>
      </c>
      <c r="D2272">
        <v>1161065650</v>
      </c>
      <c r="F2272" t="s">
        <v>479</v>
      </c>
      <c r="G2272" t="s">
        <v>319</v>
      </c>
      <c r="H2272">
        <v>1</v>
      </c>
      <c r="I2272">
        <v>230</v>
      </c>
      <c r="J2272">
        <v>230</v>
      </c>
      <c r="K2272" t="s">
        <v>15</v>
      </c>
    </row>
    <row r="2273" spans="1:11" x14ac:dyDescent="0.25">
      <c r="A2273">
        <v>35077</v>
      </c>
      <c r="B2273" t="s">
        <v>747</v>
      </c>
      <c r="C2273" t="s">
        <v>748</v>
      </c>
      <c r="D2273">
        <v>1161065650</v>
      </c>
      <c r="F2273" t="s">
        <v>479</v>
      </c>
      <c r="G2273" t="s">
        <v>274</v>
      </c>
      <c r="H2273">
        <v>1</v>
      </c>
      <c r="I2273">
        <v>188</v>
      </c>
      <c r="J2273">
        <v>188</v>
      </c>
      <c r="K2273" t="s">
        <v>15</v>
      </c>
    </row>
    <row r="2274" spans="1:11" x14ac:dyDescent="0.25">
      <c r="A2274">
        <v>35077</v>
      </c>
      <c r="B2274" t="s">
        <v>747</v>
      </c>
      <c r="C2274" t="s">
        <v>748</v>
      </c>
      <c r="D2274">
        <v>1161065650</v>
      </c>
      <c r="F2274" t="s">
        <v>479</v>
      </c>
      <c r="G2274" t="s">
        <v>33</v>
      </c>
      <c r="H2274">
        <v>1</v>
      </c>
      <c r="I2274">
        <v>175</v>
      </c>
      <c r="J2274">
        <v>175</v>
      </c>
      <c r="K2274" t="s">
        <v>15</v>
      </c>
    </row>
    <row r="2275" spans="1:11" x14ac:dyDescent="0.25">
      <c r="A2275">
        <v>35077</v>
      </c>
      <c r="B2275" t="s">
        <v>747</v>
      </c>
      <c r="C2275" t="s">
        <v>748</v>
      </c>
      <c r="D2275">
        <v>1161065650</v>
      </c>
      <c r="F2275" t="s">
        <v>479</v>
      </c>
      <c r="G2275" t="s">
        <v>749</v>
      </c>
      <c r="H2275">
        <v>1</v>
      </c>
      <c r="I2275">
        <v>85</v>
      </c>
      <c r="J2275">
        <v>85</v>
      </c>
      <c r="K2275" t="s">
        <v>15</v>
      </c>
    </row>
    <row r="2276" spans="1:11" x14ac:dyDescent="0.25">
      <c r="A2276">
        <v>35077</v>
      </c>
      <c r="B2276" t="s">
        <v>747</v>
      </c>
      <c r="C2276" t="s">
        <v>748</v>
      </c>
      <c r="D2276">
        <v>1161065650</v>
      </c>
      <c r="F2276" t="s">
        <v>479</v>
      </c>
      <c r="G2276" t="s">
        <v>82</v>
      </c>
      <c r="H2276">
        <v>1</v>
      </c>
      <c r="I2276">
        <v>125</v>
      </c>
      <c r="J2276">
        <v>125</v>
      </c>
      <c r="K2276" t="s">
        <v>15</v>
      </c>
    </row>
    <row r="2277" spans="1:11" x14ac:dyDescent="0.25">
      <c r="A2277">
        <v>35077</v>
      </c>
      <c r="B2277" t="s">
        <v>747</v>
      </c>
      <c r="C2277" t="s">
        <v>748</v>
      </c>
      <c r="D2277">
        <v>1161065650</v>
      </c>
      <c r="F2277" t="s">
        <v>479</v>
      </c>
      <c r="G2277" t="s">
        <v>78</v>
      </c>
      <c r="H2277">
        <v>1</v>
      </c>
      <c r="I2277">
        <v>65</v>
      </c>
      <c r="J2277">
        <v>65</v>
      </c>
      <c r="K2277" t="s">
        <v>15</v>
      </c>
    </row>
    <row r="2278" spans="1:11" x14ac:dyDescent="0.25">
      <c r="A2278">
        <v>35077</v>
      </c>
      <c r="B2278" t="s">
        <v>747</v>
      </c>
      <c r="C2278" t="s">
        <v>748</v>
      </c>
      <c r="D2278">
        <v>1161065650</v>
      </c>
      <c r="F2278" t="s">
        <v>479</v>
      </c>
      <c r="G2278" t="s">
        <v>80</v>
      </c>
      <c r="H2278">
        <v>1</v>
      </c>
      <c r="I2278">
        <v>77</v>
      </c>
      <c r="J2278">
        <v>77</v>
      </c>
      <c r="K2278" t="s">
        <v>15</v>
      </c>
    </row>
    <row r="2279" spans="1:11" x14ac:dyDescent="0.25">
      <c r="A2279">
        <v>35077</v>
      </c>
      <c r="B2279" t="s">
        <v>747</v>
      </c>
      <c r="C2279" t="s">
        <v>748</v>
      </c>
      <c r="D2279">
        <v>1161065650</v>
      </c>
      <c r="F2279" t="s">
        <v>479</v>
      </c>
      <c r="G2279" t="s">
        <v>473</v>
      </c>
      <c r="H2279">
        <v>1</v>
      </c>
      <c r="I2279">
        <v>31</v>
      </c>
      <c r="J2279">
        <v>31</v>
      </c>
      <c r="K2279" t="s">
        <v>15</v>
      </c>
    </row>
    <row r="2280" spans="1:11" x14ac:dyDescent="0.25">
      <c r="A2280">
        <v>35077</v>
      </c>
      <c r="B2280" t="s">
        <v>747</v>
      </c>
      <c r="C2280" t="s">
        <v>748</v>
      </c>
      <c r="D2280">
        <v>1161065650</v>
      </c>
      <c r="F2280" t="s">
        <v>479</v>
      </c>
      <c r="G2280" t="s">
        <v>458</v>
      </c>
      <c r="H2280">
        <v>1</v>
      </c>
      <c r="I2280">
        <v>174</v>
      </c>
      <c r="J2280">
        <v>174</v>
      </c>
      <c r="K2280" t="s">
        <v>15</v>
      </c>
    </row>
    <row r="2281" spans="1:11" x14ac:dyDescent="0.25">
      <c r="A2281">
        <v>35077</v>
      </c>
      <c r="B2281" t="s">
        <v>747</v>
      </c>
      <c r="C2281" t="s">
        <v>748</v>
      </c>
      <c r="D2281">
        <v>1161065650</v>
      </c>
      <c r="F2281" t="s">
        <v>479</v>
      </c>
      <c r="G2281" t="s">
        <v>25</v>
      </c>
      <c r="H2281">
        <v>1</v>
      </c>
      <c r="I2281">
        <v>43</v>
      </c>
      <c r="J2281">
        <v>43</v>
      </c>
      <c r="K2281" t="s">
        <v>15</v>
      </c>
    </row>
    <row r="2282" spans="1:11" x14ac:dyDescent="0.25">
      <c r="A2282">
        <v>35078</v>
      </c>
      <c r="B2282" t="s">
        <v>750</v>
      </c>
      <c r="C2282" t="s">
        <v>751</v>
      </c>
      <c r="D2282">
        <v>1157605303</v>
      </c>
      <c r="F2282" t="s">
        <v>479</v>
      </c>
      <c r="G2282" t="s">
        <v>701</v>
      </c>
      <c r="H2282">
        <v>1</v>
      </c>
      <c r="I2282">
        <v>195</v>
      </c>
      <c r="J2282">
        <v>195</v>
      </c>
      <c r="K2282" t="s">
        <v>15</v>
      </c>
    </row>
    <row r="2283" spans="1:11" x14ac:dyDescent="0.25">
      <c r="A2283">
        <v>35078</v>
      </c>
      <c r="B2283" t="s">
        <v>750</v>
      </c>
      <c r="C2283" t="s">
        <v>751</v>
      </c>
      <c r="D2283">
        <v>1157605303</v>
      </c>
      <c r="F2283" t="s">
        <v>479</v>
      </c>
      <c r="G2283" t="s">
        <v>533</v>
      </c>
      <c r="H2283">
        <v>1</v>
      </c>
      <c r="I2283">
        <v>215</v>
      </c>
      <c r="J2283">
        <v>215</v>
      </c>
      <c r="K2283" t="s">
        <v>15</v>
      </c>
    </row>
    <row r="2284" spans="1:11" x14ac:dyDescent="0.25">
      <c r="A2284">
        <v>35078</v>
      </c>
      <c r="B2284" t="s">
        <v>750</v>
      </c>
      <c r="C2284" t="s">
        <v>751</v>
      </c>
      <c r="D2284">
        <v>1157605303</v>
      </c>
      <c r="F2284" t="s">
        <v>479</v>
      </c>
      <c r="G2284" t="s">
        <v>17</v>
      </c>
      <c r="H2284">
        <v>1</v>
      </c>
      <c r="I2284">
        <v>58</v>
      </c>
      <c r="J2284">
        <v>58</v>
      </c>
      <c r="K2284" t="s">
        <v>15</v>
      </c>
    </row>
    <row r="2285" spans="1:11" x14ac:dyDescent="0.25">
      <c r="A2285">
        <v>35078</v>
      </c>
      <c r="B2285" t="s">
        <v>750</v>
      </c>
      <c r="C2285" t="s">
        <v>751</v>
      </c>
      <c r="D2285">
        <v>1157605303</v>
      </c>
      <c r="F2285" t="s">
        <v>479</v>
      </c>
      <c r="G2285" t="s">
        <v>288</v>
      </c>
      <c r="H2285">
        <v>1</v>
      </c>
      <c r="I2285">
        <v>62</v>
      </c>
      <c r="J2285">
        <v>62</v>
      </c>
      <c r="K2285" t="s">
        <v>15</v>
      </c>
    </row>
    <row r="2286" spans="1:11" x14ac:dyDescent="0.25">
      <c r="A2286">
        <v>35078</v>
      </c>
      <c r="B2286" t="s">
        <v>750</v>
      </c>
      <c r="C2286" t="s">
        <v>751</v>
      </c>
      <c r="D2286">
        <v>1157605303</v>
      </c>
      <c r="F2286" t="s">
        <v>479</v>
      </c>
      <c r="G2286" t="s">
        <v>195</v>
      </c>
      <c r="H2286">
        <v>1</v>
      </c>
      <c r="I2286">
        <v>188</v>
      </c>
      <c r="J2286">
        <v>188</v>
      </c>
      <c r="K2286" t="s">
        <v>15</v>
      </c>
    </row>
    <row r="2287" spans="1:11" x14ac:dyDescent="0.25">
      <c r="A2287">
        <v>35080</v>
      </c>
      <c r="B2287" t="s">
        <v>754</v>
      </c>
      <c r="C2287" t="s">
        <v>755</v>
      </c>
      <c r="D2287">
        <v>1536025595</v>
      </c>
      <c r="F2287" t="s">
        <v>479</v>
      </c>
      <c r="G2287" t="s">
        <v>128</v>
      </c>
      <c r="H2287">
        <v>1</v>
      </c>
      <c r="I2287">
        <v>135</v>
      </c>
      <c r="J2287">
        <v>135</v>
      </c>
      <c r="K2287" t="s">
        <v>15</v>
      </c>
    </row>
    <row r="2288" spans="1:11" x14ac:dyDescent="0.25">
      <c r="A2288">
        <v>35080</v>
      </c>
      <c r="B2288" t="s">
        <v>754</v>
      </c>
      <c r="C2288" t="s">
        <v>755</v>
      </c>
      <c r="D2288">
        <v>1536025595</v>
      </c>
      <c r="F2288" t="s">
        <v>479</v>
      </c>
      <c r="G2288" t="s">
        <v>605</v>
      </c>
      <c r="H2288">
        <v>1</v>
      </c>
      <c r="I2288">
        <v>92</v>
      </c>
      <c r="J2288">
        <v>92</v>
      </c>
      <c r="K2288" t="s">
        <v>15</v>
      </c>
    </row>
    <row r="2289" spans="1:11" x14ac:dyDescent="0.25">
      <c r="A2289">
        <v>35080</v>
      </c>
      <c r="B2289" t="s">
        <v>754</v>
      </c>
      <c r="C2289" t="s">
        <v>755</v>
      </c>
      <c r="D2289">
        <v>1536025595</v>
      </c>
      <c r="F2289" t="s">
        <v>479</v>
      </c>
      <c r="G2289" t="s">
        <v>304</v>
      </c>
      <c r="H2289">
        <v>1</v>
      </c>
      <c r="I2289">
        <v>385</v>
      </c>
      <c r="J2289">
        <v>385</v>
      </c>
      <c r="K2289" t="s">
        <v>15</v>
      </c>
    </row>
    <row r="2290" spans="1:11" x14ac:dyDescent="0.25">
      <c r="A2290">
        <v>35080</v>
      </c>
      <c r="B2290" t="s">
        <v>754</v>
      </c>
      <c r="C2290" t="s">
        <v>755</v>
      </c>
      <c r="D2290">
        <v>1536025595</v>
      </c>
      <c r="F2290" t="s">
        <v>479</v>
      </c>
      <c r="G2290" t="s">
        <v>457</v>
      </c>
      <c r="H2290">
        <v>1</v>
      </c>
      <c r="I2290">
        <v>240</v>
      </c>
      <c r="J2290">
        <v>240</v>
      </c>
      <c r="K2290" t="s">
        <v>15</v>
      </c>
    </row>
    <row r="2291" spans="1:11" x14ac:dyDescent="0.25">
      <c r="A2291">
        <v>35080</v>
      </c>
      <c r="B2291" t="s">
        <v>754</v>
      </c>
      <c r="C2291" t="s">
        <v>755</v>
      </c>
      <c r="D2291">
        <v>1536025595</v>
      </c>
      <c r="F2291" t="s">
        <v>479</v>
      </c>
      <c r="G2291" t="s">
        <v>140</v>
      </c>
      <c r="H2291">
        <v>1</v>
      </c>
      <c r="I2291">
        <v>385</v>
      </c>
      <c r="J2291">
        <v>385</v>
      </c>
      <c r="K2291" t="s">
        <v>15</v>
      </c>
    </row>
    <row r="2292" spans="1:11" x14ac:dyDescent="0.25">
      <c r="A2292">
        <v>35083</v>
      </c>
      <c r="B2292" t="s">
        <v>769</v>
      </c>
      <c r="C2292" t="s">
        <v>770</v>
      </c>
      <c r="D2292">
        <v>1134162807</v>
      </c>
      <c r="F2292" t="s">
        <v>479</v>
      </c>
      <c r="G2292" t="s">
        <v>203</v>
      </c>
      <c r="H2292">
        <v>1</v>
      </c>
      <c r="I2292">
        <v>48</v>
      </c>
      <c r="J2292">
        <v>48</v>
      </c>
      <c r="K2292" t="s">
        <v>15</v>
      </c>
    </row>
    <row r="2293" spans="1:11" x14ac:dyDescent="0.25">
      <c r="A2293">
        <v>35083</v>
      </c>
      <c r="B2293" t="s">
        <v>769</v>
      </c>
      <c r="C2293" t="s">
        <v>770</v>
      </c>
      <c r="D2293">
        <v>1134162807</v>
      </c>
      <c r="F2293" t="s">
        <v>479</v>
      </c>
      <c r="G2293" t="s">
        <v>771</v>
      </c>
      <c r="H2293">
        <v>1</v>
      </c>
      <c r="I2293">
        <v>240</v>
      </c>
      <c r="J2293">
        <v>240</v>
      </c>
      <c r="K2293" t="s">
        <v>15</v>
      </c>
    </row>
    <row r="2294" spans="1:11" x14ac:dyDescent="0.25">
      <c r="A2294">
        <v>35083</v>
      </c>
      <c r="B2294" t="s">
        <v>769</v>
      </c>
      <c r="C2294" t="s">
        <v>770</v>
      </c>
      <c r="D2294">
        <v>1134162807</v>
      </c>
      <c r="F2294" t="s">
        <v>479</v>
      </c>
      <c r="G2294" t="s">
        <v>178</v>
      </c>
      <c r="H2294">
        <v>1</v>
      </c>
      <c r="I2294">
        <v>33</v>
      </c>
      <c r="J2294">
        <v>33</v>
      </c>
      <c r="K2294" t="s">
        <v>15</v>
      </c>
    </row>
    <row r="2295" spans="1:11" x14ac:dyDescent="0.25">
      <c r="A2295">
        <v>35083</v>
      </c>
      <c r="B2295" t="s">
        <v>769</v>
      </c>
      <c r="C2295" t="s">
        <v>770</v>
      </c>
      <c r="D2295">
        <v>1134162807</v>
      </c>
      <c r="F2295" t="s">
        <v>479</v>
      </c>
      <c r="G2295" t="s">
        <v>16</v>
      </c>
      <c r="H2295">
        <v>1</v>
      </c>
      <c r="I2295">
        <v>87</v>
      </c>
      <c r="J2295">
        <v>87</v>
      </c>
      <c r="K2295" t="s">
        <v>15</v>
      </c>
    </row>
    <row r="2296" spans="1:11" x14ac:dyDescent="0.25">
      <c r="A2296">
        <v>35083</v>
      </c>
      <c r="B2296" t="s">
        <v>769</v>
      </c>
      <c r="C2296" t="s">
        <v>770</v>
      </c>
      <c r="D2296">
        <v>1134162807</v>
      </c>
      <c r="F2296" t="s">
        <v>479</v>
      </c>
      <c r="G2296" t="s">
        <v>18</v>
      </c>
      <c r="H2296">
        <v>1</v>
      </c>
      <c r="I2296">
        <v>80</v>
      </c>
      <c r="J2296">
        <v>80</v>
      </c>
      <c r="K2296" t="s">
        <v>15</v>
      </c>
    </row>
    <row r="2297" spans="1:11" x14ac:dyDescent="0.25">
      <c r="A2297">
        <v>35083</v>
      </c>
      <c r="B2297" t="s">
        <v>769</v>
      </c>
      <c r="C2297" t="s">
        <v>770</v>
      </c>
      <c r="D2297">
        <v>1134162807</v>
      </c>
      <c r="F2297" t="s">
        <v>479</v>
      </c>
      <c r="G2297" t="s">
        <v>14</v>
      </c>
      <c r="H2297">
        <v>1</v>
      </c>
      <c r="I2297">
        <v>350</v>
      </c>
      <c r="J2297">
        <v>350</v>
      </c>
      <c r="K2297" t="s">
        <v>15</v>
      </c>
    </row>
    <row r="2298" spans="1:11" x14ac:dyDescent="0.25">
      <c r="A2298">
        <v>35083</v>
      </c>
      <c r="B2298" t="s">
        <v>769</v>
      </c>
      <c r="C2298" t="s">
        <v>770</v>
      </c>
      <c r="D2298">
        <v>1134162807</v>
      </c>
      <c r="F2298" t="s">
        <v>479</v>
      </c>
      <c r="G2298" t="s">
        <v>27</v>
      </c>
      <c r="H2298">
        <v>1</v>
      </c>
      <c r="I2298">
        <v>43</v>
      </c>
      <c r="J2298">
        <v>43</v>
      </c>
      <c r="K2298" t="s">
        <v>15</v>
      </c>
    </row>
    <row r="2299" spans="1:11" x14ac:dyDescent="0.25">
      <c r="A2299">
        <v>35083</v>
      </c>
      <c r="B2299" t="s">
        <v>769</v>
      </c>
      <c r="C2299" t="s">
        <v>770</v>
      </c>
      <c r="D2299">
        <v>1134162807</v>
      </c>
      <c r="F2299" t="s">
        <v>479</v>
      </c>
      <c r="G2299" t="s">
        <v>28</v>
      </c>
      <c r="H2299">
        <v>1</v>
      </c>
      <c r="I2299">
        <v>315</v>
      </c>
      <c r="J2299">
        <v>315</v>
      </c>
      <c r="K2299" t="s">
        <v>15</v>
      </c>
    </row>
    <row r="2300" spans="1:11" x14ac:dyDescent="0.25">
      <c r="A2300">
        <v>35083</v>
      </c>
      <c r="B2300" t="s">
        <v>769</v>
      </c>
      <c r="C2300" t="s">
        <v>770</v>
      </c>
      <c r="D2300">
        <v>1134162807</v>
      </c>
      <c r="F2300" t="s">
        <v>479</v>
      </c>
      <c r="G2300" t="s">
        <v>495</v>
      </c>
      <c r="H2300">
        <v>1</v>
      </c>
      <c r="I2300">
        <v>550</v>
      </c>
      <c r="J2300">
        <v>550</v>
      </c>
      <c r="K2300" t="s">
        <v>15</v>
      </c>
    </row>
    <row r="2301" spans="1:11" x14ac:dyDescent="0.25">
      <c r="A2301">
        <v>35083</v>
      </c>
      <c r="B2301" t="s">
        <v>769</v>
      </c>
      <c r="C2301" t="s">
        <v>770</v>
      </c>
      <c r="D2301">
        <v>1134162807</v>
      </c>
      <c r="F2301" t="s">
        <v>479</v>
      </c>
      <c r="G2301" t="s">
        <v>772</v>
      </c>
      <c r="H2301">
        <v>1</v>
      </c>
      <c r="I2301">
        <v>69</v>
      </c>
      <c r="J2301">
        <v>69</v>
      </c>
      <c r="K2301" t="s">
        <v>15</v>
      </c>
    </row>
    <row r="2302" spans="1:11" x14ac:dyDescent="0.25">
      <c r="A2302">
        <v>35083</v>
      </c>
      <c r="B2302" t="s">
        <v>769</v>
      </c>
      <c r="C2302" t="s">
        <v>770</v>
      </c>
      <c r="D2302">
        <v>1134162807</v>
      </c>
      <c r="F2302" t="s">
        <v>479</v>
      </c>
      <c r="G2302" t="s">
        <v>158</v>
      </c>
      <c r="H2302">
        <v>1</v>
      </c>
      <c r="I2302">
        <v>175</v>
      </c>
      <c r="J2302">
        <v>175</v>
      </c>
      <c r="K2302" t="s">
        <v>15</v>
      </c>
    </row>
    <row r="2303" spans="1:11" x14ac:dyDescent="0.25">
      <c r="A2303">
        <v>35087</v>
      </c>
      <c r="B2303" t="s">
        <v>780</v>
      </c>
      <c r="C2303" t="s">
        <v>781</v>
      </c>
      <c r="D2303">
        <v>1134045425</v>
      </c>
      <c r="F2303" t="s">
        <v>479</v>
      </c>
      <c r="G2303" t="s">
        <v>107</v>
      </c>
      <c r="H2303">
        <v>1</v>
      </c>
      <c r="I2303">
        <v>480</v>
      </c>
      <c r="J2303">
        <v>480</v>
      </c>
      <c r="K2303" t="s">
        <v>15</v>
      </c>
    </row>
    <row r="2304" spans="1:11" x14ac:dyDescent="0.25">
      <c r="A2304">
        <v>35088</v>
      </c>
      <c r="B2304" t="s">
        <v>747</v>
      </c>
      <c r="C2304" t="s">
        <v>748</v>
      </c>
      <c r="D2304">
        <v>1161065650</v>
      </c>
      <c r="F2304" t="s">
        <v>479</v>
      </c>
      <c r="G2304" t="s">
        <v>28</v>
      </c>
      <c r="H2304">
        <v>9</v>
      </c>
      <c r="I2304">
        <v>315</v>
      </c>
      <c r="J2304">
        <v>2835</v>
      </c>
      <c r="K2304" t="s">
        <v>15</v>
      </c>
    </row>
    <row r="2305" spans="1:11" x14ac:dyDescent="0.25">
      <c r="A2305">
        <v>35111</v>
      </c>
      <c r="B2305" t="s">
        <v>851</v>
      </c>
      <c r="C2305" t="s">
        <v>852</v>
      </c>
      <c r="D2305" t="s">
        <v>853</v>
      </c>
      <c r="F2305" t="s">
        <v>479</v>
      </c>
      <c r="G2305" t="s">
        <v>43</v>
      </c>
      <c r="H2305">
        <v>1</v>
      </c>
      <c r="I2305">
        <v>80</v>
      </c>
      <c r="J2305">
        <v>80</v>
      </c>
      <c r="K2305" t="s">
        <v>15</v>
      </c>
    </row>
    <row r="2306" spans="1:11" x14ac:dyDescent="0.25">
      <c r="A2306">
        <v>35111</v>
      </c>
      <c r="B2306" t="s">
        <v>851</v>
      </c>
      <c r="C2306" t="s">
        <v>852</v>
      </c>
      <c r="D2306" t="s">
        <v>853</v>
      </c>
      <c r="F2306" t="s">
        <v>479</v>
      </c>
      <c r="G2306" t="s">
        <v>81</v>
      </c>
      <c r="H2306">
        <v>1</v>
      </c>
      <c r="I2306">
        <v>205</v>
      </c>
      <c r="J2306">
        <v>205</v>
      </c>
      <c r="K2306" t="s">
        <v>15</v>
      </c>
    </row>
    <row r="2307" spans="1:11" x14ac:dyDescent="0.25">
      <c r="A2307">
        <v>35111</v>
      </c>
      <c r="B2307" t="s">
        <v>851</v>
      </c>
      <c r="C2307" t="s">
        <v>852</v>
      </c>
      <c r="D2307" t="s">
        <v>853</v>
      </c>
      <c r="F2307" t="s">
        <v>479</v>
      </c>
      <c r="G2307" t="s">
        <v>178</v>
      </c>
      <c r="H2307">
        <v>1</v>
      </c>
      <c r="I2307">
        <v>33</v>
      </c>
      <c r="J2307">
        <v>33</v>
      </c>
      <c r="K2307" t="s">
        <v>15</v>
      </c>
    </row>
    <row r="2308" spans="1:11" x14ac:dyDescent="0.25">
      <c r="A2308">
        <v>35111</v>
      </c>
      <c r="B2308" t="s">
        <v>851</v>
      </c>
      <c r="C2308" t="s">
        <v>852</v>
      </c>
      <c r="D2308" t="s">
        <v>853</v>
      </c>
      <c r="F2308" t="s">
        <v>479</v>
      </c>
      <c r="G2308" t="s">
        <v>82</v>
      </c>
      <c r="H2308">
        <v>1</v>
      </c>
      <c r="I2308">
        <v>125</v>
      </c>
      <c r="J2308">
        <v>125</v>
      </c>
      <c r="K2308" t="s">
        <v>15</v>
      </c>
    </row>
    <row r="2309" spans="1:11" x14ac:dyDescent="0.25">
      <c r="A2309">
        <v>35111</v>
      </c>
      <c r="B2309" t="s">
        <v>851</v>
      </c>
      <c r="C2309" t="s">
        <v>852</v>
      </c>
      <c r="D2309" t="s">
        <v>853</v>
      </c>
      <c r="F2309" t="s">
        <v>479</v>
      </c>
      <c r="G2309" t="s">
        <v>631</v>
      </c>
      <c r="H2309">
        <v>1</v>
      </c>
      <c r="I2309">
        <v>135</v>
      </c>
      <c r="J2309">
        <v>135</v>
      </c>
      <c r="K2309" t="s">
        <v>15</v>
      </c>
    </row>
    <row r="2310" spans="1:11" x14ac:dyDescent="0.25">
      <c r="A2310">
        <v>35167</v>
      </c>
      <c r="B2310" t="s">
        <v>993</v>
      </c>
      <c r="C2310" t="s">
        <v>994</v>
      </c>
      <c r="D2310">
        <v>1534564502</v>
      </c>
      <c r="F2310" t="s">
        <v>479</v>
      </c>
      <c r="G2310" t="s">
        <v>95</v>
      </c>
      <c r="H2310">
        <v>1</v>
      </c>
      <c r="I2310">
        <v>575</v>
      </c>
      <c r="J2310">
        <v>575</v>
      </c>
      <c r="K2310" t="s">
        <v>15</v>
      </c>
    </row>
    <row r="2311" spans="1:11" x14ac:dyDescent="0.25">
      <c r="A2311">
        <v>35167</v>
      </c>
      <c r="B2311" t="s">
        <v>993</v>
      </c>
      <c r="C2311" t="s">
        <v>994</v>
      </c>
      <c r="D2311">
        <v>1534564502</v>
      </c>
      <c r="F2311" t="s">
        <v>479</v>
      </c>
      <c r="G2311" t="s">
        <v>161</v>
      </c>
      <c r="H2311">
        <v>1</v>
      </c>
      <c r="I2311">
        <v>137</v>
      </c>
      <c r="J2311">
        <v>137</v>
      </c>
      <c r="K2311" t="s">
        <v>15</v>
      </c>
    </row>
    <row r="2312" spans="1:11" x14ac:dyDescent="0.25">
      <c r="A2312">
        <v>35167</v>
      </c>
      <c r="B2312" t="s">
        <v>993</v>
      </c>
      <c r="C2312" t="s">
        <v>994</v>
      </c>
      <c r="D2312">
        <v>1534564502</v>
      </c>
      <c r="F2312" t="s">
        <v>479</v>
      </c>
      <c r="G2312" t="s">
        <v>270</v>
      </c>
      <c r="H2312">
        <v>10</v>
      </c>
      <c r="I2312">
        <v>29</v>
      </c>
      <c r="J2312">
        <v>290</v>
      </c>
      <c r="K2312" t="s">
        <v>15</v>
      </c>
    </row>
    <row r="2313" spans="1:11" x14ac:dyDescent="0.25">
      <c r="A2313">
        <v>35167</v>
      </c>
      <c r="B2313" t="s">
        <v>993</v>
      </c>
      <c r="C2313" t="s">
        <v>994</v>
      </c>
      <c r="D2313">
        <v>1534564502</v>
      </c>
      <c r="F2313" t="s">
        <v>479</v>
      </c>
      <c r="G2313" t="s">
        <v>343</v>
      </c>
      <c r="H2313">
        <v>1</v>
      </c>
      <c r="I2313">
        <v>107</v>
      </c>
      <c r="J2313">
        <v>107</v>
      </c>
      <c r="K2313" t="s">
        <v>15</v>
      </c>
    </row>
    <row r="2314" spans="1:11" x14ac:dyDescent="0.25">
      <c r="A2314">
        <v>35167</v>
      </c>
      <c r="B2314" t="s">
        <v>993</v>
      </c>
      <c r="C2314" t="s">
        <v>994</v>
      </c>
      <c r="D2314">
        <v>1534564502</v>
      </c>
      <c r="F2314" t="s">
        <v>479</v>
      </c>
      <c r="G2314" t="s">
        <v>995</v>
      </c>
      <c r="H2314">
        <v>1</v>
      </c>
      <c r="I2314">
        <v>107</v>
      </c>
      <c r="J2314">
        <v>107</v>
      </c>
      <c r="K2314" t="s">
        <v>15</v>
      </c>
    </row>
    <row r="2315" spans="1:11" x14ac:dyDescent="0.25">
      <c r="A2315">
        <v>35167</v>
      </c>
      <c r="B2315" t="s">
        <v>993</v>
      </c>
      <c r="C2315" t="s">
        <v>994</v>
      </c>
      <c r="D2315">
        <v>1534564502</v>
      </c>
      <c r="F2315" t="s">
        <v>479</v>
      </c>
      <c r="G2315" t="s">
        <v>174</v>
      </c>
      <c r="H2315">
        <v>1</v>
      </c>
      <c r="I2315">
        <v>107</v>
      </c>
      <c r="J2315">
        <v>107</v>
      </c>
      <c r="K2315" t="s">
        <v>15</v>
      </c>
    </row>
    <row r="2316" spans="1:11" x14ac:dyDescent="0.25">
      <c r="A2316">
        <v>35167</v>
      </c>
      <c r="B2316" t="s">
        <v>993</v>
      </c>
      <c r="C2316" t="s">
        <v>994</v>
      </c>
      <c r="D2316">
        <v>1534564502</v>
      </c>
      <c r="F2316" t="s">
        <v>479</v>
      </c>
      <c r="G2316" t="s">
        <v>144</v>
      </c>
      <c r="H2316">
        <v>1</v>
      </c>
      <c r="I2316">
        <v>240</v>
      </c>
      <c r="J2316">
        <v>240</v>
      </c>
      <c r="K2316" t="s">
        <v>15</v>
      </c>
    </row>
    <row r="2317" spans="1:11" x14ac:dyDescent="0.25">
      <c r="A2317">
        <v>35167</v>
      </c>
      <c r="B2317" t="s">
        <v>993</v>
      </c>
      <c r="C2317" t="s">
        <v>994</v>
      </c>
      <c r="D2317">
        <v>1534564502</v>
      </c>
      <c r="F2317" t="s">
        <v>479</v>
      </c>
      <c r="G2317" t="s">
        <v>625</v>
      </c>
      <c r="H2317">
        <v>1</v>
      </c>
      <c r="I2317">
        <v>118</v>
      </c>
      <c r="J2317">
        <v>118</v>
      </c>
      <c r="K2317" t="s">
        <v>15</v>
      </c>
    </row>
    <row r="2318" spans="1:11" x14ac:dyDescent="0.25">
      <c r="A2318">
        <v>35167</v>
      </c>
      <c r="B2318" t="s">
        <v>993</v>
      </c>
      <c r="C2318" t="s">
        <v>994</v>
      </c>
      <c r="D2318">
        <v>1534564502</v>
      </c>
      <c r="F2318" t="s">
        <v>479</v>
      </c>
      <c r="G2318" t="s">
        <v>294</v>
      </c>
      <c r="H2318">
        <v>2</v>
      </c>
      <c r="I2318">
        <v>122</v>
      </c>
      <c r="J2318">
        <v>244</v>
      </c>
      <c r="K2318" t="s">
        <v>15</v>
      </c>
    </row>
    <row r="2319" spans="1:11" x14ac:dyDescent="0.25">
      <c r="A2319">
        <v>35167</v>
      </c>
      <c r="B2319" t="s">
        <v>993</v>
      </c>
      <c r="C2319" t="s">
        <v>994</v>
      </c>
      <c r="D2319">
        <v>1534564502</v>
      </c>
      <c r="F2319" t="s">
        <v>479</v>
      </c>
      <c r="G2319" t="s">
        <v>318</v>
      </c>
      <c r="H2319">
        <v>1</v>
      </c>
      <c r="I2319">
        <v>160</v>
      </c>
      <c r="J2319">
        <v>160</v>
      </c>
      <c r="K2319" t="s">
        <v>15</v>
      </c>
    </row>
    <row r="2320" spans="1:11" x14ac:dyDescent="0.25">
      <c r="A2320">
        <v>35167</v>
      </c>
      <c r="B2320" t="s">
        <v>993</v>
      </c>
      <c r="C2320" t="s">
        <v>994</v>
      </c>
      <c r="D2320">
        <v>1534564502</v>
      </c>
      <c r="F2320" t="s">
        <v>479</v>
      </c>
      <c r="G2320" t="s">
        <v>274</v>
      </c>
      <c r="H2320">
        <v>1</v>
      </c>
      <c r="I2320">
        <v>188</v>
      </c>
      <c r="J2320">
        <v>188</v>
      </c>
      <c r="K2320" t="s">
        <v>15</v>
      </c>
    </row>
    <row r="2321" spans="1:11" x14ac:dyDescent="0.25">
      <c r="A2321">
        <v>35167</v>
      </c>
      <c r="B2321" t="s">
        <v>993</v>
      </c>
      <c r="C2321" t="s">
        <v>994</v>
      </c>
      <c r="D2321">
        <v>1534564502</v>
      </c>
      <c r="F2321" t="s">
        <v>479</v>
      </c>
      <c r="G2321" t="s">
        <v>36</v>
      </c>
      <c r="H2321">
        <v>1</v>
      </c>
      <c r="I2321">
        <v>200</v>
      </c>
      <c r="J2321">
        <v>200</v>
      </c>
      <c r="K2321" t="s">
        <v>15</v>
      </c>
    </row>
    <row r="2322" spans="1:11" x14ac:dyDescent="0.25">
      <c r="A2322">
        <v>35167</v>
      </c>
      <c r="B2322" t="s">
        <v>993</v>
      </c>
      <c r="C2322" t="s">
        <v>994</v>
      </c>
      <c r="D2322">
        <v>1534564502</v>
      </c>
      <c r="F2322" t="s">
        <v>479</v>
      </c>
      <c r="G2322" t="s">
        <v>152</v>
      </c>
      <c r="H2322">
        <v>1</v>
      </c>
      <c r="I2322">
        <v>550</v>
      </c>
      <c r="J2322">
        <v>550</v>
      </c>
      <c r="K2322" t="s">
        <v>15</v>
      </c>
    </row>
    <row r="2323" spans="1:11" x14ac:dyDescent="0.25">
      <c r="A2323">
        <v>35167</v>
      </c>
      <c r="B2323" t="s">
        <v>993</v>
      </c>
      <c r="C2323" t="s">
        <v>994</v>
      </c>
      <c r="D2323">
        <v>1534564502</v>
      </c>
      <c r="F2323" t="s">
        <v>479</v>
      </c>
      <c r="G2323" t="s">
        <v>319</v>
      </c>
      <c r="H2323">
        <v>1</v>
      </c>
      <c r="I2323">
        <v>230</v>
      </c>
      <c r="J2323">
        <v>230</v>
      </c>
      <c r="K2323" t="s">
        <v>15</v>
      </c>
    </row>
    <row r="2324" spans="1:11" x14ac:dyDescent="0.25">
      <c r="A2324">
        <v>35172</v>
      </c>
      <c r="B2324" t="s">
        <v>1003</v>
      </c>
      <c r="C2324" t="s">
        <v>1004</v>
      </c>
      <c r="D2324">
        <v>49537686</v>
      </c>
      <c r="F2324" t="s">
        <v>479</v>
      </c>
      <c r="G2324" t="s">
        <v>14</v>
      </c>
      <c r="H2324">
        <v>1</v>
      </c>
      <c r="I2324">
        <v>350</v>
      </c>
      <c r="J2324">
        <v>350</v>
      </c>
      <c r="K2324" t="s">
        <v>15</v>
      </c>
    </row>
    <row r="2325" spans="1:11" x14ac:dyDescent="0.25">
      <c r="A2325">
        <v>35007</v>
      </c>
      <c r="B2325" t="s">
        <v>477</v>
      </c>
      <c r="C2325" t="s">
        <v>478</v>
      </c>
      <c r="D2325">
        <v>1558048168</v>
      </c>
      <c r="F2325" t="s">
        <v>479</v>
      </c>
      <c r="G2325" t="s">
        <v>445</v>
      </c>
      <c r="H2325">
        <v>1</v>
      </c>
      <c r="I2325">
        <v>420</v>
      </c>
      <c r="J2325">
        <v>420</v>
      </c>
      <c r="K2325" t="s">
        <v>15</v>
      </c>
    </row>
    <row r="2326" spans="1:11" x14ac:dyDescent="0.25">
      <c r="A2326">
        <v>35022</v>
      </c>
      <c r="B2326" t="s">
        <v>534</v>
      </c>
      <c r="C2326" t="s">
        <v>535</v>
      </c>
      <c r="D2326">
        <v>1163320265</v>
      </c>
      <c r="F2326" t="s">
        <v>479</v>
      </c>
      <c r="G2326" t="s">
        <v>58</v>
      </c>
      <c r="H2326">
        <v>3</v>
      </c>
      <c r="I2326">
        <v>54</v>
      </c>
      <c r="J2326">
        <v>162</v>
      </c>
      <c r="K2326" t="s">
        <v>15</v>
      </c>
    </row>
    <row r="2327" spans="1:11" x14ac:dyDescent="0.25">
      <c r="A2327">
        <v>35022</v>
      </c>
      <c r="B2327" t="s">
        <v>534</v>
      </c>
      <c r="C2327" t="s">
        <v>535</v>
      </c>
      <c r="D2327">
        <v>1163320265</v>
      </c>
      <c r="F2327" t="s">
        <v>479</v>
      </c>
      <c r="G2327" t="s">
        <v>88</v>
      </c>
      <c r="H2327">
        <v>1</v>
      </c>
      <c r="I2327">
        <v>40</v>
      </c>
      <c r="J2327">
        <v>40</v>
      </c>
      <c r="K2327" t="s">
        <v>15</v>
      </c>
    </row>
    <row r="2328" spans="1:11" x14ac:dyDescent="0.25">
      <c r="A2328">
        <v>35026</v>
      </c>
      <c r="B2328" t="s">
        <v>559</v>
      </c>
      <c r="C2328" t="s">
        <v>560</v>
      </c>
      <c r="D2328">
        <v>1163515217</v>
      </c>
      <c r="F2328" t="s">
        <v>479</v>
      </c>
      <c r="G2328" t="s">
        <v>306</v>
      </c>
      <c r="H2328">
        <v>1</v>
      </c>
      <c r="I2328">
        <v>330</v>
      </c>
      <c r="J2328">
        <v>330</v>
      </c>
      <c r="K2328" t="s">
        <v>15</v>
      </c>
    </row>
    <row r="2329" spans="1:11" x14ac:dyDescent="0.25">
      <c r="A2329">
        <v>35026</v>
      </c>
      <c r="B2329" t="s">
        <v>559</v>
      </c>
      <c r="C2329" t="s">
        <v>560</v>
      </c>
      <c r="D2329">
        <v>1163515217</v>
      </c>
      <c r="F2329" t="s">
        <v>479</v>
      </c>
      <c r="G2329" t="s">
        <v>229</v>
      </c>
      <c r="H2329">
        <v>1</v>
      </c>
      <c r="I2329">
        <v>315</v>
      </c>
      <c r="J2329">
        <v>315</v>
      </c>
      <c r="K2329" t="s">
        <v>15</v>
      </c>
    </row>
    <row r="2330" spans="1:11" x14ac:dyDescent="0.25">
      <c r="A2330">
        <v>35077</v>
      </c>
      <c r="B2330" t="s">
        <v>747</v>
      </c>
      <c r="C2330" t="s">
        <v>748</v>
      </c>
      <c r="D2330">
        <v>1161065650</v>
      </c>
      <c r="F2330" t="s">
        <v>479</v>
      </c>
      <c r="G2330" t="s">
        <v>607</v>
      </c>
      <c r="H2330">
        <v>1</v>
      </c>
      <c r="I2330">
        <v>142</v>
      </c>
      <c r="J2330">
        <v>142</v>
      </c>
      <c r="K2330" t="s">
        <v>15</v>
      </c>
    </row>
    <row r="2331" spans="1:11" x14ac:dyDescent="0.25">
      <c r="A2331">
        <v>35083</v>
      </c>
      <c r="B2331" t="s">
        <v>769</v>
      </c>
      <c r="C2331" t="s">
        <v>770</v>
      </c>
      <c r="D2331">
        <v>1134162807</v>
      </c>
      <c r="F2331" t="s">
        <v>479</v>
      </c>
      <c r="G2331" t="s">
        <v>23</v>
      </c>
      <c r="H2331">
        <v>1</v>
      </c>
      <c r="I2331">
        <v>72</v>
      </c>
      <c r="J2331">
        <v>72</v>
      </c>
      <c r="K2331" t="s">
        <v>15</v>
      </c>
    </row>
    <row r="2332" spans="1:11" x14ac:dyDescent="0.25">
      <c r="A2332">
        <v>35254</v>
      </c>
      <c r="B2332" t="s">
        <v>1082</v>
      </c>
      <c r="C2332" t="s">
        <v>1083</v>
      </c>
      <c r="D2332">
        <v>1158288168</v>
      </c>
      <c r="E2332" t="s">
        <v>1084</v>
      </c>
      <c r="F2332" t="s">
        <v>479</v>
      </c>
      <c r="G2332" t="s">
        <v>23</v>
      </c>
      <c r="H2332">
        <v>1</v>
      </c>
      <c r="I2332">
        <v>72</v>
      </c>
      <c r="J2332">
        <v>72</v>
      </c>
      <c r="K2332" t="s">
        <v>15</v>
      </c>
    </row>
    <row r="2333" spans="1:11" x14ac:dyDescent="0.25">
      <c r="A2333">
        <v>35380</v>
      </c>
      <c r="B2333" t="s">
        <v>780</v>
      </c>
      <c r="C2333" t="s">
        <v>781</v>
      </c>
      <c r="D2333">
        <v>1134045425</v>
      </c>
      <c r="F2333" t="s">
        <v>479</v>
      </c>
      <c r="G2333" t="s">
        <v>418</v>
      </c>
      <c r="H2333">
        <v>1</v>
      </c>
      <c r="I2333">
        <v>420</v>
      </c>
      <c r="J2333">
        <v>420</v>
      </c>
      <c r="K2333" t="s">
        <v>15</v>
      </c>
    </row>
    <row r="2334" spans="1:11" x14ac:dyDescent="0.25">
      <c r="A2334">
        <v>35232</v>
      </c>
      <c r="B2334" t="s">
        <v>1112</v>
      </c>
      <c r="C2334" t="s">
        <v>1113</v>
      </c>
      <c r="D2334">
        <v>1550125087</v>
      </c>
      <c r="F2334" t="s">
        <v>479</v>
      </c>
      <c r="G2334" t="s">
        <v>532</v>
      </c>
      <c r="H2334">
        <v>1</v>
      </c>
      <c r="I2334">
        <v>375</v>
      </c>
      <c r="J2334">
        <v>375</v>
      </c>
      <c r="K2334" t="s">
        <v>15</v>
      </c>
    </row>
    <row r="2335" spans="1:11" x14ac:dyDescent="0.25">
      <c r="A2335">
        <v>35232</v>
      </c>
      <c r="B2335" t="s">
        <v>1112</v>
      </c>
      <c r="C2335" t="s">
        <v>1113</v>
      </c>
      <c r="D2335">
        <v>1550125087</v>
      </c>
      <c r="F2335" t="s">
        <v>479</v>
      </c>
      <c r="G2335" t="s">
        <v>28</v>
      </c>
      <c r="H2335">
        <v>1</v>
      </c>
      <c r="I2335">
        <v>315</v>
      </c>
      <c r="J2335">
        <v>315</v>
      </c>
      <c r="K2335" t="s">
        <v>15</v>
      </c>
    </row>
    <row r="2336" spans="1:11" x14ac:dyDescent="0.25">
      <c r="A2336">
        <v>35232</v>
      </c>
      <c r="B2336" t="s">
        <v>1112</v>
      </c>
      <c r="C2336" t="s">
        <v>1113</v>
      </c>
      <c r="D2336">
        <v>1550125087</v>
      </c>
      <c r="F2336" t="s">
        <v>479</v>
      </c>
      <c r="G2336" t="s">
        <v>320</v>
      </c>
      <c r="H2336">
        <v>1</v>
      </c>
      <c r="I2336">
        <v>370</v>
      </c>
      <c r="J2336">
        <v>370</v>
      </c>
      <c r="K2336" t="s">
        <v>15</v>
      </c>
    </row>
    <row r="2337" spans="1:11" x14ac:dyDescent="0.25">
      <c r="A2337">
        <v>35232</v>
      </c>
      <c r="B2337" t="s">
        <v>1112</v>
      </c>
      <c r="C2337" t="s">
        <v>1113</v>
      </c>
      <c r="D2337">
        <v>1550125087</v>
      </c>
      <c r="F2337" t="s">
        <v>479</v>
      </c>
      <c r="G2337" t="s">
        <v>34</v>
      </c>
      <c r="H2337">
        <v>1</v>
      </c>
      <c r="I2337">
        <v>149</v>
      </c>
      <c r="J2337">
        <v>149</v>
      </c>
      <c r="K2337" t="s">
        <v>15</v>
      </c>
    </row>
    <row r="2338" spans="1:11" x14ac:dyDescent="0.25">
      <c r="A2338">
        <v>35232</v>
      </c>
      <c r="B2338" t="s">
        <v>1112</v>
      </c>
      <c r="C2338" t="s">
        <v>1113</v>
      </c>
      <c r="D2338">
        <v>1550125087</v>
      </c>
      <c r="F2338" t="s">
        <v>479</v>
      </c>
      <c r="G2338" t="s">
        <v>112</v>
      </c>
      <c r="H2338">
        <v>2</v>
      </c>
      <c r="I2338">
        <v>165</v>
      </c>
      <c r="J2338">
        <v>330</v>
      </c>
      <c r="K2338" t="s">
        <v>15</v>
      </c>
    </row>
    <row r="2339" spans="1:11" x14ac:dyDescent="0.25">
      <c r="A2339">
        <v>35232</v>
      </c>
      <c r="B2339" t="s">
        <v>1112</v>
      </c>
      <c r="C2339" t="s">
        <v>1113</v>
      </c>
      <c r="D2339">
        <v>1550125087</v>
      </c>
      <c r="F2339" t="s">
        <v>479</v>
      </c>
      <c r="G2339" t="s">
        <v>476</v>
      </c>
      <c r="H2339">
        <v>3</v>
      </c>
      <c r="I2339">
        <v>140</v>
      </c>
      <c r="J2339">
        <v>420</v>
      </c>
      <c r="K2339" t="s">
        <v>15</v>
      </c>
    </row>
    <row r="2340" spans="1:11" x14ac:dyDescent="0.25">
      <c r="A2340">
        <v>35254</v>
      </c>
      <c r="B2340" t="s">
        <v>1082</v>
      </c>
      <c r="C2340" t="s">
        <v>1083</v>
      </c>
      <c r="D2340">
        <v>1158288168</v>
      </c>
      <c r="E2340" t="s">
        <v>1084</v>
      </c>
      <c r="F2340" t="s">
        <v>479</v>
      </c>
      <c r="G2340" t="s">
        <v>667</v>
      </c>
      <c r="H2340">
        <v>1</v>
      </c>
      <c r="I2340">
        <v>92</v>
      </c>
      <c r="J2340">
        <v>92</v>
      </c>
      <c r="K2340" t="s">
        <v>15</v>
      </c>
    </row>
    <row r="2341" spans="1:11" x14ac:dyDescent="0.25">
      <c r="A2341">
        <v>35254</v>
      </c>
      <c r="B2341" t="s">
        <v>1082</v>
      </c>
      <c r="C2341" t="s">
        <v>1083</v>
      </c>
      <c r="D2341">
        <v>1158288168</v>
      </c>
      <c r="E2341" t="s">
        <v>1084</v>
      </c>
      <c r="F2341" t="s">
        <v>479</v>
      </c>
      <c r="G2341" t="s">
        <v>215</v>
      </c>
      <c r="H2341">
        <v>1</v>
      </c>
      <c r="I2341">
        <v>69</v>
      </c>
      <c r="J2341">
        <v>69</v>
      </c>
      <c r="K2341" t="s">
        <v>15</v>
      </c>
    </row>
    <row r="2342" spans="1:11" x14ac:dyDescent="0.25">
      <c r="A2342">
        <v>35254</v>
      </c>
      <c r="B2342" t="s">
        <v>1082</v>
      </c>
      <c r="C2342" t="s">
        <v>1083</v>
      </c>
      <c r="D2342">
        <v>1158288168</v>
      </c>
      <c r="E2342" t="s">
        <v>1084</v>
      </c>
      <c r="F2342" t="s">
        <v>479</v>
      </c>
      <c r="G2342" t="s">
        <v>113</v>
      </c>
      <c r="H2342">
        <v>1</v>
      </c>
      <c r="I2342">
        <v>126</v>
      </c>
      <c r="J2342">
        <v>126</v>
      </c>
      <c r="K2342" t="s">
        <v>15</v>
      </c>
    </row>
    <row r="2343" spans="1:11" x14ac:dyDescent="0.25">
      <c r="A2343">
        <v>35254</v>
      </c>
      <c r="B2343" t="s">
        <v>1082</v>
      </c>
      <c r="C2343" t="s">
        <v>1083</v>
      </c>
      <c r="D2343">
        <v>1158288168</v>
      </c>
      <c r="E2343" t="s">
        <v>1084</v>
      </c>
      <c r="F2343" t="s">
        <v>479</v>
      </c>
      <c r="G2343" t="s">
        <v>213</v>
      </c>
      <c r="H2343">
        <v>1</v>
      </c>
      <c r="I2343">
        <v>140</v>
      </c>
      <c r="J2343">
        <v>140</v>
      </c>
      <c r="K2343" t="s">
        <v>15</v>
      </c>
    </row>
    <row r="2344" spans="1:11" x14ac:dyDescent="0.25">
      <c r="A2344">
        <v>35254</v>
      </c>
      <c r="B2344" t="s">
        <v>1082</v>
      </c>
      <c r="C2344" t="s">
        <v>1083</v>
      </c>
      <c r="D2344">
        <v>1158288168</v>
      </c>
      <c r="E2344" t="s">
        <v>1084</v>
      </c>
      <c r="F2344" t="s">
        <v>479</v>
      </c>
      <c r="G2344" t="s">
        <v>188</v>
      </c>
      <c r="H2344">
        <v>1</v>
      </c>
      <c r="I2344">
        <v>161</v>
      </c>
      <c r="J2344">
        <v>161</v>
      </c>
      <c r="K2344" t="s">
        <v>15</v>
      </c>
    </row>
    <row r="2345" spans="1:11" x14ac:dyDescent="0.25">
      <c r="A2345">
        <v>35254</v>
      </c>
      <c r="B2345" t="s">
        <v>1082</v>
      </c>
      <c r="C2345" t="s">
        <v>1083</v>
      </c>
      <c r="D2345">
        <v>1158288168</v>
      </c>
      <c r="E2345" t="s">
        <v>1084</v>
      </c>
      <c r="F2345" t="s">
        <v>479</v>
      </c>
      <c r="G2345" t="s">
        <v>407</v>
      </c>
      <c r="H2345">
        <v>1</v>
      </c>
      <c r="I2345">
        <v>168</v>
      </c>
      <c r="J2345">
        <v>168</v>
      </c>
      <c r="K2345" t="s">
        <v>15</v>
      </c>
    </row>
    <row r="2346" spans="1:11" x14ac:dyDescent="0.25">
      <c r="A2346">
        <v>35352</v>
      </c>
      <c r="B2346" t="s">
        <v>559</v>
      </c>
      <c r="C2346" t="s">
        <v>560</v>
      </c>
      <c r="D2346">
        <v>1163515217</v>
      </c>
      <c r="F2346" t="s">
        <v>479</v>
      </c>
      <c r="G2346" t="s">
        <v>141</v>
      </c>
      <c r="H2346">
        <v>2</v>
      </c>
      <c r="I2346">
        <v>297</v>
      </c>
      <c r="J2346">
        <v>594</v>
      </c>
      <c r="K2346" t="s">
        <v>15</v>
      </c>
    </row>
    <row r="2347" spans="1:11" x14ac:dyDescent="0.25">
      <c r="A2347">
        <v>35352</v>
      </c>
      <c r="B2347" t="s">
        <v>559</v>
      </c>
      <c r="C2347" t="s">
        <v>560</v>
      </c>
      <c r="D2347">
        <v>1163515217</v>
      </c>
      <c r="F2347" t="s">
        <v>479</v>
      </c>
      <c r="G2347" t="s">
        <v>134</v>
      </c>
      <c r="H2347">
        <v>1</v>
      </c>
      <c r="I2347">
        <v>91</v>
      </c>
      <c r="J2347">
        <v>91</v>
      </c>
      <c r="K2347" t="s">
        <v>15</v>
      </c>
    </row>
    <row r="2348" spans="1:11" x14ac:dyDescent="0.25">
      <c r="A2348">
        <v>35352</v>
      </c>
      <c r="B2348" t="s">
        <v>559</v>
      </c>
      <c r="C2348" t="s">
        <v>560</v>
      </c>
      <c r="D2348">
        <v>1163515217</v>
      </c>
      <c r="F2348" t="s">
        <v>479</v>
      </c>
      <c r="G2348" t="s">
        <v>147</v>
      </c>
      <c r="H2348">
        <v>1</v>
      </c>
      <c r="I2348">
        <v>263</v>
      </c>
      <c r="J2348">
        <v>263</v>
      </c>
      <c r="K2348" t="s">
        <v>15</v>
      </c>
    </row>
    <row r="2349" spans="1:11" x14ac:dyDescent="0.25">
      <c r="A2349">
        <v>35371</v>
      </c>
      <c r="B2349" t="s">
        <v>780</v>
      </c>
      <c r="C2349" t="s">
        <v>781</v>
      </c>
      <c r="D2349">
        <v>1134045425</v>
      </c>
      <c r="F2349" t="s">
        <v>479</v>
      </c>
      <c r="G2349" t="s">
        <v>27</v>
      </c>
      <c r="H2349">
        <v>1</v>
      </c>
      <c r="I2349">
        <v>43</v>
      </c>
      <c r="J2349">
        <v>43</v>
      </c>
      <c r="K2349" t="s">
        <v>15</v>
      </c>
    </row>
    <row r="2350" spans="1:11" x14ac:dyDescent="0.25">
      <c r="A2350">
        <v>35371</v>
      </c>
      <c r="B2350" t="s">
        <v>780</v>
      </c>
      <c r="C2350" t="s">
        <v>781</v>
      </c>
      <c r="D2350">
        <v>1134045425</v>
      </c>
      <c r="F2350" t="s">
        <v>479</v>
      </c>
      <c r="G2350" t="s">
        <v>18</v>
      </c>
      <c r="H2350">
        <v>1</v>
      </c>
      <c r="I2350">
        <v>80</v>
      </c>
      <c r="J2350">
        <v>80</v>
      </c>
      <c r="K2350" t="s">
        <v>15</v>
      </c>
    </row>
    <row r="2351" spans="1:11" x14ac:dyDescent="0.25">
      <c r="A2351">
        <v>35371</v>
      </c>
      <c r="B2351" t="s">
        <v>780</v>
      </c>
      <c r="C2351" t="s">
        <v>781</v>
      </c>
      <c r="D2351">
        <v>1134045425</v>
      </c>
      <c r="F2351" t="s">
        <v>479</v>
      </c>
      <c r="G2351" t="s">
        <v>16</v>
      </c>
      <c r="H2351">
        <v>1</v>
      </c>
      <c r="I2351">
        <v>87</v>
      </c>
      <c r="J2351">
        <v>87</v>
      </c>
      <c r="K2351" t="s">
        <v>15</v>
      </c>
    </row>
    <row r="2352" spans="1:11" x14ac:dyDescent="0.25">
      <c r="A2352">
        <v>35371</v>
      </c>
      <c r="B2352" t="s">
        <v>780</v>
      </c>
      <c r="C2352" t="s">
        <v>781</v>
      </c>
      <c r="D2352">
        <v>1134045425</v>
      </c>
      <c r="F2352" t="s">
        <v>479</v>
      </c>
      <c r="G2352" t="s">
        <v>17</v>
      </c>
      <c r="H2352">
        <v>1</v>
      </c>
      <c r="I2352">
        <v>58</v>
      </c>
      <c r="J2352">
        <v>58</v>
      </c>
      <c r="K2352" t="s">
        <v>15</v>
      </c>
    </row>
    <row r="2353" spans="1:11" x14ac:dyDescent="0.25">
      <c r="A2353">
        <v>35376</v>
      </c>
      <c r="B2353" t="s">
        <v>1341</v>
      </c>
      <c r="C2353" t="s">
        <v>1342</v>
      </c>
      <c r="D2353">
        <v>1161966135</v>
      </c>
      <c r="E2353" t="s">
        <v>1343</v>
      </c>
      <c r="F2353" t="s">
        <v>479</v>
      </c>
      <c r="G2353" t="s">
        <v>784</v>
      </c>
      <c r="H2353">
        <v>1</v>
      </c>
      <c r="I2353">
        <v>60</v>
      </c>
      <c r="J2353">
        <v>60</v>
      </c>
      <c r="K2353" t="s">
        <v>15</v>
      </c>
    </row>
    <row r="2354" spans="1:11" x14ac:dyDescent="0.25">
      <c r="A2354">
        <v>35376</v>
      </c>
      <c r="B2354" t="s">
        <v>1341</v>
      </c>
      <c r="C2354" t="s">
        <v>1342</v>
      </c>
      <c r="D2354">
        <v>1161966135</v>
      </c>
      <c r="E2354" t="s">
        <v>1343</v>
      </c>
      <c r="F2354" t="s">
        <v>479</v>
      </c>
      <c r="G2354" t="s">
        <v>161</v>
      </c>
      <c r="H2354">
        <v>1</v>
      </c>
      <c r="I2354">
        <v>137</v>
      </c>
      <c r="J2354">
        <v>137</v>
      </c>
      <c r="K2354" t="s">
        <v>15</v>
      </c>
    </row>
    <row r="2355" spans="1:11" x14ac:dyDescent="0.25">
      <c r="A2355">
        <v>35376</v>
      </c>
      <c r="B2355" t="s">
        <v>1341</v>
      </c>
      <c r="C2355" t="s">
        <v>1342</v>
      </c>
      <c r="D2355">
        <v>1161966135</v>
      </c>
      <c r="E2355" t="s">
        <v>1343</v>
      </c>
      <c r="F2355" t="s">
        <v>479</v>
      </c>
      <c r="G2355" t="s">
        <v>16</v>
      </c>
      <c r="H2355">
        <v>1</v>
      </c>
      <c r="I2355">
        <v>87</v>
      </c>
      <c r="J2355">
        <v>87</v>
      </c>
      <c r="K2355" t="s">
        <v>15</v>
      </c>
    </row>
    <row r="2356" spans="1:11" x14ac:dyDescent="0.25">
      <c r="A2356">
        <v>35376</v>
      </c>
      <c r="B2356" t="s">
        <v>1341</v>
      </c>
      <c r="C2356" t="s">
        <v>1342</v>
      </c>
      <c r="D2356">
        <v>1161966135</v>
      </c>
      <c r="E2356" t="s">
        <v>1343</v>
      </c>
      <c r="F2356" t="s">
        <v>479</v>
      </c>
      <c r="G2356" t="s">
        <v>294</v>
      </c>
      <c r="H2356">
        <v>1</v>
      </c>
      <c r="I2356">
        <v>122</v>
      </c>
      <c r="J2356">
        <v>122</v>
      </c>
      <c r="K2356" t="s">
        <v>15</v>
      </c>
    </row>
    <row r="2357" spans="1:11" x14ac:dyDescent="0.25">
      <c r="A2357">
        <v>35376</v>
      </c>
      <c r="B2357" t="s">
        <v>1341</v>
      </c>
      <c r="C2357" t="s">
        <v>1342</v>
      </c>
      <c r="D2357">
        <v>1161966135</v>
      </c>
      <c r="E2357" t="s">
        <v>1343</v>
      </c>
      <c r="F2357" t="s">
        <v>479</v>
      </c>
      <c r="G2357" t="s">
        <v>48</v>
      </c>
      <c r="H2357">
        <v>1</v>
      </c>
      <c r="I2357">
        <v>138</v>
      </c>
      <c r="J2357">
        <v>138</v>
      </c>
      <c r="K2357" t="s">
        <v>15</v>
      </c>
    </row>
    <row r="2358" spans="1:11" x14ac:dyDescent="0.25">
      <c r="A2358">
        <v>35376</v>
      </c>
      <c r="B2358" t="s">
        <v>1341</v>
      </c>
      <c r="C2358" t="s">
        <v>1342</v>
      </c>
      <c r="D2358">
        <v>1161966135</v>
      </c>
      <c r="E2358" t="s">
        <v>1343</v>
      </c>
      <c r="F2358" t="s">
        <v>479</v>
      </c>
      <c r="G2358" t="s">
        <v>47</v>
      </c>
      <c r="H2358">
        <v>1</v>
      </c>
      <c r="I2358">
        <v>190</v>
      </c>
      <c r="J2358">
        <v>190</v>
      </c>
      <c r="K2358" t="s">
        <v>15</v>
      </c>
    </row>
    <row r="2359" spans="1:11" x14ac:dyDescent="0.25">
      <c r="A2359">
        <v>35376</v>
      </c>
      <c r="B2359" t="s">
        <v>1341</v>
      </c>
      <c r="C2359" t="s">
        <v>1342</v>
      </c>
      <c r="D2359">
        <v>1161966135</v>
      </c>
      <c r="E2359" t="s">
        <v>1343</v>
      </c>
      <c r="F2359" t="s">
        <v>479</v>
      </c>
      <c r="G2359" t="s">
        <v>270</v>
      </c>
      <c r="H2359">
        <v>2</v>
      </c>
      <c r="I2359">
        <v>29</v>
      </c>
      <c r="J2359">
        <v>58</v>
      </c>
      <c r="K2359" t="s">
        <v>15</v>
      </c>
    </row>
    <row r="2360" spans="1:11" x14ac:dyDescent="0.25">
      <c r="A2360">
        <v>35376</v>
      </c>
      <c r="B2360" t="s">
        <v>1341</v>
      </c>
      <c r="C2360" t="s">
        <v>1342</v>
      </c>
      <c r="D2360">
        <v>1161966135</v>
      </c>
      <c r="E2360" t="s">
        <v>1343</v>
      </c>
      <c r="F2360" t="s">
        <v>479</v>
      </c>
      <c r="G2360" t="s">
        <v>151</v>
      </c>
      <c r="H2360">
        <v>1</v>
      </c>
      <c r="I2360">
        <v>190</v>
      </c>
      <c r="J2360">
        <v>190</v>
      </c>
      <c r="K2360" t="s">
        <v>15</v>
      </c>
    </row>
    <row r="2361" spans="1:11" x14ac:dyDescent="0.25">
      <c r="A2361">
        <v>35379</v>
      </c>
      <c r="B2361" t="s">
        <v>780</v>
      </c>
      <c r="C2361" t="s">
        <v>781</v>
      </c>
      <c r="D2361">
        <v>1134045425</v>
      </c>
      <c r="F2361" t="s">
        <v>479</v>
      </c>
      <c r="G2361" t="s">
        <v>325</v>
      </c>
      <c r="H2361">
        <v>1</v>
      </c>
      <c r="I2361">
        <v>157</v>
      </c>
      <c r="J2361">
        <v>157</v>
      </c>
      <c r="K2361" t="s">
        <v>15</v>
      </c>
    </row>
    <row r="2362" spans="1:11" x14ac:dyDescent="0.25">
      <c r="A2362">
        <v>35379</v>
      </c>
      <c r="B2362" t="s">
        <v>780</v>
      </c>
      <c r="C2362" t="s">
        <v>781</v>
      </c>
      <c r="D2362">
        <v>1134045425</v>
      </c>
      <c r="F2362" t="s">
        <v>479</v>
      </c>
      <c r="G2362" t="s">
        <v>45</v>
      </c>
      <c r="H2362">
        <v>1</v>
      </c>
      <c r="I2362">
        <v>190</v>
      </c>
      <c r="J2362">
        <v>190</v>
      </c>
      <c r="K2362" t="s">
        <v>15</v>
      </c>
    </row>
    <row r="2363" spans="1:11" x14ac:dyDescent="0.25">
      <c r="A2363">
        <v>35379</v>
      </c>
      <c r="B2363" t="s">
        <v>780</v>
      </c>
      <c r="C2363" t="s">
        <v>781</v>
      </c>
      <c r="D2363">
        <v>1134045425</v>
      </c>
      <c r="F2363" t="s">
        <v>479</v>
      </c>
      <c r="G2363" t="s">
        <v>868</v>
      </c>
      <c r="H2363">
        <v>1</v>
      </c>
      <c r="I2363">
        <v>169</v>
      </c>
      <c r="J2363">
        <v>169</v>
      </c>
      <c r="K2363" t="s">
        <v>15</v>
      </c>
    </row>
    <row r="2364" spans="1:11" x14ac:dyDescent="0.25">
      <c r="A2364">
        <v>35379</v>
      </c>
      <c r="B2364" t="s">
        <v>780</v>
      </c>
      <c r="C2364" t="s">
        <v>781</v>
      </c>
      <c r="D2364">
        <v>1134045425</v>
      </c>
      <c r="F2364" t="s">
        <v>479</v>
      </c>
      <c r="G2364" t="s">
        <v>702</v>
      </c>
      <c r="H2364">
        <v>1</v>
      </c>
      <c r="I2364">
        <v>110</v>
      </c>
      <c r="J2364">
        <v>110</v>
      </c>
      <c r="K2364" t="s">
        <v>15</v>
      </c>
    </row>
    <row r="2365" spans="1:11" x14ac:dyDescent="0.25">
      <c r="A2365">
        <v>35380</v>
      </c>
      <c r="B2365" t="s">
        <v>780</v>
      </c>
      <c r="C2365" t="s">
        <v>781</v>
      </c>
      <c r="D2365">
        <v>1134045425</v>
      </c>
      <c r="F2365" t="s">
        <v>479</v>
      </c>
      <c r="G2365" t="s">
        <v>164</v>
      </c>
      <c r="H2365">
        <v>1</v>
      </c>
      <c r="I2365">
        <v>31</v>
      </c>
      <c r="J2365">
        <v>31</v>
      </c>
      <c r="K2365" t="s">
        <v>15</v>
      </c>
    </row>
    <row r="2366" spans="1:11" x14ac:dyDescent="0.25">
      <c r="A2366">
        <v>34941</v>
      </c>
      <c r="B2366" t="s">
        <v>153</v>
      </c>
      <c r="C2366" t="s">
        <v>154</v>
      </c>
      <c r="D2366" t="s">
        <v>155</v>
      </c>
      <c r="E2366" t="s">
        <v>156</v>
      </c>
      <c r="F2366" t="s">
        <v>157</v>
      </c>
      <c r="G2366" t="s">
        <v>82</v>
      </c>
      <c r="H2366">
        <v>1</v>
      </c>
      <c r="I2366">
        <v>125</v>
      </c>
      <c r="J2366">
        <v>125</v>
      </c>
      <c r="K2366" t="s">
        <v>15</v>
      </c>
    </row>
    <row r="2367" spans="1:11" x14ac:dyDescent="0.25">
      <c r="A2367">
        <v>34941</v>
      </c>
      <c r="B2367" t="s">
        <v>153</v>
      </c>
      <c r="C2367" t="s">
        <v>154</v>
      </c>
      <c r="D2367" t="s">
        <v>155</v>
      </c>
      <c r="E2367" t="s">
        <v>156</v>
      </c>
      <c r="F2367" t="s">
        <v>157</v>
      </c>
      <c r="G2367" t="s">
        <v>158</v>
      </c>
      <c r="H2367">
        <v>1</v>
      </c>
      <c r="I2367">
        <v>175</v>
      </c>
      <c r="J2367">
        <v>175</v>
      </c>
      <c r="K2367" t="s">
        <v>15</v>
      </c>
    </row>
    <row r="2368" spans="1:11" x14ac:dyDescent="0.25">
      <c r="A2368">
        <v>34941</v>
      </c>
      <c r="B2368" t="s">
        <v>153</v>
      </c>
      <c r="C2368" t="s">
        <v>154</v>
      </c>
      <c r="D2368" t="s">
        <v>155</v>
      </c>
      <c r="E2368" t="s">
        <v>156</v>
      </c>
      <c r="F2368" t="s">
        <v>157</v>
      </c>
      <c r="G2368" t="s">
        <v>159</v>
      </c>
      <c r="H2368">
        <v>1</v>
      </c>
      <c r="I2368">
        <v>85</v>
      </c>
      <c r="J2368">
        <v>85</v>
      </c>
      <c r="K2368" t="s">
        <v>15</v>
      </c>
    </row>
    <row r="2369" spans="1:11" x14ac:dyDescent="0.25">
      <c r="A2369">
        <v>34941</v>
      </c>
      <c r="B2369" t="s">
        <v>153</v>
      </c>
      <c r="C2369" t="s">
        <v>154</v>
      </c>
      <c r="D2369" t="s">
        <v>155</v>
      </c>
      <c r="E2369" t="s">
        <v>156</v>
      </c>
      <c r="F2369" t="s">
        <v>157</v>
      </c>
      <c r="G2369" t="s">
        <v>160</v>
      </c>
      <c r="H2369">
        <v>1</v>
      </c>
      <c r="I2369">
        <v>135</v>
      </c>
      <c r="J2369">
        <v>135</v>
      </c>
      <c r="K2369" t="s">
        <v>15</v>
      </c>
    </row>
    <row r="2370" spans="1:11" x14ac:dyDescent="0.25">
      <c r="A2370">
        <v>34941</v>
      </c>
      <c r="B2370" t="s">
        <v>153</v>
      </c>
      <c r="C2370" t="s">
        <v>154</v>
      </c>
      <c r="D2370" t="s">
        <v>155</v>
      </c>
      <c r="E2370" t="s">
        <v>156</v>
      </c>
      <c r="F2370" t="s">
        <v>157</v>
      </c>
      <c r="G2370" t="s">
        <v>27</v>
      </c>
      <c r="H2370">
        <v>1</v>
      </c>
      <c r="I2370">
        <v>43</v>
      </c>
      <c r="J2370">
        <v>43</v>
      </c>
      <c r="K2370" t="s">
        <v>15</v>
      </c>
    </row>
    <row r="2371" spans="1:11" x14ac:dyDescent="0.25">
      <c r="A2371">
        <v>34941</v>
      </c>
      <c r="B2371" t="s">
        <v>153</v>
      </c>
      <c r="C2371" t="s">
        <v>154</v>
      </c>
      <c r="D2371" t="s">
        <v>155</v>
      </c>
      <c r="E2371" t="s">
        <v>156</v>
      </c>
      <c r="F2371" t="s">
        <v>157</v>
      </c>
      <c r="G2371" t="s">
        <v>161</v>
      </c>
      <c r="H2371">
        <v>1</v>
      </c>
      <c r="I2371">
        <v>137</v>
      </c>
      <c r="J2371">
        <v>137</v>
      </c>
      <c r="K2371" t="s">
        <v>15</v>
      </c>
    </row>
    <row r="2372" spans="1:11" x14ac:dyDescent="0.25">
      <c r="A2372">
        <v>34941</v>
      </c>
      <c r="B2372" t="s">
        <v>153</v>
      </c>
      <c r="C2372" t="s">
        <v>154</v>
      </c>
      <c r="D2372" t="s">
        <v>155</v>
      </c>
      <c r="E2372" t="s">
        <v>156</v>
      </c>
      <c r="F2372" t="s">
        <v>157</v>
      </c>
      <c r="G2372" t="s">
        <v>163</v>
      </c>
      <c r="H2372">
        <v>1</v>
      </c>
      <c r="I2372">
        <v>31</v>
      </c>
      <c r="J2372">
        <v>31</v>
      </c>
      <c r="K2372" t="s">
        <v>15</v>
      </c>
    </row>
    <row r="2373" spans="1:11" x14ac:dyDescent="0.25">
      <c r="A2373">
        <v>34941</v>
      </c>
      <c r="B2373" t="s">
        <v>153</v>
      </c>
      <c r="C2373" t="s">
        <v>154</v>
      </c>
      <c r="D2373" t="s">
        <v>155</v>
      </c>
      <c r="E2373" t="s">
        <v>156</v>
      </c>
      <c r="F2373" t="s">
        <v>157</v>
      </c>
      <c r="G2373" t="s">
        <v>164</v>
      </c>
      <c r="H2373">
        <v>1</v>
      </c>
      <c r="I2373">
        <v>31</v>
      </c>
      <c r="J2373">
        <v>31</v>
      </c>
      <c r="K2373" t="s">
        <v>15</v>
      </c>
    </row>
    <row r="2374" spans="1:11" x14ac:dyDescent="0.25">
      <c r="A2374">
        <v>34941</v>
      </c>
      <c r="B2374" t="s">
        <v>153</v>
      </c>
      <c r="C2374" t="s">
        <v>154</v>
      </c>
      <c r="D2374" t="s">
        <v>155</v>
      </c>
      <c r="E2374" t="s">
        <v>156</v>
      </c>
      <c r="F2374" t="s">
        <v>157</v>
      </c>
      <c r="G2374" t="s">
        <v>165</v>
      </c>
      <c r="H2374">
        <v>1</v>
      </c>
      <c r="I2374">
        <v>32</v>
      </c>
      <c r="J2374">
        <v>32</v>
      </c>
      <c r="K2374" t="s">
        <v>15</v>
      </c>
    </row>
    <row r="2375" spans="1:11" x14ac:dyDescent="0.25">
      <c r="A2375">
        <v>34941</v>
      </c>
      <c r="B2375" t="s">
        <v>153</v>
      </c>
      <c r="C2375" t="s">
        <v>154</v>
      </c>
      <c r="D2375" t="s">
        <v>155</v>
      </c>
      <c r="E2375" t="s">
        <v>156</v>
      </c>
      <c r="F2375" t="s">
        <v>157</v>
      </c>
      <c r="G2375" t="s">
        <v>166</v>
      </c>
      <c r="H2375">
        <v>1</v>
      </c>
      <c r="I2375">
        <v>135</v>
      </c>
      <c r="J2375">
        <v>135</v>
      </c>
      <c r="K2375" t="s">
        <v>15</v>
      </c>
    </row>
    <row r="2376" spans="1:11" x14ac:dyDescent="0.25">
      <c r="A2376">
        <v>34941</v>
      </c>
      <c r="B2376" t="s">
        <v>153</v>
      </c>
      <c r="C2376" t="s">
        <v>154</v>
      </c>
      <c r="D2376" t="s">
        <v>155</v>
      </c>
      <c r="E2376" t="s">
        <v>156</v>
      </c>
      <c r="F2376" t="s">
        <v>157</v>
      </c>
      <c r="G2376" t="s">
        <v>53</v>
      </c>
      <c r="H2376">
        <v>1</v>
      </c>
      <c r="I2376">
        <v>199</v>
      </c>
      <c r="J2376">
        <v>199</v>
      </c>
      <c r="K2376" t="s">
        <v>15</v>
      </c>
    </row>
    <row r="2377" spans="1:11" x14ac:dyDescent="0.25">
      <c r="A2377">
        <v>34941</v>
      </c>
      <c r="B2377" t="s">
        <v>153</v>
      </c>
      <c r="C2377" t="s">
        <v>154</v>
      </c>
      <c r="D2377" t="s">
        <v>155</v>
      </c>
      <c r="E2377" t="s">
        <v>156</v>
      </c>
      <c r="F2377" t="s">
        <v>157</v>
      </c>
      <c r="G2377" t="s">
        <v>167</v>
      </c>
      <c r="H2377">
        <v>1</v>
      </c>
      <c r="I2377">
        <v>145</v>
      </c>
      <c r="J2377">
        <v>145</v>
      </c>
      <c r="K2377" t="s">
        <v>15</v>
      </c>
    </row>
    <row r="2378" spans="1:11" x14ac:dyDescent="0.25">
      <c r="A2378">
        <v>34941</v>
      </c>
      <c r="B2378" t="s">
        <v>153</v>
      </c>
      <c r="C2378" t="s">
        <v>154</v>
      </c>
      <c r="D2378" t="s">
        <v>155</v>
      </c>
      <c r="E2378" t="s">
        <v>156</v>
      </c>
      <c r="F2378" t="s">
        <v>157</v>
      </c>
      <c r="G2378" t="s">
        <v>14</v>
      </c>
      <c r="H2378">
        <v>1</v>
      </c>
      <c r="I2378">
        <v>350</v>
      </c>
      <c r="J2378">
        <v>350</v>
      </c>
      <c r="K2378" t="s">
        <v>15</v>
      </c>
    </row>
    <row r="2379" spans="1:11" x14ac:dyDescent="0.25">
      <c r="A2379">
        <v>34943</v>
      </c>
      <c r="B2379" t="s">
        <v>170</v>
      </c>
      <c r="C2379" t="s">
        <v>171</v>
      </c>
      <c r="D2379">
        <v>1151658350</v>
      </c>
      <c r="F2379" t="s">
        <v>157</v>
      </c>
      <c r="G2379" t="s">
        <v>18</v>
      </c>
      <c r="H2379">
        <v>1</v>
      </c>
      <c r="I2379">
        <v>80</v>
      </c>
      <c r="J2379">
        <v>80</v>
      </c>
      <c r="K2379" t="s">
        <v>15</v>
      </c>
    </row>
    <row r="2380" spans="1:11" x14ac:dyDescent="0.25">
      <c r="A2380">
        <v>34943</v>
      </c>
      <c r="B2380" t="s">
        <v>170</v>
      </c>
      <c r="C2380" t="s">
        <v>171</v>
      </c>
      <c r="D2380">
        <v>1151658350</v>
      </c>
      <c r="F2380" t="s">
        <v>157</v>
      </c>
      <c r="G2380" t="s">
        <v>29</v>
      </c>
      <c r="H2380">
        <v>1</v>
      </c>
      <c r="I2380">
        <v>350</v>
      </c>
      <c r="J2380">
        <v>350</v>
      </c>
      <c r="K2380" t="s">
        <v>15</v>
      </c>
    </row>
    <row r="2381" spans="1:11" x14ac:dyDescent="0.25">
      <c r="A2381">
        <v>34943</v>
      </c>
      <c r="B2381" t="s">
        <v>170</v>
      </c>
      <c r="C2381" t="s">
        <v>171</v>
      </c>
      <c r="D2381">
        <v>1151658350</v>
      </c>
      <c r="F2381" t="s">
        <v>157</v>
      </c>
      <c r="G2381" t="s">
        <v>36</v>
      </c>
      <c r="H2381">
        <v>1</v>
      </c>
      <c r="I2381">
        <v>200</v>
      </c>
      <c r="J2381">
        <v>200</v>
      </c>
      <c r="K2381" t="s">
        <v>15</v>
      </c>
    </row>
    <row r="2382" spans="1:11" x14ac:dyDescent="0.25">
      <c r="A2382">
        <v>34943</v>
      </c>
      <c r="B2382" t="s">
        <v>170</v>
      </c>
      <c r="C2382" t="s">
        <v>171</v>
      </c>
      <c r="D2382">
        <v>1151658350</v>
      </c>
      <c r="F2382" t="s">
        <v>157</v>
      </c>
      <c r="G2382" t="s">
        <v>172</v>
      </c>
      <c r="H2382">
        <v>1</v>
      </c>
      <c r="I2382">
        <v>235</v>
      </c>
      <c r="J2382">
        <v>235</v>
      </c>
      <c r="K2382" t="s">
        <v>15</v>
      </c>
    </row>
    <row r="2383" spans="1:11" x14ac:dyDescent="0.25">
      <c r="A2383">
        <v>34943</v>
      </c>
      <c r="B2383" t="s">
        <v>170</v>
      </c>
      <c r="C2383" t="s">
        <v>171</v>
      </c>
      <c r="D2383">
        <v>1151658350</v>
      </c>
      <c r="F2383" t="s">
        <v>157</v>
      </c>
      <c r="G2383" t="s">
        <v>173</v>
      </c>
      <c r="H2383">
        <v>1</v>
      </c>
      <c r="I2383">
        <v>180</v>
      </c>
      <c r="J2383">
        <v>180</v>
      </c>
      <c r="K2383" t="s">
        <v>15</v>
      </c>
    </row>
    <row r="2384" spans="1:11" x14ac:dyDescent="0.25">
      <c r="A2384">
        <v>34943</v>
      </c>
      <c r="B2384" t="s">
        <v>170</v>
      </c>
      <c r="C2384" t="s">
        <v>171</v>
      </c>
      <c r="D2384">
        <v>1151658350</v>
      </c>
      <c r="F2384" t="s">
        <v>157</v>
      </c>
      <c r="G2384" t="s">
        <v>174</v>
      </c>
      <c r="H2384">
        <v>2</v>
      </c>
      <c r="I2384">
        <v>107</v>
      </c>
      <c r="J2384">
        <v>214</v>
      </c>
      <c r="K2384" t="s">
        <v>15</v>
      </c>
    </row>
    <row r="2385" spans="1:11" x14ac:dyDescent="0.25">
      <c r="A2385">
        <v>34993</v>
      </c>
      <c r="B2385" t="s">
        <v>436</v>
      </c>
      <c r="C2385" t="s">
        <v>437</v>
      </c>
      <c r="D2385">
        <v>1123451749</v>
      </c>
      <c r="F2385" t="s">
        <v>157</v>
      </c>
      <c r="G2385" t="s">
        <v>29</v>
      </c>
      <c r="H2385">
        <v>1</v>
      </c>
      <c r="I2385">
        <v>350</v>
      </c>
      <c r="J2385">
        <v>350</v>
      </c>
      <c r="K2385" t="s">
        <v>15</v>
      </c>
    </row>
    <row r="2386" spans="1:11" x14ac:dyDescent="0.25">
      <c r="A2386">
        <v>34993</v>
      </c>
      <c r="B2386" t="s">
        <v>436</v>
      </c>
      <c r="C2386" t="s">
        <v>437</v>
      </c>
      <c r="D2386">
        <v>1123451749</v>
      </c>
      <c r="F2386" t="s">
        <v>157</v>
      </c>
      <c r="G2386" t="s">
        <v>14</v>
      </c>
      <c r="H2386">
        <v>1</v>
      </c>
      <c r="I2386">
        <v>350</v>
      </c>
      <c r="J2386">
        <v>350</v>
      </c>
      <c r="K2386" t="s">
        <v>15</v>
      </c>
    </row>
    <row r="2387" spans="1:11" x14ac:dyDescent="0.25">
      <c r="A2387">
        <v>34993</v>
      </c>
      <c r="B2387" t="s">
        <v>436</v>
      </c>
      <c r="C2387" t="s">
        <v>437</v>
      </c>
      <c r="D2387">
        <v>1123451749</v>
      </c>
      <c r="F2387" t="s">
        <v>157</v>
      </c>
      <c r="G2387" t="s">
        <v>18</v>
      </c>
      <c r="H2387">
        <v>1</v>
      </c>
      <c r="I2387">
        <v>80</v>
      </c>
      <c r="J2387">
        <v>80</v>
      </c>
      <c r="K2387" t="s">
        <v>15</v>
      </c>
    </row>
    <row r="2388" spans="1:11" x14ac:dyDescent="0.25">
      <c r="A2388">
        <v>34993</v>
      </c>
      <c r="B2388" t="s">
        <v>436</v>
      </c>
      <c r="C2388" t="s">
        <v>437</v>
      </c>
      <c r="D2388">
        <v>1123451749</v>
      </c>
      <c r="F2388" t="s">
        <v>157</v>
      </c>
      <c r="G2388" t="s">
        <v>134</v>
      </c>
      <c r="H2388">
        <v>1</v>
      </c>
      <c r="I2388">
        <v>91</v>
      </c>
      <c r="J2388">
        <v>91</v>
      </c>
      <c r="K2388" t="s">
        <v>15</v>
      </c>
    </row>
    <row r="2389" spans="1:11" x14ac:dyDescent="0.25">
      <c r="A2389">
        <v>34993</v>
      </c>
      <c r="B2389" t="s">
        <v>436</v>
      </c>
      <c r="C2389" t="s">
        <v>437</v>
      </c>
      <c r="D2389">
        <v>1123451749</v>
      </c>
      <c r="F2389" t="s">
        <v>157</v>
      </c>
      <c r="G2389" t="s">
        <v>25</v>
      </c>
      <c r="H2389">
        <v>1</v>
      </c>
      <c r="I2389">
        <v>43</v>
      </c>
      <c r="J2389">
        <v>43</v>
      </c>
      <c r="K2389" t="s">
        <v>15</v>
      </c>
    </row>
    <row r="2390" spans="1:11" x14ac:dyDescent="0.25">
      <c r="A2390">
        <v>34993</v>
      </c>
      <c r="B2390" t="s">
        <v>436</v>
      </c>
      <c r="C2390" t="s">
        <v>437</v>
      </c>
      <c r="D2390">
        <v>1123451749</v>
      </c>
      <c r="F2390" t="s">
        <v>157</v>
      </c>
      <c r="G2390" t="s">
        <v>438</v>
      </c>
      <c r="H2390">
        <v>1</v>
      </c>
      <c r="I2390">
        <v>140</v>
      </c>
      <c r="J2390">
        <v>140</v>
      </c>
      <c r="K2390" t="s">
        <v>15</v>
      </c>
    </row>
    <row r="2391" spans="1:11" x14ac:dyDescent="0.25">
      <c r="A2391">
        <v>34993</v>
      </c>
      <c r="B2391" t="s">
        <v>436</v>
      </c>
      <c r="C2391" t="s">
        <v>437</v>
      </c>
      <c r="D2391">
        <v>1123451749</v>
      </c>
      <c r="F2391" t="s">
        <v>157</v>
      </c>
      <c r="G2391" t="s">
        <v>203</v>
      </c>
      <c r="H2391">
        <v>1</v>
      </c>
      <c r="I2391">
        <v>48</v>
      </c>
      <c r="J2391">
        <v>48</v>
      </c>
      <c r="K2391" t="s">
        <v>15</v>
      </c>
    </row>
    <row r="2392" spans="1:11" x14ac:dyDescent="0.25">
      <c r="A2392">
        <v>34993</v>
      </c>
      <c r="B2392" t="s">
        <v>436</v>
      </c>
      <c r="C2392" t="s">
        <v>437</v>
      </c>
      <c r="D2392">
        <v>1123451749</v>
      </c>
      <c r="F2392" t="s">
        <v>157</v>
      </c>
      <c r="G2392" t="s">
        <v>17</v>
      </c>
      <c r="H2392">
        <v>1</v>
      </c>
      <c r="I2392">
        <v>58</v>
      </c>
      <c r="J2392">
        <v>58</v>
      </c>
      <c r="K2392" t="s">
        <v>15</v>
      </c>
    </row>
    <row r="2393" spans="1:11" x14ac:dyDescent="0.25">
      <c r="A2393">
        <v>34994</v>
      </c>
      <c r="B2393" t="s">
        <v>440</v>
      </c>
      <c r="C2393" t="s">
        <v>441</v>
      </c>
      <c r="D2393">
        <v>49583174</v>
      </c>
      <c r="E2393" t="s">
        <v>442</v>
      </c>
      <c r="F2393" t="s">
        <v>157</v>
      </c>
      <c r="G2393" t="s">
        <v>61</v>
      </c>
      <c r="H2393">
        <v>1</v>
      </c>
      <c r="I2393">
        <v>200</v>
      </c>
      <c r="J2393">
        <v>200</v>
      </c>
      <c r="K2393" t="s">
        <v>15</v>
      </c>
    </row>
    <row r="2394" spans="1:11" x14ac:dyDescent="0.25">
      <c r="A2394">
        <v>34994</v>
      </c>
      <c r="B2394" t="s">
        <v>440</v>
      </c>
      <c r="C2394" t="s">
        <v>441</v>
      </c>
      <c r="D2394">
        <v>49583174</v>
      </c>
      <c r="E2394" t="s">
        <v>442</v>
      </c>
      <c r="F2394" t="s">
        <v>157</v>
      </c>
      <c r="G2394" t="s">
        <v>161</v>
      </c>
      <c r="H2394">
        <v>1</v>
      </c>
      <c r="I2394">
        <v>137</v>
      </c>
      <c r="J2394">
        <v>137</v>
      </c>
      <c r="K2394" t="s">
        <v>15</v>
      </c>
    </row>
    <row r="2395" spans="1:11" x14ac:dyDescent="0.25">
      <c r="A2395">
        <v>34994</v>
      </c>
      <c r="B2395" t="s">
        <v>440</v>
      </c>
      <c r="C2395" t="s">
        <v>441</v>
      </c>
      <c r="D2395">
        <v>49583174</v>
      </c>
      <c r="E2395" t="s">
        <v>442</v>
      </c>
      <c r="F2395" t="s">
        <v>157</v>
      </c>
      <c r="G2395" t="s">
        <v>27</v>
      </c>
      <c r="H2395">
        <v>1</v>
      </c>
      <c r="I2395">
        <v>43</v>
      </c>
      <c r="J2395">
        <v>43</v>
      </c>
      <c r="K2395" t="s">
        <v>15</v>
      </c>
    </row>
    <row r="2396" spans="1:11" x14ac:dyDescent="0.25">
      <c r="A2396">
        <v>34994</v>
      </c>
      <c r="B2396" t="s">
        <v>440</v>
      </c>
      <c r="C2396" t="s">
        <v>441</v>
      </c>
      <c r="D2396">
        <v>49583174</v>
      </c>
      <c r="E2396" t="s">
        <v>442</v>
      </c>
      <c r="F2396" t="s">
        <v>157</v>
      </c>
      <c r="G2396" t="s">
        <v>14</v>
      </c>
      <c r="H2396">
        <v>1</v>
      </c>
      <c r="I2396">
        <v>350</v>
      </c>
      <c r="J2396">
        <v>350</v>
      </c>
      <c r="K2396" t="s">
        <v>15</v>
      </c>
    </row>
    <row r="2397" spans="1:11" x14ac:dyDescent="0.25">
      <c r="A2397">
        <v>34994</v>
      </c>
      <c r="B2397" t="s">
        <v>440</v>
      </c>
      <c r="C2397" t="s">
        <v>441</v>
      </c>
      <c r="D2397">
        <v>49583174</v>
      </c>
      <c r="E2397" t="s">
        <v>442</v>
      </c>
      <c r="F2397" t="s">
        <v>157</v>
      </c>
      <c r="G2397" t="s">
        <v>74</v>
      </c>
      <c r="H2397">
        <v>1</v>
      </c>
      <c r="I2397">
        <v>100</v>
      </c>
      <c r="J2397">
        <v>100</v>
      </c>
      <c r="K2397" t="s">
        <v>15</v>
      </c>
    </row>
    <row r="2398" spans="1:11" x14ac:dyDescent="0.25">
      <c r="A2398">
        <v>34994</v>
      </c>
      <c r="B2398" t="s">
        <v>440</v>
      </c>
      <c r="C2398" t="s">
        <v>441</v>
      </c>
      <c r="D2398">
        <v>49583174</v>
      </c>
      <c r="E2398" t="s">
        <v>442</v>
      </c>
      <c r="F2398" t="s">
        <v>157</v>
      </c>
      <c r="G2398" t="s">
        <v>454</v>
      </c>
      <c r="H2398">
        <v>1</v>
      </c>
      <c r="I2398">
        <v>286</v>
      </c>
      <c r="J2398">
        <v>286</v>
      </c>
      <c r="K2398" t="s">
        <v>15</v>
      </c>
    </row>
    <row r="2399" spans="1:11" x14ac:dyDescent="0.25">
      <c r="A2399">
        <v>34994</v>
      </c>
      <c r="B2399" t="s">
        <v>440</v>
      </c>
      <c r="C2399" t="s">
        <v>441</v>
      </c>
      <c r="D2399">
        <v>49583174</v>
      </c>
      <c r="E2399" t="s">
        <v>442</v>
      </c>
      <c r="F2399" t="s">
        <v>157</v>
      </c>
      <c r="G2399" t="s">
        <v>305</v>
      </c>
      <c r="H2399">
        <v>1</v>
      </c>
      <c r="I2399">
        <v>180</v>
      </c>
      <c r="J2399">
        <v>180</v>
      </c>
      <c r="K2399" t="s">
        <v>15</v>
      </c>
    </row>
    <row r="2400" spans="1:11" x14ac:dyDescent="0.25">
      <c r="A2400">
        <v>35038</v>
      </c>
      <c r="B2400" t="s">
        <v>619</v>
      </c>
      <c r="C2400" t="s">
        <v>620</v>
      </c>
      <c r="D2400">
        <v>1158168804</v>
      </c>
      <c r="F2400" t="s">
        <v>157</v>
      </c>
      <c r="G2400" t="s">
        <v>82</v>
      </c>
      <c r="H2400">
        <v>1</v>
      </c>
      <c r="I2400">
        <v>125</v>
      </c>
      <c r="J2400">
        <v>125</v>
      </c>
      <c r="K2400" t="s">
        <v>15</v>
      </c>
    </row>
    <row r="2401" spans="1:11" x14ac:dyDescent="0.25">
      <c r="A2401">
        <v>35038</v>
      </c>
      <c r="B2401" t="s">
        <v>619</v>
      </c>
      <c r="C2401" t="s">
        <v>620</v>
      </c>
      <c r="D2401">
        <v>1158168804</v>
      </c>
      <c r="F2401" t="s">
        <v>157</v>
      </c>
      <c r="G2401" t="s">
        <v>158</v>
      </c>
      <c r="H2401">
        <v>1</v>
      </c>
      <c r="I2401">
        <v>175</v>
      </c>
      <c r="J2401">
        <v>175</v>
      </c>
      <c r="K2401" t="s">
        <v>15</v>
      </c>
    </row>
    <row r="2402" spans="1:11" x14ac:dyDescent="0.25">
      <c r="A2402">
        <v>35038</v>
      </c>
      <c r="B2402" t="s">
        <v>619</v>
      </c>
      <c r="C2402" t="s">
        <v>620</v>
      </c>
      <c r="D2402">
        <v>1158168804</v>
      </c>
      <c r="F2402" t="s">
        <v>157</v>
      </c>
      <c r="G2402" t="s">
        <v>284</v>
      </c>
      <c r="H2402">
        <v>2</v>
      </c>
      <c r="I2402">
        <v>107</v>
      </c>
      <c r="J2402">
        <v>214</v>
      </c>
      <c r="K2402" t="s">
        <v>15</v>
      </c>
    </row>
    <row r="2403" spans="1:11" x14ac:dyDescent="0.25">
      <c r="A2403">
        <v>35038</v>
      </c>
      <c r="B2403" t="s">
        <v>619</v>
      </c>
      <c r="C2403" t="s">
        <v>620</v>
      </c>
      <c r="D2403">
        <v>1158168804</v>
      </c>
      <c r="F2403" t="s">
        <v>157</v>
      </c>
      <c r="G2403" t="s">
        <v>174</v>
      </c>
      <c r="H2403">
        <v>1</v>
      </c>
      <c r="I2403">
        <v>107</v>
      </c>
      <c r="J2403">
        <v>107</v>
      </c>
      <c r="K2403" t="s">
        <v>15</v>
      </c>
    </row>
    <row r="2404" spans="1:11" x14ac:dyDescent="0.25">
      <c r="A2404">
        <v>35038</v>
      </c>
      <c r="B2404" t="s">
        <v>619</v>
      </c>
      <c r="C2404" t="s">
        <v>620</v>
      </c>
      <c r="D2404">
        <v>1158168804</v>
      </c>
      <c r="F2404" t="s">
        <v>157</v>
      </c>
      <c r="G2404" t="s">
        <v>233</v>
      </c>
      <c r="H2404">
        <v>1</v>
      </c>
      <c r="I2404">
        <v>65</v>
      </c>
      <c r="J2404">
        <v>65</v>
      </c>
      <c r="K2404" t="s">
        <v>15</v>
      </c>
    </row>
    <row r="2405" spans="1:11" x14ac:dyDescent="0.25">
      <c r="A2405">
        <v>35038</v>
      </c>
      <c r="B2405" t="s">
        <v>619</v>
      </c>
      <c r="C2405" t="s">
        <v>620</v>
      </c>
      <c r="D2405">
        <v>1158168804</v>
      </c>
      <c r="F2405" t="s">
        <v>157</v>
      </c>
      <c r="G2405" t="s">
        <v>61</v>
      </c>
      <c r="H2405">
        <v>1</v>
      </c>
      <c r="I2405">
        <v>200</v>
      </c>
      <c r="J2405">
        <v>200</v>
      </c>
      <c r="K2405" t="s">
        <v>15</v>
      </c>
    </row>
    <row r="2406" spans="1:11" x14ac:dyDescent="0.25">
      <c r="A2406">
        <v>35038</v>
      </c>
      <c r="B2406" t="s">
        <v>619</v>
      </c>
      <c r="C2406" t="s">
        <v>620</v>
      </c>
      <c r="D2406">
        <v>1158168804</v>
      </c>
      <c r="F2406" t="s">
        <v>157</v>
      </c>
      <c r="G2406" t="s">
        <v>36</v>
      </c>
      <c r="H2406">
        <v>1</v>
      </c>
      <c r="I2406">
        <v>200</v>
      </c>
      <c r="J2406">
        <v>200</v>
      </c>
      <c r="K2406" t="s">
        <v>15</v>
      </c>
    </row>
    <row r="2407" spans="1:11" x14ac:dyDescent="0.25">
      <c r="A2407">
        <v>35038</v>
      </c>
      <c r="B2407" t="s">
        <v>619</v>
      </c>
      <c r="C2407" t="s">
        <v>620</v>
      </c>
      <c r="D2407">
        <v>1158168804</v>
      </c>
      <c r="F2407" t="s">
        <v>157</v>
      </c>
      <c r="G2407" t="s">
        <v>18</v>
      </c>
      <c r="H2407">
        <v>1</v>
      </c>
      <c r="I2407">
        <v>80</v>
      </c>
      <c r="J2407">
        <v>80</v>
      </c>
      <c r="K2407" t="s">
        <v>15</v>
      </c>
    </row>
    <row r="2408" spans="1:11" x14ac:dyDescent="0.25">
      <c r="A2408">
        <v>35038</v>
      </c>
      <c r="B2408" t="s">
        <v>619</v>
      </c>
      <c r="C2408" t="s">
        <v>620</v>
      </c>
      <c r="D2408">
        <v>1158168804</v>
      </c>
      <c r="F2408" t="s">
        <v>157</v>
      </c>
      <c r="G2408" t="s">
        <v>17</v>
      </c>
      <c r="H2408">
        <v>1</v>
      </c>
      <c r="I2408">
        <v>58</v>
      </c>
      <c r="J2408">
        <v>58</v>
      </c>
      <c r="K2408" t="s">
        <v>15</v>
      </c>
    </row>
    <row r="2409" spans="1:11" x14ac:dyDescent="0.25">
      <c r="A2409">
        <v>35038</v>
      </c>
      <c r="B2409" t="s">
        <v>619</v>
      </c>
      <c r="C2409" t="s">
        <v>620</v>
      </c>
      <c r="D2409">
        <v>1158168804</v>
      </c>
      <c r="F2409" t="s">
        <v>157</v>
      </c>
      <c r="G2409" t="s">
        <v>29</v>
      </c>
      <c r="H2409">
        <v>1</v>
      </c>
      <c r="I2409">
        <v>350</v>
      </c>
      <c r="J2409">
        <v>350</v>
      </c>
      <c r="K2409" t="s">
        <v>15</v>
      </c>
    </row>
    <row r="2410" spans="1:11" x14ac:dyDescent="0.25">
      <c r="A2410">
        <v>35038</v>
      </c>
      <c r="B2410" t="s">
        <v>619</v>
      </c>
      <c r="C2410" t="s">
        <v>620</v>
      </c>
      <c r="D2410">
        <v>1158168804</v>
      </c>
      <c r="F2410" t="s">
        <v>157</v>
      </c>
      <c r="G2410" t="s">
        <v>342</v>
      </c>
      <c r="H2410">
        <v>1</v>
      </c>
      <c r="I2410">
        <v>130</v>
      </c>
      <c r="J2410">
        <v>130</v>
      </c>
      <c r="K2410" t="s">
        <v>15</v>
      </c>
    </row>
    <row r="2411" spans="1:11" x14ac:dyDescent="0.25">
      <c r="A2411">
        <v>35043</v>
      </c>
      <c r="B2411" t="s">
        <v>632</v>
      </c>
      <c r="C2411" t="s">
        <v>633</v>
      </c>
      <c r="D2411">
        <v>1536550488</v>
      </c>
      <c r="F2411" t="s">
        <v>157</v>
      </c>
      <c r="G2411" t="s">
        <v>14</v>
      </c>
      <c r="H2411">
        <v>1</v>
      </c>
      <c r="I2411">
        <v>350</v>
      </c>
      <c r="J2411">
        <v>350</v>
      </c>
      <c r="K2411" t="s">
        <v>15</v>
      </c>
    </row>
    <row r="2412" spans="1:11" x14ac:dyDescent="0.25">
      <c r="A2412">
        <v>35043</v>
      </c>
      <c r="B2412" t="s">
        <v>632</v>
      </c>
      <c r="C2412" t="s">
        <v>633</v>
      </c>
      <c r="D2412">
        <v>1536550488</v>
      </c>
      <c r="F2412" t="s">
        <v>157</v>
      </c>
      <c r="G2412" t="s">
        <v>28</v>
      </c>
      <c r="H2412">
        <v>1</v>
      </c>
      <c r="I2412">
        <v>315</v>
      </c>
      <c r="J2412">
        <v>315</v>
      </c>
      <c r="K2412" t="s">
        <v>15</v>
      </c>
    </row>
    <row r="2413" spans="1:11" x14ac:dyDescent="0.25">
      <c r="A2413">
        <v>35043</v>
      </c>
      <c r="B2413" t="s">
        <v>632</v>
      </c>
      <c r="C2413" t="s">
        <v>633</v>
      </c>
      <c r="D2413">
        <v>1536550488</v>
      </c>
      <c r="F2413" t="s">
        <v>157</v>
      </c>
      <c r="G2413" t="s">
        <v>161</v>
      </c>
      <c r="H2413">
        <v>1</v>
      </c>
      <c r="I2413">
        <v>137</v>
      </c>
      <c r="J2413">
        <v>137</v>
      </c>
      <c r="K2413" t="s">
        <v>15</v>
      </c>
    </row>
    <row r="2414" spans="1:11" x14ac:dyDescent="0.25">
      <c r="A2414">
        <v>35043</v>
      </c>
      <c r="B2414" t="s">
        <v>632</v>
      </c>
      <c r="C2414" t="s">
        <v>633</v>
      </c>
      <c r="D2414">
        <v>1536550488</v>
      </c>
      <c r="F2414" t="s">
        <v>157</v>
      </c>
      <c r="G2414" t="s">
        <v>193</v>
      </c>
      <c r="H2414">
        <v>1</v>
      </c>
      <c r="I2414">
        <v>195</v>
      </c>
      <c r="J2414">
        <v>195</v>
      </c>
      <c r="K2414" t="s">
        <v>15</v>
      </c>
    </row>
    <row r="2415" spans="1:11" x14ac:dyDescent="0.25">
      <c r="A2415">
        <v>35043</v>
      </c>
      <c r="B2415" t="s">
        <v>632</v>
      </c>
      <c r="C2415" t="s">
        <v>633</v>
      </c>
      <c r="D2415">
        <v>1536550488</v>
      </c>
      <c r="F2415" t="s">
        <v>157</v>
      </c>
      <c r="G2415" t="s">
        <v>514</v>
      </c>
      <c r="H2415">
        <v>1</v>
      </c>
      <c r="I2415">
        <v>180</v>
      </c>
      <c r="J2415">
        <v>180</v>
      </c>
      <c r="K2415" t="s">
        <v>15</v>
      </c>
    </row>
    <row r="2416" spans="1:11" x14ac:dyDescent="0.25">
      <c r="A2416">
        <v>35043</v>
      </c>
      <c r="B2416" t="s">
        <v>632</v>
      </c>
      <c r="C2416" t="s">
        <v>633</v>
      </c>
      <c r="D2416">
        <v>1536550488</v>
      </c>
      <c r="F2416" t="s">
        <v>157</v>
      </c>
      <c r="G2416" t="s">
        <v>30</v>
      </c>
      <c r="H2416">
        <v>1</v>
      </c>
      <c r="I2416">
        <v>350</v>
      </c>
      <c r="J2416">
        <v>350</v>
      </c>
      <c r="K2416" t="s">
        <v>15</v>
      </c>
    </row>
    <row r="2417" spans="1:11" x14ac:dyDescent="0.25">
      <c r="A2417">
        <v>35043</v>
      </c>
      <c r="B2417" t="s">
        <v>632</v>
      </c>
      <c r="C2417" t="s">
        <v>633</v>
      </c>
      <c r="D2417">
        <v>1536550488</v>
      </c>
      <c r="F2417" t="s">
        <v>157</v>
      </c>
      <c r="G2417" t="s">
        <v>636</v>
      </c>
      <c r="H2417">
        <v>1</v>
      </c>
      <c r="I2417">
        <v>60</v>
      </c>
      <c r="J2417">
        <v>60</v>
      </c>
      <c r="K2417" t="s">
        <v>15</v>
      </c>
    </row>
    <row r="2418" spans="1:11" x14ac:dyDescent="0.25">
      <c r="A2418">
        <v>35082</v>
      </c>
      <c r="B2418" t="s">
        <v>767</v>
      </c>
      <c r="C2418" t="s">
        <v>768</v>
      </c>
      <c r="D2418">
        <v>1173666982</v>
      </c>
      <c r="F2418" t="s">
        <v>157</v>
      </c>
      <c r="G2418" t="s">
        <v>18</v>
      </c>
      <c r="H2418">
        <v>2</v>
      </c>
      <c r="I2418">
        <v>80</v>
      </c>
      <c r="J2418">
        <v>160</v>
      </c>
      <c r="K2418" t="s">
        <v>15</v>
      </c>
    </row>
    <row r="2419" spans="1:11" x14ac:dyDescent="0.25">
      <c r="A2419">
        <v>35082</v>
      </c>
      <c r="B2419" t="s">
        <v>767</v>
      </c>
      <c r="C2419" t="s">
        <v>768</v>
      </c>
      <c r="D2419">
        <v>1173666982</v>
      </c>
      <c r="F2419" t="s">
        <v>157</v>
      </c>
      <c r="G2419" t="s">
        <v>14</v>
      </c>
      <c r="H2419">
        <v>1</v>
      </c>
      <c r="I2419">
        <v>350</v>
      </c>
      <c r="J2419">
        <v>350</v>
      </c>
      <c r="K2419" t="s">
        <v>15</v>
      </c>
    </row>
    <row r="2420" spans="1:11" x14ac:dyDescent="0.25">
      <c r="A2420">
        <v>35082</v>
      </c>
      <c r="B2420" t="s">
        <v>767</v>
      </c>
      <c r="C2420" t="s">
        <v>768</v>
      </c>
      <c r="D2420">
        <v>1173666982</v>
      </c>
      <c r="F2420" t="s">
        <v>157</v>
      </c>
      <c r="G2420" t="s">
        <v>27</v>
      </c>
      <c r="H2420">
        <v>1</v>
      </c>
      <c r="I2420">
        <v>43</v>
      </c>
      <c r="J2420">
        <v>43</v>
      </c>
      <c r="K2420" t="s">
        <v>15</v>
      </c>
    </row>
    <row r="2421" spans="1:11" x14ac:dyDescent="0.25">
      <c r="A2421">
        <v>35082</v>
      </c>
      <c r="B2421" t="s">
        <v>767</v>
      </c>
      <c r="C2421" t="s">
        <v>768</v>
      </c>
      <c r="D2421">
        <v>1173666982</v>
      </c>
      <c r="F2421" t="s">
        <v>157</v>
      </c>
      <c r="G2421" t="s">
        <v>28</v>
      </c>
      <c r="H2421">
        <v>1</v>
      </c>
      <c r="I2421">
        <v>315</v>
      </c>
      <c r="J2421">
        <v>315</v>
      </c>
      <c r="K2421" t="s">
        <v>15</v>
      </c>
    </row>
    <row r="2422" spans="1:11" x14ac:dyDescent="0.25">
      <c r="A2422">
        <v>35082</v>
      </c>
      <c r="B2422" t="s">
        <v>767</v>
      </c>
      <c r="C2422" t="s">
        <v>768</v>
      </c>
      <c r="D2422">
        <v>1173666982</v>
      </c>
      <c r="F2422" t="s">
        <v>157</v>
      </c>
      <c r="G2422" t="s">
        <v>294</v>
      </c>
      <c r="H2422">
        <v>1</v>
      </c>
      <c r="I2422">
        <v>122</v>
      </c>
      <c r="J2422">
        <v>122</v>
      </c>
      <c r="K2422" t="s">
        <v>15</v>
      </c>
    </row>
    <row r="2423" spans="1:11" x14ac:dyDescent="0.25">
      <c r="A2423">
        <v>35082</v>
      </c>
      <c r="B2423" t="s">
        <v>767</v>
      </c>
      <c r="C2423" t="s">
        <v>768</v>
      </c>
      <c r="D2423">
        <v>1173666982</v>
      </c>
      <c r="F2423" t="s">
        <v>157</v>
      </c>
      <c r="G2423" t="s">
        <v>474</v>
      </c>
      <c r="H2423">
        <v>2</v>
      </c>
      <c r="I2423">
        <v>108</v>
      </c>
      <c r="J2423">
        <v>216</v>
      </c>
      <c r="K2423" t="s">
        <v>15</v>
      </c>
    </row>
    <row r="2424" spans="1:11" x14ac:dyDescent="0.25">
      <c r="A2424">
        <v>35095</v>
      </c>
      <c r="B2424" t="s">
        <v>821</v>
      </c>
      <c r="C2424" t="s">
        <v>822</v>
      </c>
      <c r="D2424">
        <v>11169507661</v>
      </c>
      <c r="E2424" t="s">
        <v>823</v>
      </c>
      <c r="F2424" t="s">
        <v>157</v>
      </c>
      <c r="G2424" t="s">
        <v>18</v>
      </c>
      <c r="H2424">
        <v>1</v>
      </c>
      <c r="I2424">
        <v>80</v>
      </c>
      <c r="J2424">
        <v>80</v>
      </c>
      <c r="K2424" t="s">
        <v>15</v>
      </c>
    </row>
    <row r="2425" spans="1:11" x14ac:dyDescent="0.25">
      <c r="A2425">
        <v>35095</v>
      </c>
      <c r="B2425" t="s">
        <v>821</v>
      </c>
      <c r="C2425" t="s">
        <v>822</v>
      </c>
      <c r="D2425">
        <v>11169507661</v>
      </c>
      <c r="E2425" t="s">
        <v>823</v>
      </c>
      <c r="F2425" t="s">
        <v>157</v>
      </c>
      <c r="G2425" t="s">
        <v>14</v>
      </c>
      <c r="H2425">
        <v>1</v>
      </c>
      <c r="I2425">
        <v>350</v>
      </c>
      <c r="J2425">
        <v>350</v>
      </c>
      <c r="K2425" t="s">
        <v>15</v>
      </c>
    </row>
    <row r="2426" spans="1:11" x14ac:dyDescent="0.25">
      <c r="A2426">
        <v>35095</v>
      </c>
      <c r="B2426" t="s">
        <v>821</v>
      </c>
      <c r="C2426" t="s">
        <v>822</v>
      </c>
      <c r="D2426">
        <v>11169507661</v>
      </c>
      <c r="E2426" t="s">
        <v>823</v>
      </c>
      <c r="F2426" t="s">
        <v>157</v>
      </c>
      <c r="G2426" t="s">
        <v>214</v>
      </c>
      <c r="H2426">
        <v>1</v>
      </c>
      <c r="I2426">
        <v>66</v>
      </c>
      <c r="J2426">
        <v>66</v>
      </c>
      <c r="K2426" t="s">
        <v>15</v>
      </c>
    </row>
    <row r="2427" spans="1:11" x14ac:dyDescent="0.25">
      <c r="A2427">
        <v>35095</v>
      </c>
      <c r="B2427" t="s">
        <v>821</v>
      </c>
      <c r="C2427" t="s">
        <v>822</v>
      </c>
      <c r="D2427">
        <v>11169507661</v>
      </c>
      <c r="E2427" t="s">
        <v>823</v>
      </c>
      <c r="F2427" t="s">
        <v>157</v>
      </c>
      <c r="G2427" t="s">
        <v>317</v>
      </c>
      <c r="H2427">
        <v>1</v>
      </c>
      <c r="I2427">
        <v>97</v>
      </c>
      <c r="J2427">
        <v>97</v>
      </c>
      <c r="K2427" t="s">
        <v>15</v>
      </c>
    </row>
    <row r="2428" spans="1:11" x14ac:dyDescent="0.25">
      <c r="A2428">
        <v>35095</v>
      </c>
      <c r="B2428" t="s">
        <v>821</v>
      </c>
      <c r="C2428" t="s">
        <v>822</v>
      </c>
      <c r="D2428">
        <v>11169507661</v>
      </c>
      <c r="E2428" t="s">
        <v>823</v>
      </c>
      <c r="F2428" t="s">
        <v>157</v>
      </c>
      <c r="G2428" t="s">
        <v>213</v>
      </c>
      <c r="H2428">
        <v>1</v>
      </c>
      <c r="I2428">
        <v>140</v>
      </c>
      <c r="J2428">
        <v>140</v>
      </c>
      <c r="K2428" t="s">
        <v>15</v>
      </c>
    </row>
    <row r="2429" spans="1:11" x14ac:dyDescent="0.25">
      <c r="A2429">
        <v>35095</v>
      </c>
      <c r="B2429" t="s">
        <v>821</v>
      </c>
      <c r="C2429" t="s">
        <v>822</v>
      </c>
      <c r="D2429">
        <v>11169507661</v>
      </c>
      <c r="E2429" t="s">
        <v>823</v>
      </c>
      <c r="F2429" t="s">
        <v>157</v>
      </c>
      <c r="G2429" t="s">
        <v>228</v>
      </c>
      <c r="H2429">
        <v>1</v>
      </c>
      <c r="I2429">
        <v>45</v>
      </c>
      <c r="J2429">
        <v>45</v>
      </c>
      <c r="K2429" t="s">
        <v>15</v>
      </c>
    </row>
    <row r="2430" spans="1:11" x14ac:dyDescent="0.25">
      <c r="A2430">
        <v>35095</v>
      </c>
      <c r="B2430" t="s">
        <v>821</v>
      </c>
      <c r="C2430" t="s">
        <v>822</v>
      </c>
      <c r="D2430">
        <v>11169507661</v>
      </c>
      <c r="E2430" t="s">
        <v>823</v>
      </c>
      <c r="F2430" t="s">
        <v>157</v>
      </c>
      <c r="G2430" t="s">
        <v>178</v>
      </c>
      <c r="H2430">
        <v>1</v>
      </c>
      <c r="I2430">
        <v>33</v>
      </c>
      <c r="J2430">
        <v>33</v>
      </c>
      <c r="K2430" t="s">
        <v>15</v>
      </c>
    </row>
    <row r="2431" spans="1:11" x14ac:dyDescent="0.25">
      <c r="A2431">
        <v>35095</v>
      </c>
      <c r="B2431" t="s">
        <v>821</v>
      </c>
      <c r="C2431" t="s">
        <v>822</v>
      </c>
      <c r="D2431">
        <v>11169507661</v>
      </c>
      <c r="E2431" t="s">
        <v>823</v>
      </c>
      <c r="F2431" t="s">
        <v>157</v>
      </c>
      <c r="G2431" t="s">
        <v>233</v>
      </c>
      <c r="H2431">
        <v>1</v>
      </c>
      <c r="I2431">
        <v>65</v>
      </c>
      <c r="J2431">
        <v>65</v>
      </c>
      <c r="K2431" t="s">
        <v>15</v>
      </c>
    </row>
    <row r="2432" spans="1:11" x14ac:dyDescent="0.25">
      <c r="A2432">
        <v>35127</v>
      </c>
      <c r="B2432" t="s">
        <v>891</v>
      </c>
      <c r="C2432" t="s">
        <v>892</v>
      </c>
      <c r="D2432">
        <v>1157711607</v>
      </c>
      <c r="F2432" t="s">
        <v>157</v>
      </c>
      <c r="G2432" t="s">
        <v>29</v>
      </c>
      <c r="H2432">
        <v>1</v>
      </c>
      <c r="I2432">
        <v>350</v>
      </c>
      <c r="J2432">
        <v>350</v>
      </c>
      <c r="K2432" t="s">
        <v>15</v>
      </c>
    </row>
    <row r="2433" spans="1:11" x14ac:dyDescent="0.25">
      <c r="A2433">
        <v>35127</v>
      </c>
      <c r="B2433" t="s">
        <v>891</v>
      </c>
      <c r="C2433" t="s">
        <v>892</v>
      </c>
      <c r="D2433">
        <v>1157711607</v>
      </c>
      <c r="F2433" t="s">
        <v>157</v>
      </c>
      <c r="G2433" t="s">
        <v>17</v>
      </c>
      <c r="H2433">
        <v>1</v>
      </c>
      <c r="I2433">
        <v>58</v>
      </c>
      <c r="J2433">
        <v>58</v>
      </c>
      <c r="K2433" t="s">
        <v>15</v>
      </c>
    </row>
    <row r="2434" spans="1:11" x14ac:dyDescent="0.25">
      <c r="A2434">
        <v>35127</v>
      </c>
      <c r="B2434" t="s">
        <v>891</v>
      </c>
      <c r="C2434" t="s">
        <v>892</v>
      </c>
      <c r="D2434">
        <v>1157711607</v>
      </c>
      <c r="F2434" t="s">
        <v>157</v>
      </c>
      <c r="G2434" t="s">
        <v>18</v>
      </c>
      <c r="H2434">
        <v>1</v>
      </c>
      <c r="I2434">
        <v>80</v>
      </c>
      <c r="J2434">
        <v>80</v>
      </c>
      <c r="K2434" t="s">
        <v>15</v>
      </c>
    </row>
    <row r="2435" spans="1:11" x14ac:dyDescent="0.25">
      <c r="A2435">
        <v>35127</v>
      </c>
      <c r="B2435" t="s">
        <v>891</v>
      </c>
      <c r="C2435" t="s">
        <v>892</v>
      </c>
      <c r="D2435">
        <v>1157711607</v>
      </c>
      <c r="F2435" t="s">
        <v>157</v>
      </c>
      <c r="G2435" t="s">
        <v>14</v>
      </c>
      <c r="H2435">
        <v>1</v>
      </c>
      <c r="I2435">
        <v>350</v>
      </c>
      <c r="J2435">
        <v>350</v>
      </c>
      <c r="K2435" t="s">
        <v>15</v>
      </c>
    </row>
    <row r="2436" spans="1:11" x14ac:dyDescent="0.25">
      <c r="A2436">
        <v>35127</v>
      </c>
      <c r="B2436" t="s">
        <v>891</v>
      </c>
      <c r="C2436" t="s">
        <v>892</v>
      </c>
      <c r="D2436">
        <v>1157711607</v>
      </c>
      <c r="F2436" t="s">
        <v>157</v>
      </c>
      <c r="G2436" t="s">
        <v>269</v>
      </c>
      <c r="H2436">
        <v>1</v>
      </c>
      <c r="I2436">
        <v>375</v>
      </c>
      <c r="J2436">
        <v>375</v>
      </c>
      <c r="K2436" t="s">
        <v>15</v>
      </c>
    </row>
    <row r="2437" spans="1:11" x14ac:dyDescent="0.25">
      <c r="A2437">
        <v>35127</v>
      </c>
      <c r="B2437" t="s">
        <v>891</v>
      </c>
      <c r="C2437" t="s">
        <v>892</v>
      </c>
      <c r="D2437">
        <v>1157711607</v>
      </c>
      <c r="F2437" t="s">
        <v>157</v>
      </c>
      <c r="G2437" t="s">
        <v>27</v>
      </c>
      <c r="H2437">
        <v>1</v>
      </c>
      <c r="I2437">
        <v>43</v>
      </c>
      <c r="J2437">
        <v>43</v>
      </c>
      <c r="K2437" t="s">
        <v>15</v>
      </c>
    </row>
    <row r="2438" spans="1:11" x14ac:dyDescent="0.25">
      <c r="A2438">
        <v>35127</v>
      </c>
      <c r="B2438" t="s">
        <v>891</v>
      </c>
      <c r="C2438" t="s">
        <v>892</v>
      </c>
      <c r="D2438">
        <v>1157711607</v>
      </c>
      <c r="F2438" t="s">
        <v>157</v>
      </c>
      <c r="G2438" t="s">
        <v>117</v>
      </c>
      <c r="H2438">
        <v>1</v>
      </c>
      <c r="I2438">
        <v>80</v>
      </c>
      <c r="J2438">
        <v>80</v>
      </c>
      <c r="K2438" t="s">
        <v>15</v>
      </c>
    </row>
    <row r="2439" spans="1:11" x14ac:dyDescent="0.25">
      <c r="A2439">
        <v>35127</v>
      </c>
      <c r="B2439" t="s">
        <v>891</v>
      </c>
      <c r="C2439" t="s">
        <v>892</v>
      </c>
      <c r="D2439">
        <v>1157711607</v>
      </c>
      <c r="F2439" t="s">
        <v>157</v>
      </c>
      <c r="G2439" t="s">
        <v>325</v>
      </c>
      <c r="H2439">
        <v>1</v>
      </c>
      <c r="I2439">
        <v>157</v>
      </c>
      <c r="J2439">
        <v>157</v>
      </c>
      <c r="K2439" t="s">
        <v>15</v>
      </c>
    </row>
    <row r="2440" spans="1:11" x14ac:dyDescent="0.25">
      <c r="A2440">
        <v>35127</v>
      </c>
      <c r="B2440" t="s">
        <v>891</v>
      </c>
      <c r="C2440" t="s">
        <v>892</v>
      </c>
      <c r="D2440">
        <v>1157711607</v>
      </c>
      <c r="F2440" t="s">
        <v>157</v>
      </c>
      <c r="G2440" t="s">
        <v>65</v>
      </c>
      <c r="H2440">
        <v>1</v>
      </c>
      <c r="I2440">
        <v>122</v>
      </c>
      <c r="J2440">
        <v>122</v>
      </c>
      <c r="K2440" t="s">
        <v>15</v>
      </c>
    </row>
    <row r="2441" spans="1:11" x14ac:dyDescent="0.25">
      <c r="A2441">
        <v>35153</v>
      </c>
      <c r="B2441" t="s">
        <v>956</v>
      </c>
      <c r="C2441" t="s">
        <v>957</v>
      </c>
      <c r="D2441">
        <v>1133423695</v>
      </c>
      <c r="F2441" t="s">
        <v>157</v>
      </c>
      <c r="G2441" t="s">
        <v>28</v>
      </c>
      <c r="H2441">
        <v>1</v>
      </c>
      <c r="I2441">
        <v>315</v>
      </c>
      <c r="J2441">
        <v>315</v>
      </c>
      <c r="K2441" t="s">
        <v>15</v>
      </c>
    </row>
    <row r="2442" spans="1:11" x14ac:dyDescent="0.25">
      <c r="A2442">
        <v>35153</v>
      </c>
      <c r="B2442" t="s">
        <v>956</v>
      </c>
      <c r="C2442" t="s">
        <v>957</v>
      </c>
      <c r="D2442">
        <v>1133423695</v>
      </c>
      <c r="F2442" t="s">
        <v>157</v>
      </c>
      <c r="G2442" t="s">
        <v>14</v>
      </c>
      <c r="H2442">
        <v>1</v>
      </c>
      <c r="I2442">
        <v>350</v>
      </c>
      <c r="J2442">
        <v>350</v>
      </c>
      <c r="K2442" t="s">
        <v>15</v>
      </c>
    </row>
    <row r="2443" spans="1:11" x14ac:dyDescent="0.25">
      <c r="A2443">
        <v>35153</v>
      </c>
      <c r="B2443" t="s">
        <v>956</v>
      </c>
      <c r="C2443" t="s">
        <v>957</v>
      </c>
      <c r="D2443">
        <v>1133423695</v>
      </c>
      <c r="F2443" t="s">
        <v>157</v>
      </c>
      <c r="G2443" t="s">
        <v>18</v>
      </c>
      <c r="H2443">
        <v>1</v>
      </c>
      <c r="I2443">
        <v>80</v>
      </c>
      <c r="J2443">
        <v>80</v>
      </c>
      <c r="K2443" t="s">
        <v>15</v>
      </c>
    </row>
    <row r="2444" spans="1:11" x14ac:dyDescent="0.25">
      <c r="A2444">
        <v>35153</v>
      </c>
      <c r="B2444" t="s">
        <v>956</v>
      </c>
      <c r="C2444" t="s">
        <v>957</v>
      </c>
      <c r="D2444">
        <v>1133423695</v>
      </c>
      <c r="F2444" t="s">
        <v>157</v>
      </c>
      <c r="G2444" t="s">
        <v>17</v>
      </c>
      <c r="H2444">
        <v>1</v>
      </c>
      <c r="I2444">
        <v>58</v>
      </c>
      <c r="J2444">
        <v>58</v>
      </c>
      <c r="K2444" t="s">
        <v>15</v>
      </c>
    </row>
    <row r="2445" spans="1:11" x14ac:dyDescent="0.25">
      <c r="A2445">
        <v>35153</v>
      </c>
      <c r="B2445" t="s">
        <v>956</v>
      </c>
      <c r="C2445" t="s">
        <v>957</v>
      </c>
      <c r="D2445">
        <v>1133423695</v>
      </c>
      <c r="F2445" t="s">
        <v>157</v>
      </c>
      <c r="G2445" t="s">
        <v>16</v>
      </c>
      <c r="H2445">
        <v>1</v>
      </c>
      <c r="I2445">
        <v>87</v>
      </c>
      <c r="J2445">
        <v>87</v>
      </c>
      <c r="K2445" t="s">
        <v>15</v>
      </c>
    </row>
    <row r="2446" spans="1:11" x14ac:dyDescent="0.25">
      <c r="A2446">
        <v>35153</v>
      </c>
      <c r="B2446" t="s">
        <v>956</v>
      </c>
      <c r="C2446" t="s">
        <v>957</v>
      </c>
      <c r="D2446">
        <v>1133423695</v>
      </c>
      <c r="F2446" t="s">
        <v>157</v>
      </c>
      <c r="G2446" t="s">
        <v>147</v>
      </c>
      <c r="H2446">
        <v>1</v>
      </c>
      <c r="I2446">
        <v>263</v>
      </c>
      <c r="J2446">
        <v>263</v>
      </c>
      <c r="K2446" t="s">
        <v>15</v>
      </c>
    </row>
    <row r="2447" spans="1:11" x14ac:dyDescent="0.25">
      <c r="A2447">
        <v>35153</v>
      </c>
      <c r="B2447" t="s">
        <v>956</v>
      </c>
      <c r="C2447" t="s">
        <v>957</v>
      </c>
      <c r="D2447">
        <v>1133423695</v>
      </c>
      <c r="F2447" t="s">
        <v>157</v>
      </c>
      <c r="G2447" t="s">
        <v>134</v>
      </c>
      <c r="H2447">
        <v>2</v>
      </c>
      <c r="I2447">
        <v>91</v>
      </c>
      <c r="J2447">
        <v>182</v>
      </c>
      <c r="K2447" t="s">
        <v>15</v>
      </c>
    </row>
    <row r="2448" spans="1:11" x14ac:dyDescent="0.25">
      <c r="A2448">
        <v>35153</v>
      </c>
      <c r="B2448" t="s">
        <v>956</v>
      </c>
      <c r="C2448" t="s">
        <v>957</v>
      </c>
      <c r="D2448">
        <v>1133423695</v>
      </c>
      <c r="F2448" t="s">
        <v>157</v>
      </c>
      <c r="G2448" t="s">
        <v>127</v>
      </c>
      <c r="H2448">
        <v>1</v>
      </c>
      <c r="I2448">
        <v>115</v>
      </c>
      <c r="J2448">
        <v>115</v>
      </c>
      <c r="K2448" t="s">
        <v>15</v>
      </c>
    </row>
    <row r="2449" spans="1:11" x14ac:dyDescent="0.25">
      <c r="A2449">
        <v>35154</v>
      </c>
      <c r="B2449" t="s">
        <v>964</v>
      </c>
      <c r="C2449" t="s">
        <v>965</v>
      </c>
      <c r="D2449" t="s">
        <v>966</v>
      </c>
      <c r="F2449" t="s">
        <v>157</v>
      </c>
      <c r="G2449" t="s">
        <v>96</v>
      </c>
      <c r="H2449">
        <v>2</v>
      </c>
      <c r="I2449">
        <v>90</v>
      </c>
      <c r="J2449">
        <v>180</v>
      </c>
      <c r="K2449" t="s">
        <v>15</v>
      </c>
    </row>
    <row r="2450" spans="1:11" x14ac:dyDescent="0.25">
      <c r="A2450">
        <v>35154</v>
      </c>
      <c r="B2450" t="s">
        <v>964</v>
      </c>
      <c r="C2450" t="s">
        <v>965</v>
      </c>
      <c r="D2450" t="s">
        <v>966</v>
      </c>
      <c r="F2450" t="s">
        <v>157</v>
      </c>
      <c r="G2450" t="s">
        <v>124</v>
      </c>
      <c r="H2450">
        <v>1</v>
      </c>
      <c r="I2450">
        <v>91</v>
      </c>
      <c r="J2450">
        <v>91</v>
      </c>
      <c r="K2450" t="s">
        <v>15</v>
      </c>
    </row>
    <row r="2451" spans="1:11" x14ac:dyDescent="0.25">
      <c r="A2451">
        <v>35154</v>
      </c>
      <c r="B2451" t="s">
        <v>964</v>
      </c>
      <c r="C2451" t="s">
        <v>965</v>
      </c>
      <c r="D2451" t="s">
        <v>966</v>
      </c>
      <c r="F2451" t="s">
        <v>157</v>
      </c>
      <c r="G2451" t="s">
        <v>25</v>
      </c>
      <c r="H2451">
        <v>1</v>
      </c>
      <c r="I2451">
        <v>43</v>
      </c>
      <c r="J2451">
        <v>43</v>
      </c>
      <c r="K2451" t="s">
        <v>15</v>
      </c>
    </row>
    <row r="2452" spans="1:11" x14ac:dyDescent="0.25">
      <c r="A2452">
        <v>35154</v>
      </c>
      <c r="B2452" t="s">
        <v>964</v>
      </c>
      <c r="C2452" t="s">
        <v>965</v>
      </c>
      <c r="D2452" t="s">
        <v>966</v>
      </c>
      <c r="F2452" t="s">
        <v>157</v>
      </c>
      <c r="G2452" t="s">
        <v>27</v>
      </c>
      <c r="H2452">
        <v>1</v>
      </c>
      <c r="I2452">
        <v>43</v>
      </c>
      <c r="J2452">
        <v>43</v>
      </c>
      <c r="K2452" t="s">
        <v>15</v>
      </c>
    </row>
    <row r="2453" spans="1:11" x14ac:dyDescent="0.25">
      <c r="A2453">
        <v>35154</v>
      </c>
      <c r="B2453" t="s">
        <v>964</v>
      </c>
      <c r="C2453" t="s">
        <v>965</v>
      </c>
      <c r="D2453" t="s">
        <v>966</v>
      </c>
      <c r="F2453" t="s">
        <v>157</v>
      </c>
      <c r="G2453" t="s">
        <v>14</v>
      </c>
      <c r="H2453">
        <v>1</v>
      </c>
      <c r="I2453">
        <v>350</v>
      </c>
      <c r="J2453">
        <v>350</v>
      </c>
      <c r="K2453" t="s">
        <v>15</v>
      </c>
    </row>
    <row r="2454" spans="1:11" x14ac:dyDescent="0.25">
      <c r="A2454">
        <v>35154</v>
      </c>
      <c r="B2454" t="s">
        <v>964</v>
      </c>
      <c r="C2454" t="s">
        <v>965</v>
      </c>
      <c r="D2454" t="s">
        <v>966</v>
      </c>
      <c r="F2454" t="s">
        <v>157</v>
      </c>
      <c r="G2454" t="s">
        <v>968</v>
      </c>
      <c r="H2454">
        <v>1</v>
      </c>
      <c r="I2454">
        <v>85</v>
      </c>
      <c r="J2454">
        <v>85</v>
      </c>
      <c r="K2454" t="s">
        <v>15</v>
      </c>
    </row>
    <row r="2455" spans="1:11" x14ac:dyDescent="0.25">
      <c r="A2455">
        <v>35164</v>
      </c>
      <c r="B2455" t="s">
        <v>990</v>
      </c>
      <c r="C2455" t="s">
        <v>991</v>
      </c>
      <c r="D2455">
        <v>48564910</v>
      </c>
      <c r="F2455" t="s">
        <v>157</v>
      </c>
      <c r="G2455" t="s">
        <v>25</v>
      </c>
      <c r="H2455">
        <v>2</v>
      </c>
      <c r="I2455">
        <v>43</v>
      </c>
      <c r="J2455">
        <v>86</v>
      </c>
      <c r="K2455" t="s">
        <v>15</v>
      </c>
    </row>
    <row r="2456" spans="1:11" x14ac:dyDescent="0.25">
      <c r="A2456">
        <v>35164</v>
      </c>
      <c r="B2456" t="s">
        <v>990</v>
      </c>
      <c r="C2456" t="s">
        <v>991</v>
      </c>
      <c r="D2456">
        <v>48564910</v>
      </c>
      <c r="F2456" t="s">
        <v>157</v>
      </c>
      <c r="G2456" t="s">
        <v>301</v>
      </c>
      <c r="H2456">
        <v>1</v>
      </c>
      <c r="I2456">
        <v>55</v>
      </c>
      <c r="J2456">
        <v>55</v>
      </c>
      <c r="K2456" t="s">
        <v>15</v>
      </c>
    </row>
    <row r="2457" spans="1:11" x14ac:dyDescent="0.25">
      <c r="A2457">
        <v>35164</v>
      </c>
      <c r="B2457" t="s">
        <v>990</v>
      </c>
      <c r="C2457" t="s">
        <v>991</v>
      </c>
      <c r="D2457">
        <v>48564910</v>
      </c>
      <c r="F2457" t="s">
        <v>157</v>
      </c>
      <c r="G2457" t="s">
        <v>14</v>
      </c>
      <c r="H2457">
        <v>1</v>
      </c>
      <c r="I2457">
        <v>350</v>
      </c>
      <c r="J2457">
        <v>350</v>
      </c>
      <c r="K2457" t="s">
        <v>15</v>
      </c>
    </row>
    <row r="2458" spans="1:11" x14ac:dyDescent="0.25">
      <c r="A2458">
        <v>35164</v>
      </c>
      <c r="B2458" t="s">
        <v>990</v>
      </c>
      <c r="C2458" t="s">
        <v>991</v>
      </c>
      <c r="D2458">
        <v>48564910</v>
      </c>
      <c r="F2458" t="s">
        <v>157</v>
      </c>
      <c r="G2458" t="s">
        <v>27</v>
      </c>
      <c r="H2458">
        <v>1</v>
      </c>
      <c r="I2458">
        <v>43</v>
      </c>
      <c r="J2458">
        <v>43</v>
      </c>
      <c r="K2458" t="s">
        <v>15</v>
      </c>
    </row>
    <row r="2459" spans="1:11" x14ac:dyDescent="0.25">
      <c r="A2459">
        <v>35164</v>
      </c>
      <c r="B2459" t="s">
        <v>990</v>
      </c>
      <c r="C2459" t="s">
        <v>991</v>
      </c>
      <c r="D2459">
        <v>48564910</v>
      </c>
      <c r="F2459" t="s">
        <v>157</v>
      </c>
      <c r="G2459" t="s">
        <v>318</v>
      </c>
      <c r="H2459">
        <v>1</v>
      </c>
      <c r="I2459">
        <v>160</v>
      </c>
      <c r="J2459">
        <v>160</v>
      </c>
      <c r="K2459" t="s">
        <v>15</v>
      </c>
    </row>
    <row r="2460" spans="1:11" x14ac:dyDescent="0.25">
      <c r="A2460">
        <v>35181</v>
      </c>
      <c r="B2460" t="s">
        <v>1018</v>
      </c>
      <c r="C2460" t="s">
        <v>1019</v>
      </c>
      <c r="D2460">
        <v>2944271784</v>
      </c>
      <c r="F2460" t="s">
        <v>157</v>
      </c>
      <c r="G2460" t="s">
        <v>82</v>
      </c>
      <c r="H2460">
        <v>3</v>
      </c>
      <c r="I2460">
        <v>125</v>
      </c>
      <c r="J2460">
        <v>375</v>
      </c>
      <c r="K2460" t="s">
        <v>15</v>
      </c>
    </row>
    <row r="2461" spans="1:11" x14ac:dyDescent="0.25">
      <c r="A2461">
        <v>35181</v>
      </c>
      <c r="B2461" t="s">
        <v>1018</v>
      </c>
      <c r="C2461" t="s">
        <v>1019</v>
      </c>
      <c r="D2461">
        <v>2944271784</v>
      </c>
      <c r="F2461" t="s">
        <v>157</v>
      </c>
      <c r="G2461" t="s">
        <v>158</v>
      </c>
      <c r="H2461">
        <v>1</v>
      </c>
      <c r="I2461">
        <v>175</v>
      </c>
      <c r="J2461">
        <v>175</v>
      </c>
      <c r="K2461" t="s">
        <v>15</v>
      </c>
    </row>
    <row r="2462" spans="1:11" x14ac:dyDescent="0.25">
      <c r="A2462">
        <v>35181</v>
      </c>
      <c r="B2462" t="s">
        <v>1018</v>
      </c>
      <c r="C2462" t="s">
        <v>1019</v>
      </c>
      <c r="D2462">
        <v>2944271784</v>
      </c>
      <c r="F2462" t="s">
        <v>157</v>
      </c>
      <c r="G2462" t="s">
        <v>14</v>
      </c>
      <c r="H2462">
        <v>1</v>
      </c>
      <c r="I2462">
        <v>350</v>
      </c>
      <c r="J2462">
        <v>350</v>
      </c>
      <c r="K2462" t="s">
        <v>15</v>
      </c>
    </row>
    <row r="2463" spans="1:11" x14ac:dyDescent="0.25">
      <c r="A2463">
        <v>35181</v>
      </c>
      <c r="B2463" t="s">
        <v>1018</v>
      </c>
      <c r="C2463" t="s">
        <v>1019</v>
      </c>
      <c r="D2463">
        <v>2944271784</v>
      </c>
      <c r="F2463" t="s">
        <v>157</v>
      </c>
      <c r="G2463" t="s">
        <v>27</v>
      </c>
      <c r="H2463">
        <v>2</v>
      </c>
      <c r="I2463">
        <v>43</v>
      </c>
      <c r="J2463">
        <v>86</v>
      </c>
      <c r="K2463" t="s">
        <v>15</v>
      </c>
    </row>
    <row r="2464" spans="1:11" x14ac:dyDescent="0.25">
      <c r="A2464">
        <v>35181</v>
      </c>
      <c r="B2464" t="s">
        <v>1018</v>
      </c>
      <c r="C2464" t="s">
        <v>1019</v>
      </c>
      <c r="D2464">
        <v>2944271784</v>
      </c>
      <c r="F2464" t="s">
        <v>157</v>
      </c>
      <c r="G2464" t="s">
        <v>228</v>
      </c>
      <c r="H2464">
        <v>1</v>
      </c>
      <c r="I2464">
        <v>45</v>
      </c>
      <c r="J2464">
        <v>45</v>
      </c>
      <c r="K2464" t="s">
        <v>15</v>
      </c>
    </row>
    <row r="2465" spans="1:11" x14ac:dyDescent="0.25">
      <c r="A2465">
        <v>35181</v>
      </c>
      <c r="B2465" t="s">
        <v>1018</v>
      </c>
      <c r="C2465" t="s">
        <v>1019</v>
      </c>
      <c r="D2465">
        <v>2944271784</v>
      </c>
      <c r="F2465" t="s">
        <v>157</v>
      </c>
      <c r="G2465" t="s">
        <v>178</v>
      </c>
      <c r="H2465">
        <v>1</v>
      </c>
      <c r="I2465">
        <v>33</v>
      </c>
      <c r="J2465">
        <v>33</v>
      </c>
      <c r="K2465" t="s">
        <v>15</v>
      </c>
    </row>
    <row r="2466" spans="1:11" x14ac:dyDescent="0.25">
      <c r="A2466">
        <v>35181</v>
      </c>
      <c r="B2466" t="s">
        <v>1018</v>
      </c>
      <c r="C2466" t="s">
        <v>1019</v>
      </c>
      <c r="D2466">
        <v>2944271784</v>
      </c>
      <c r="F2466" t="s">
        <v>157</v>
      </c>
      <c r="G2466" t="s">
        <v>317</v>
      </c>
      <c r="H2466">
        <v>1</v>
      </c>
      <c r="I2466">
        <v>97</v>
      </c>
      <c r="J2466">
        <v>97</v>
      </c>
      <c r="K2466" t="s">
        <v>15</v>
      </c>
    </row>
    <row r="2467" spans="1:11" x14ac:dyDescent="0.25">
      <c r="A2467">
        <v>35201</v>
      </c>
      <c r="B2467" t="s">
        <v>1051</v>
      </c>
      <c r="C2467" t="s">
        <v>1052</v>
      </c>
      <c r="D2467">
        <v>1159205368</v>
      </c>
      <c r="F2467" t="s">
        <v>157</v>
      </c>
      <c r="G2467" t="s">
        <v>72</v>
      </c>
      <c r="H2467">
        <v>1</v>
      </c>
      <c r="I2467">
        <v>37</v>
      </c>
      <c r="J2467">
        <v>37</v>
      </c>
      <c r="K2467" t="s">
        <v>15</v>
      </c>
    </row>
    <row r="2468" spans="1:11" x14ac:dyDescent="0.25">
      <c r="A2468">
        <v>35201</v>
      </c>
      <c r="B2468" t="s">
        <v>1051</v>
      </c>
      <c r="C2468" t="s">
        <v>1052</v>
      </c>
      <c r="D2468">
        <v>1159205368</v>
      </c>
      <c r="F2468" t="s">
        <v>157</v>
      </c>
      <c r="G2468" t="s">
        <v>376</v>
      </c>
      <c r="H2468">
        <v>1</v>
      </c>
      <c r="I2468">
        <v>34</v>
      </c>
      <c r="J2468">
        <v>34</v>
      </c>
      <c r="K2468" t="s">
        <v>15</v>
      </c>
    </row>
    <row r="2469" spans="1:11" x14ac:dyDescent="0.25">
      <c r="A2469">
        <v>35201</v>
      </c>
      <c r="B2469" t="s">
        <v>1051</v>
      </c>
      <c r="C2469" t="s">
        <v>1052</v>
      </c>
      <c r="D2469">
        <v>1159205368</v>
      </c>
      <c r="F2469" t="s">
        <v>157</v>
      </c>
      <c r="G2469" t="s">
        <v>701</v>
      </c>
      <c r="H2469">
        <v>1</v>
      </c>
      <c r="I2469">
        <v>195</v>
      </c>
      <c r="J2469">
        <v>195</v>
      </c>
      <c r="K2469" t="s">
        <v>15</v>
      </c>
    </row>
    <row r="2470" spans="1:11" x14ac:dyDescent="0.25">
      <c r="A2470">
        <v>35202</v>
      </c>
      <c r="B2470" t="s">
        <v>1053</v>
      </c>
      <c r="C2470" t="s">
        <v>1054</v>
      </c>
      <c r="D2470">
        <v>1558255164</v>
      </c>
      <c r="E2470" t="s">
        <v>1055</v>
      </c>
      <c r="F2470" t="s">
        <v>157</v>
      </c>
      <c r="G2470" t="s">
        <v>17</v>
      </c>
      <c r="H2470">
        <v>2</v>
      </c>
      <c r="I2470">
        <v>58</v>
      </c>
      <c r="J2470">
        <v>116</v>
      </c>
      <c r="K2470" t="s">
        <v>15</v>
      </c>
    </row>
    <row r="2471" spans="1:11" x14ac:dyDescent="0.25">
      <c r="A2471">
        <v>35202</v>
      </c>
      <c r="B2471" t="s">
        <v>1053</v>
      </c>
      <c r="C2471" t="s">
        <v>1054</v>
      </c>
      <c r="D2471">
        <v>1558255164</v>
      </c>
      <c r="E2471" t="s">
        <v>1055</v>
      </c>
      <c r="F2471" t="s">
        <v>157</v>
      </c>
      <c r="G2471" t="s">
        <v>16</v>
      </c>
      <c r="H2471">
        <v>1</v>
      </c>
      <c r="I2471">
        <v>87</v>
      </c>
      <c r="J2471">
        <v>87</v>
      </c>
      <c r="K2471" t="s">
        <v>15</v>
      </c>
    </row>
    <row r="2472" spans="1:11" x14ac:dyDescent="0.25">
      <c r="A2472">
        <v>35202</v>
      </c>
      <c r="B2472" t="s">
        <v>1053</v>
      </c>
      <c r="C2472" t="s">
        <v>1054</v>
      </c>
      <c r="D2472">
        <v>1558255164</v>
      </c>
      <c r="E2472" t="s">
        <v>1055</v>
      </c>
      <c r="F2472" t="s">
        <v>157</v>
      </c>
      <c r="G2472" t="s">
        <v>14</v>
      </c>
      <c r="H2472">
        <v>1</v>
      </c>
      <c r="I2472">
        <v>350</v>
      </c>
      <c r="J2472">
        <v>350</v>
      </c>
      <c r="K2472" t="s">
        <v>15</v>
      </c>
    </row>
    <row r="2473" spans="1:11" x14ac:dyDescent="0.25">
      <c r="A2473">
        <v>35202</v>
      </c>
      <c r="B2473" t="s">
        <v>1053</v>
      </c>
      <c r="C2473" t="s">
        <v>1054</v>
      </c>
      <c r="D2473">
        <v>1558255164</v>
      </c>
      <c r="E2473" t="s">
        <v>1055</v>
      </c>
      <c r="F2473" t="s">
        <v>157</v>
      </c>
      <c r="G2473" t="s">
        <v>18</v>
      </c>
      <c r="H2473">
        <v>1</v>
      </c>
      <c r="I2473">
        <v>80</v>
      </c>
      <c r="J2473">
        <v>80</v>
      </c>
      <c r="K2473" t="s">
        <v>15</v>
      </c>
    </row>
    <row r="2474" spans="1:11" x14ac:dyDescent="0.25">
      <c r="A2474">
        <v>35202</v>
      </c>
      <c r="B2474" t="s">
        <v>1053</v>
      </c>
      <c r="C2474" t="s">
        <v>1054</v>
      </c>
      <c r="D2474">
        <v>1558255164</v>
      </c>
      <c r="E2474" t="s">
        <v>1055</v>
      </c>
      <c r="F2474" t="s">
        <v>157</v>
      </c>
      <c r="G2474" t="s">
        <v>161</v>
      </c>
      <c r="H2474">
        <v>1</v>
      </c>
      <c r="I2474">
        <v>137</v>
      </c>
      <c r="J2474">
        <v>137</v>
      </c>
      <c r="K2474" t="s">
        <v>15</v>
      </c>
    </row>
    <row r="2475" spans="1:11" x14ac:dyDescent="0.25">
      <c r="A2475">
        <v>35202</v>
      </c>
      <c r="B2475" t="s">
        <v>1053</v>
      </c>
      <c r="C2475" t="s">
        <v>1054</v>
      </c>
      <c r="D2475">
        <v>1558255164</v>
      </c>
      <c r="E2475" t="s">
        <v>1055</v>
      </c>
      <c r="F2475" t="s">
        <v>157</v>
      </c>
      <c r="G2475" t="s">
        <v>474</v>
      </c>
      <c r="H2475">
        <v>1</v>
      </c>
      <c r="I2475">
        <v>108</v>
      </c>
      <c r="J2475">
        <v>108</v>
      </c>
      <c r="K2475" t="s">
        <v>15</v>
      </c>
    </row>
    <row r="2476" spans="1:11" x14ac:dyDescent="0.25">
      <c r="A2476">
        <v>35202</v>
      </c>
      <c r="B2476" t="s">
        <v>1053</v>
      </c>
      <c r="C2476" t="s">
        <v>1054</v>
      </c>
      <c r="D2476">
        <v>1558255164</v>
      </c>
      <c r="E2476" t="s">
        <v>1055</v>
      </c>
      <c r="F2476" t="s">
        <v>157</v>
      </c>
      <c r="G2476" t="s">
        <v>28</v>
      </c>
      <c r="H2476">
        <v>2</v>
      </c>
      <c r="I2476">
        <v>315</v>
      </c>
      <c r="J2476">
        <v>630</v>
      </c>
      <c r="K2476" t="s">
        <v>15</v>
      </c>
    </row>
    <row r="2477" spans="1:11" x14ac:dyDescent="0.25">
      <c r="A2477">
        <v>35202</v>
      </c>
      <c r="B2477" t="s">
        <v>1053</v>
      </c>
      <c r="C2477" t="s">
        <v>1054</v>
      </c>
      <c r="D2477">
        <v>1558255164</v>
      </c>
      <c r="E2477" t="s">
        <v>1055</v>
      </c>
      <c r="F2477" t="s">
        <v>157</v>
      </c>
      <c r="G2477" t="s">
        <v>47</v>
      </c>
      <c r="H2477">
        <v>1</v>
      </c>
      <c r="I2477">
        <v>190</v>
      </c>
      <c r="J2477">
        <v>190</v>
      </c>
      <c r="K2477" t="s">
        <v>15</v>
      </c>
    </row>
    <row r="2478" spans="1:11" x14ac:dyDescent="0.25">
      <c r="A2478">
        <v>35202</v>
      </c>
      <c r="B2478" t="s">
        <v>1053</v>
      </c>
      <c r="C2478" t="s">
        <v>1054</v>
      </c>
      <c r="D2478">
        <v>1558255164</v>
      </c>
      <c r="E2478" t="s">
        <v>1055</v>
      </c>
      <c r="F2478" t="s">
        <v>157</v>
      </c>
      <c r="G2478" t="s">
        <v>49</v>
      </c>
      <c r="H2478">
        <v>1</v>
      </c>
      <c r="I2478">
        <v>118</v>
      </c>
      <c r="J2478">
        <v>118</v>
      </c>
      <c r="K2478" t="s">
        <v>15</v>
      </c>
    </row>
    <row r="2479" spans="1:11" x14ac:dyDescent="0.25">
      <c r="A2479">
        <v>35202</v>
      </c>
      <c r="B2479" t="s">
        <v>1053</v>
      </c>
      <c r="C2479" t="s">
        <v>1054</v>
      </c>
      <c r="D2479">
        <v>1558255164</v>
      </c>
      <c r="E2479" t="s">
        <v>1055</v>
      </c>
      <c r="F2479" t="s">
        <v>157</v>
      </c>
      <c r="G2479" t="s">
        <v>128</v>
      </c>
      <c r="H2479">
        <v>1</v>
      </c>
      <c r="I2479">
        <v>135</v>
      </c>
      <c r="J2479">
        <v>135</v>
      </c>
      <c r="K2479" t="s">
        <v>15</v>
      </c>
    </row>
    <row r="2480" spans="1:11" x14ac:dyDescent="0.25">
      <c r="A2480">
        <v>35202</v>
      </c>
      <c r="B2480" t="s">
        <v>1053</v>
      </c>
      <c r="C2480" t="s">
        <v>1054</v>
      </c>
      <c r="D2480">
        <v>1558255164</v>
      </c>
      <c r="E2480" t="s">
        <v>1055</v>
      </c>
      <c r="F2480" t="s">
        <v>157</v>
      </c>
      <c r="G2480" t="s">
        <v>276</v>
      </c>
      <c r="H2480">
        <v>2</v>
      </c>
      <c r="I2480">
        <v>55</v>
      </c>
      <c r="J2480">
        <v>110</v>
      </c>
      <c r="K2480" t="s">
        <v>15</v>
      </c>
    </row>
    <row r="2481" spans="1:11" x14ac:dyDescent="0.25">
      <c r="A2481">
        <v>35202</v>
      </c>
      <c r="B2481" t="s">
        <v>1053</v>
      </c>
      <c r="C2481" t="s">
        <v>1054</v>
      </c>
      <c r="D2481">
        <v>1558255164</v>
      </c>
      <c r="E2481" t="s">
        <v>1055</v>
      </c>
      <c r="F2481" t="s">
        <v>157</v>
      </c>
      <c r="G2481" t="s">
        <v>32</v>
      </c>
      <c r="H2481">
        <v>2</v>
      </c>
      <c r="I2481">
        <v>66</v>
      </c>
      <c r="J2481">
        <v>132</v>
      </c>
      <c r="K2481" t="s">
        <v>15</v>
      </c>
    </row>
    <row r="2482" spans="1:11" x14ac:dyDescent="0.25">
      <c r="A2482">
        <v>35202</v>
      </c>
      <c r="B2482" t="s">
        <v>1053</v>
      </c>
      <c r="C2482" t="s">
        <v>1054</v>
      </c>
      <c r="D2482">
        <v>1558255164</v>
      </c>
      <c r="E2482" t="s">
        <v>1055</v>
      </c>
      <c r="F2482" t="s">
        <v>157</v>
      </c>
      <c r="G2482" t="s">
        <v>166</v>
      </c>
      <c r="H2482">
        <v>1</v>
      </c>
      <c r="I2482">
        <v>135</v>
      </c>
      <c r="J2482">
        <v>135</v>
      </c>
      <c r="K2482" t="s">
        <v>15</v>
      </c>
    </row>
    <row r="2483" spans="1:11" x14ac:dyDescent="0.25">
      <c r="A2483">
        <v>35211</v>
      </c>
      <c r="B2483" t="s">
        <v>1075</v>
      </c>
      <c r="C2483" t="s">
        <v>1076</v>
      </c>
      <c r="D2483" t="s">
        <v>1077</v>
      </c>
      <c r="F2483" t="s">
        <v>157</v>
      </c>
      <c r="G2483" t="s">
        <v>14</v>
      </c>
      <c r="H2483">
        <v>1</v>
      </c>
      <c r="I2483">
        <v>350</v>
      </c>
      <c r="J2483">
        <v>350</v>
      </c>
      <c r="K2483" t="s">
        <v>15</v>
      </c>
    </row>
    <row r="2484" spans="1:11" x14ac:dyDescent="0.25">
      <c r="A2484">
        <v>34941</v>
      </c>
      <c r="B2484" t="s">
        <v>153</v>
      </c>
      <c r="C2484" t="s">
        <v>154</v>
      </c>
      <c r="D2484" t="s">
        <v>155</v>
      </c>
      <c r="E2484" t="s">
        <v>156</v>
      </c>
      <c r="F2484" t="s">
        <v>157</v>
      </c>
      <c r="G2484" t="s">
        <v>23</v>
      </c>
      <c r="H2484">
        <v>1</v>
      </c>
      <c r="I2484">
        <v>72</v>
      </c>
      <c r="J2484">
        <v>72</v>
      </c>
      <c r="K2484" t="s">
        <v>15</v>
      </c>
    </row>
    <row r="2485" spans="1:11" x14ac:dyDescent="0.25">
      <c r="A2485">
        <v>34943</v>
      </c>
      <c r="B2485" t="s">
        <v>170</v>
      </c>
      <c r="C2485" t="s">
        <v>171</v>
      </c>
      <c r="D2485">
        <v>1151658350</v>
      </c>
      <c r="F2485" t="s">
        <v>157</v>
      </c>
      <c r="G2485" t="s">
        <v>135</v>
      </c>
      <c r="H2485">
        <v>1</v>
      </c>
      <c r="I2485">
        <v>126</v>
      </c>
      <c r="J2485">
        <v>126</v>
      </c>
      <c r="K2485" t="s">
        <v>15</v>
      </c>
    </row>
    <row r="2486" spans="1:11" x14ac:dyDescent="0.25">
      <c r="A2486">
        <v>35218</v>
      </c>
      <c r="B2486" t="s">
        <v>1089</v>
      </c>
      <c r="C2486" t="s">
        <v>1090</v>
      </c>
      <c r="D2486" t="s">
        <v>1091</v>
      </c>
      <c r="F2486" t="s">
        <v>157</v>
      </c>
      <c r="G2486" t="s">
        <v>532</v>
      </c>
      <c r="H2486">
        <v>1</v>
      </c>
      <c r="I2486">
        <v>375</v>
      </c>
      <c r="J2486">
        <v>375</v>
      </c>
      <c r="K2486" t="s">
        <v>15</v>
      </c>
    </row>
    <row r="2487" spans="1:11" x14ac:dyDescent="0.25">
      <c r="A2487">
        <v>35218</v>
      </c>
      <c r="B2487" t="s">
        <v>1089</v>
      </c>
      <c r="C2487" t="s">
        <v>1090</v>
      </c>
      <c r="D2487" t="s">
        <v>1091</v>
      </c>
      <c r="F2487" t="s">
        <v>157</v>
      </c>
      <c r="G2487" t="s">
        <v>164</v>
      </c>
      <c r="H2487">
        <v>3</v>
      </c>
      <c r="I2487">
        <v>31</v>
      </c>
      <c r="J2487">
        <v>93</v>
      </c>
      <c r="K2487" t="s">
        <v>15</v>
      </c>
    </row>
    <row r="2488" spans="1:11" x14ac:dyDescent="0.25">
      <c r="A2488">
        <v>34943</v>
      </c>
      <c r="B2488" t="s">
        <v>170</v>
      </c>
      <c r="C2488" t="s">
        <v>171</v>
      </c>
      <c r="D2488">
        <v>1151658350</v>
      </c>
      <c r="F2488" t="s">
        <v>157</v>
      </c>
      <c r="G2488" t="s">
        <v>578</v>
      </c>
      <c r="H2488">
        <v>1</v>
      </c>
      <c r="I2488">
        <v>70</v>
      </c>
      <c r="J2488">
        <v>70</v>
      </c>
      <c r="K2488" t="s">
        <v>15</v>
      </c>
    </row>
    <row r="2489" spans="1:11" x14ac:dyDescent="0.25">
      <c r="A2489">
        <v>34943</v>
      </c>
      <c r="B2489" t="s">
        <v>170</v>
      </c>
      <c r="C2489" t="s">
        <v>171</v>
      </c>
      <c r="D2489">
        <v>1151658350</v>
      </c>
      <c r="F2489" t="s">
        <v>157</v>
      </c>
      <c r="G2489" t="s">
        <v>418</v>
      </c>
      <c r="H2489">
        <v>1</v>
      </c>
      <c r="I2489">
        <v>420</v>
      </c>
      <c r="J2489">
        <v>420</v>
      </c>
      <c r="K2489" t="s">
        <v>15</v>
      </c>
    </row>
    <row r="2490" spans="1:11" x14ac:dyDescent="0.25">
      <c r="A2490">
        <v>34993</v>
      </c>
      <c r="B2490" t="s">
        <v>436</v>
      </c>
      <c r="C2490" t="s">
        <v>437</v>
      </c>
      <c r="D2490">
        <v>1123451749</v>
      </c>
      <c r="F2490" t="s">
        <v>157</v>
      </c>
      <c r="G2490" t="s">
        <v>23</v>
      </c>
      <c r="H2490">
        <v>1</v>
      </c>
      <c r="I2490">
        <v>72</v>
      </c>
      <c r="J2490">
        <v>72</v>
      </c>
      <c r="K2490" t="s">
        <v>15</v>
      </c>
    </row>
    <row r="2491" spans="1:11" x14ac:dyDescent="0.25">
      <c r="A2491">
        <v>35218</v>
      </c>
      <c r="B2491" t="s">
        <v>1089</v>
      </c>
      <c r="C2491" t="s">
        <v>1090</v>
      </c>
      <c r="D2491" t="s">
        <v>1091</v>
      </c>
      <c r="F2491" t="s">
        <v>157</v>
      </c>
      <c r="G2491" t="s">
        <v>305</v>
      </c>
      <c r="H2491">
        <v>1</v>
      </c>
      <c r="I2491">
        <v>180</v>
      </c>
      <c r="J2491">
        <v>180</v>
      </c>
      <c r="K2491" t="s">
        <v>15</v>
      </c>
    </row>
    <row r="2492" spans="1:11" x14ac:dyDescent="0.25">
      <c r="A2492">
        <v>35218</v>
      </c>
      <c r="B2492" t="s">
        <v>1089</v>
      </c>
      <c r="C2492" t="s">
        <v>1090</v>
      </c>
      <c r="D2492" t="s">
        <v>1091</v>
      </c>
      <c r="F2492" t="s">
        <v>157</v>
      </c>
      <c r="G2492" t="s">
        <v>713</v>
      </c>
      <c r="H2492">
        <v>1</v>
      </c>
      <c r="I2492">
        <v>180</v>
      </c>
      <c r="J2492">
        <v>180</v>
      </c>
      <c r="K2492" t="s">
        <v>15</v>
      </c>
    </row>
    <row r="2493" spans="1:11" x14ac:dyDescent="0.25">
      <c r="A2493">
        <v>35218</v>
      </c>
      <c r="B2493" t="s">
        <v>1089</v>
      </c>
      <c r="C2493" t="s">
        <v>1090</v>
      </c>
      <c r="D2493" t="s">
        <v>1091</v>
      </c>
      <c r="F2493" t="s">
        <v>157</v>
      </c>
      <c r="G2493" t="s">
        <v>454</v>
      </c>
      <c r="H2493">
        <v>1</v>
      </c>
      <c r="I2493">
        <v>286</v>
      </c>
      <c r="J2493">
        <v>286</v>
      </c>
      <c r="K2493" t="s">
        <v>15</v>
      </c>
    </row>
    <row r="2494" spans="1:11" x14ac:dyDescent="0.25">
      <c r="A2494">
        <v>35218</v>
      </c>
      <c r="B2494" t="s">
        <v>1089</v>
      </c>
      <c r="C2494" t="s">
        <v>1090</v>
      </c>
      <c r="D2494" t="s">
        <v>1091</v>
      </c>
      <c r="F2494" t="s">
        <v>157</v>
      </c>
      <c r="G2494" t="s">
        <v>1092</v>
      </c>
      <c r="H2494">
        <v>1</v>
      </c>
      <c r="I2494">
        <v>165</v>
      </c>
      <c r="J2494">
        <v>165</v>
      </c>
      <c r="K2494" t="s">
        <v>15</v>
      </c>
    </row>
    <row r="2495" spans="1:11" x14ac:dyDescent="0.25">
      <c r="A2495">
        <v>34994</v>
      </c>
      <c r="B2495" t="s">
        <v>440</v>
      </c>
      <c r="C2495" t="s">
        <v>441</v>
      </c>
      <c r="D2495">
        <v>49583174</v>
      </c>
      <c r="E2495" t="s">
        <v>442</v>
      </c>
      <c r="F2495" t="s">
        <v>157</v>
      </c>
      <c r="G2495" t="s">
        <v>23</v>
      </c>
      <c r="H2495">
        <v>1</v>
      </c>
      <c r="I2495">
        <v>72</v>
      </c>
      <c r="J2495">
        <v>72</v>
      </c>
      <c r="K2495" t="s">
        <v>15</v>
      </c>
    </row>
    <row r="2496" spans="1:11" x14ac:dyDescent="0.25">
      <c r="A2496">
        <v>34994</v>
      </c>
      <c r="B2496" t="s">
        <v>440</v>
      </c>
      <c r="C2496" t="s">
        <v>441</v>
      </c>
      <c r="D2496">
        <v>49583174</v>
      </c>
      <c r="E2496" t="s">
        <v>442</v>
      </c>
      <c r="F2496" t="s">
        <v>157</v>
      </c>
      <c r="G2496" t="s">
        <v>59</v>
      </c>
      <c r="H2496">
        <v>1</v>
      </c>
      <c r="I2496">
        <v>64</v>
      </c>
      <c r="J2496">
        <v>64</v>
      </c>
      <c r="K2496" t="s">
        <v>15</v>
      </c>
    </row>
    <row r="2497" spans="1:11" x14ac:dyDescent="0.25">
      <c r="A2497">
        <v>34994</v>
      </c>
      <c r="B2497" t="s">
        <v>440</v>
      </c>
      <c r="C2497" t="s">
        <v>441</v>
      </c>
      <c r="D2497">
        <v>49583174</v>
      </c>
      <c r="E2497" t="s">
        <v>442</v>
      </c>
      <c r="F2497" t="s">
        <v>157</v>
      </c>
      <c r="G2497" t="s">
        <v>135</v>
      </c>
      <c r="H2497">
        <v>1</v>
      </c>
      <c r="I2497">
        <v>126</v>
      </c>
      <c r="J2497">
        <v>126</v>
      </c>
      <c r="K2497" t="s">
        <v>15</v>
      </c>
    </row>
    <row r="2498" spans="1:11" x14ac:dyDescent="0.25">
      <c r="A2498">
        <v>34994</v>
      </c>
      <c r="B2498" t="s">
        <v>440</v>
      </c>
      <c r="C2498" t="s">
        <v>441</v>
      </c>
      <c r="D2498">
        <v>49583174</v>
      </c>
      <c r="E2498" t="s">
        <v>442</v>
      </c>
      <c r="F2498" t="s">
        <v>157</v>
      </c>
      <c r="G2498" t="s">
        <v>132</v>
      </c>
      <c r="H2498">
        <v>1</v>
      </c>
      <c r="I2498">
        <v>225</v>
      </c>
      <c r="J2498">
        <v>225</v>
      </c>
      <c r="K2498" t="s">
        <v>15</v>
      </c>
    </row>
    <row r="2499" spans="1:11" x14ac:dyDescent="0.25">
      <c r="A2499">
        <v>34994</v>
      </c>
      <c r="B2499" t="s">
        <v>440</v>
      </c>
      <c r="C2499" t="s">
        <v>441</v>
      </c>
      <c r="D2499">
        <v>49583174</v>
      </c>
      <c r="E2499" t="s">
        <v>442</v>
      </c>
      <c r="F2499" t="s">
        <v>157</v>
      </c>
      <c r="G2499" t="s">
        <v>445</v>
      </c>
      <c r="H2499">
        <v>1</v>
      </c>
      <c r="I2499">
        <v>420</v>
      </c>
      <c r="J2499">
        <v>420</v>
      </c>
      <c r="K2499" t="s">
        <v>15</v>
      </c>
    </row>
    <row r="2500" spans="1:11" x14ac:dyDescent="0.25">
      <c r="A2500">
        <v>34994</v>
      </c>
      <c r="B2500" t="s">
        <v>440</v>
      </c>
      <c r="C2500" t="s">
        <v>441</v>
      </c>
      <c r="D2500">
        <v>49583174</v>
      </c>
      <c r="E2500" t="s">
        <v>442</v>
      </c>
      <c r="F2500" t="s">
        <v>157</v>
      </c>
      <c r="G2500" t="s">
        <v>337</v>
      </c>
      <c r="H2500">
        <v>1</v>
      </c>
      <c r="I2500">
        <v>340</v>
      </c>
      <c r="J2500">
        <v>340</v>
      </c>
      <c r="K2500" t="s">
        <v>15</v>
      </c>
    </row>
    <row r="2501" spans="1:11" x14ac:dyDescent="0.25">
      <c r="A2501">
        <v>34994</v>
      </c>
      <c r="B2501" t="s">
        <v>440</v>
      </c>
      <c r="C2501" t="s">
        <v>441</v>
      </c>
      <c r="D2501">
        <v>49583174</v>
      </c>
      <c r="E2501" t="s">
        <v>442</v>
      </c>
      <c r="F2501" t="s">
        <v>157</v>
      </c>
      <c r="G2501" t="s">
        <v>162</v>
      </c>
      <c r="H2501">
        <v>1</v>
      </c>
      <c r="I2501">
        <v>320</v>
      </c>
      <c r="J2501">
        <v>320</v>
      </c>
      <c r="K2501" t="s">
        <v>15</v>
      </c>
    </row>
    <row r="2502" spans="1:11" x14ac:dyDescent="0.25">
      <c r="A2502">
        <v>34994</v>
      </c>
      <c r="B2502" t="s">
        <v>440</v>
      </c>
      <c r="C2502" t="s">
        <v>441</v>
      </c>
      <c r="D2502">
        <v>49583174</v>
      </c>
      <c r="E2502" t="s">
        <v>442</v>
      </c>
      <c r="F2502" t="s">
        <v>157</v>
      </c>
      <c r="G2502" t="s">
        <v>464</v>
      </c>
      <c r="H2502">
        <v>1</v>
      </c>
      <c r="I2502">
        <v>71</v>
      </c>
      <c r="J2502">
        <v>71</v>
      </c>
      <c r="K2502" t="s">
        <v>15</v>
      </c>
    </row>
    <row r="2503" spans="1:11" x14ac:dyDescent="0.25">
      <c r="A2503">
        <v>35225</v>
      </c>
      <c r="B2503" t="s">
        <v>1105</v>
      </c>
      <c r="C2503" t="s">
        <v>1106</v>
      </c>
      <c r="D2503">
        <v>1555119141</v>
      </c>
      <c r="E2503" t="s">
        <v>1107</v>
      </c>
      <c r="F2503" t="s">
        <v>157</v>
      </c>
      <c r="G2503" t="s">
        <v>712</v>
      </c>
      <c r="H2503">
        <v>1</v>
      </c>
      <c r="I2503">
        <v>380</v>
      </c>
      <c r="J2503">
        <v>380</v>
      </c>
      <c r="K2503" t="s">
        <v>15</v>
      </c>
    </row>
    <row r="2504" spans="1:11" x14ac:dyDescent="0.25">
      <c r="A2504">
        <v>35225</v>
      </c>
      <c r="B2504" t="s">
        <v>1105</v>
      </c>
      <c r="C2504" t="s">
        <v>1106</v>
      </c>
      <c r="D2504">
        <v>1555119141</v>
      </c>
      <c r="E2504" t="s">
        <v>1107</v>
      </c>
      <c r="F2504" t="s">
        <v>157</v>
      </c>
      <c r="G2504" t="s">
        <v>29</v>
      </c>
      <c r="H2504">
        <v>1</v>
      </c>
      <c r="I2504">
        <v>350</v>
      </c>
      <c r="J2504">
        <v>350</v>
      </c>
      <c r="K2504" t="s">
        <v>15</v>
      </c>
    </row>
    <row r="2505" spans="1:11" x14ac:dyDescent="0.25">
      <c r="A2505">
        <v>35225</v>
      </c>
      <c r="B2505" t="s">
        <v>1105</v>
      </c>
      <c r="C2505" t="s">
        <v>1106</v>
      </c>
      <c r="D2505">
        <v>1555119141</v>
      </c>
      <c r="E2505" t="s">
        <v>1107</v>
      </c>
      <c r="F2505" t="s">
        <v>157</v>
      </c>
      <c r="G2505" t="s">
        <v>407</v>
      </c>
      <c r="H2505">
        <v>1</v>
      </c>
      <c r="I2505">
        <v>168</v>
      </c>
      <c r="J2505">
        <v>168</v>
      </c>
      <c r="K2505" t="s">
        <v>15</v>
      </c>
    </row>
    <row r="2506" spans="1:11" x14ac:dyDescent="0.25">
      <c r="A2506">
        <v>35225</v>
      </c>
      <c r="B2506" t="s">
        <v>1105</v>
      </c>
      <c r="C2506" t="s">
        <v>1106</v>
      </c>
      <c r="D2506">
        <v>1555119141</v>
      </c>
      <c r="E2506" t="s">
        <v>1107</v>
      </c>
      <c r="F2506" t="s">
        <v>157</v>
      </c>
      <c r="G2506" t="s">
        <v>96</v>
      </c>
      <c r="H2506">
        <v>1</v>
      </c>
      <c r="I2506">
        <v>90</v>
      </c>
      <c r="J2506">
        <v>90</v>
      </c>
      <c r="K2506" t="s">
        <v>15</v>
      </c>
    </row>
    <row r="2507" spans="1:11" x14ac:dyDescent="0.25">
      <c r="A2507">
        <v>34994</v>
      </c>
      <c r="B2507" t="s">
        <v>440</v>
      </c>
      <c r="C2507" t="s">
        <v>441</v>
      </c>
      <c r="D2507">
        <v>49583174</v>
      </c>
      <c r="E2507" t="s">
        <v>442</v>
      </c>
      <c r="F2507" t="s">
        <v>157</v>
      </c>
      <c r="G2507" t="s">
        <v>811</v>
      </c>
      <c r="H2507">
        <v>1</v>
      </c>
      <c r="I2507">
        <v>425</v>
      </c>
      <c r="J2507">
        <v>425</v>
      </c>
      <c r="K2507" t="s">
        <v>15</v>
      </c>
    </row>
    <row r="2508" spans="1:11" x14ac:dyDescent="0.25">
      <c r="A2508">
        <v>35043</v>
      </c>
      <c r="B2508" t="s">
        <v>632</v>
      </c>
      <c r="C2508" t="s">
        <v>633</v>
      </c>
      <c r="D2508">
        <v>1536550488</v>
      </c>
      <c r="F2508" t="s">
        <v>157</v>
      </c>
      <c r="G2508" t="s">
        <v>58</v>
      </c>
      <c r="H2508">
        <v>1</v>
      </c>
      <c r="I2508">
        <v>54</v>
      </c>
      <c r="J2508">
        <v>54</v>
      </c>
      <c r="K2508" t="s">
        <v>15</v>
      </c>
    </row>
    <row r="2509" spans="1:11" x14ac:dyDescent="0.25">
      <c r="A2509">
        <v>35082</v>
      </c>
      <c r="B2509" t="s">
        <v>767</v>
      </c>
      <c r="C2509" t="s">
        <v>768</v>
      </c>
      <c r="D2509">
        <v>1173666982</v>
      </c>
      <c r="F2509" t="s">
        <v>157</v>
      </c>
      <c r="G2509" t="s">
        <v>23</v>
      </c>
      <c r="H2509">
        <v>2</v>
      </c>
      <c r="I2509">
        <v>72</v>
      </c>
      <c r="J2509">
        <v>144</v>
      </c>
      <c r="K2509" t="s">
        <v>15</v>
      </c>
    </row>
    <row r="2510" spans="1:11" x14ac:dyDescent="0.25">
      <c r="A2510">
        <v>35082</v>
      </c>
      <c r="B2510" t="s">
        <v>767</v>
      </c>
      <c r="C2510" t="s">
        <v>768</v>
      </c>
      <c r="D2510">
        <v>1173666982</v>
      </c>
      <c r="F2510" t="s">
        <v>157</v>
      </c>
      <c r="G2510" t="s">
        <v>202</v>
      </c>
      <c r="H2510">
        <v>1</v>
      </c>
      <c r="I2510">
        <v>41</v>
      </c>
      <c r="J2510">
        <v>41</v>
      </c>
      <c r="K2510" t="s">
        <v>15</v>
      </c>
    </row>
    <row r="2511" spans="1:11" x14ac:dyDescent="0.25">
      <c r="A2511">
        <v>35095</v>
      </c>
      <c r="B2511" t="s">
        <v>821</v>
      </c>
      <c r="C2511" t="s">
        <v>822</v>
      </c>
      <c r="D2511">
        <v>11169507661</v>
      </c>
      <c r="E2511" t="s">
        <v>823</v>
      </c>
      <c r="F2511" t="s">
        <v>157</v>
      </c>
      <c r="G2511" t="s">
        <v>59</v>
      </c>
      <c r="H2511">
        <v>1</v>
      </c>
      <c r="I2511">
        <v>64</v>
      </c>
      <c r="J2511">
        <v>64</v>
      </c>
      <c r="K2511" t="s">
        <v>15</v>
      </c>
    </row>
    <row r="2512" spans="1:11" x14ac:dyDescent="0.25">
      <c r="A2512">
        <v>35095</v>
      </c>
      <c r="B2512" t="s">
        <v>821</v>
      </c>
      <c r="C2512" t="s">
        <v>822</v>
      </c>
      <c r="D2512">
        <v>11169507661</v>
      </c>
      <c r="E2512" t="s">
        <v>823</v>
      </c>
      <c r="F2512" t="s">
        <v>157</v>
      </c>
      <c r="G2512" t="s">
        <v>578</v>
      </c>
      <c r="H2512">
        <v>1</v>
      </c>
      <c r="I2512">
        <v>70</v>
      </c>
      <c r="J2512">
        <v>70</v>
      </c>
      <c r="K2512" t="s">
        <v>15</v>
      </c>
    </row>
    <row r="2513" spans="1:11" x14ac:dyDescent="0.25">
      <c r="A2513">
        <v>35095</v>
      </c>
      <c r="B2513" t="s">
        <v>821</v>
      </c>
      <c r="C2513" t="s">
        <v>822</v>
      </c>
      <c r="D2513">
        <v>11169507661</v>
      </c>
      <c r="E2513" t="s">
        <v>823</v>
      </c>
      <c r="F2513" t="s">
        <v>157</v>
      </c>
      <c r="G2513" t="s">
        <v>229</v>
      </c>
      <c r="H2513">
        <v>1</v>
      </c>
      <c r="I2513">
        <v>315</v>
      </c>
      <c r="J2513">
        <v>315</v>
      </c>
      <c r="K2513" t="s">
        <v>15</v>
      </c>
    </row>
    <row r="2514" spans="1:11" x14ac:dyDescent="0.25">
      <c r="A2514">
        <v>35095</v>
      </c>
      <c r="B2514" t="s">
        <v>821</v>
      </c>
      <c r="C2514" t="s">
        <v>822</v>
      </c>
      <c r="D2514">
        <v>11169507661</v>
      </c>
      <c r="E2514" t="s">
        <v>823</v>
      </c>
      <c r="F2514" t="s">
        <v>157</v>
      </c>
      <c r="G2514" t="s">
        <v>418</v>
      </c>
      <c r="H2514">
        <v>1</v>
      </c>
      <c r="I2514">
        <v>420</v>
      </c>
      <c r="J2514">
        <v>420</v>
      </c>
      <c r="K2514" t="s">
        <v>15</v>
      </c>
    </row>
    <row r="2515" spans="1:11" x14ac:dyDescent="0.25">
      <c r="A2515">
        <v>35095</v>
      </c>
      <c r="B2515" t="s">
        <v>821</v>
      </c>
      <c r="C2515" t="s">
        <v>822</v>
      </c>
      <c r="D2515">
        <v>11169507661</v>
      </c>
      <c r="E2515" t="s">
        <v>823</v>
      </c>
      <c r="F2515" t="s">
        <v>157</v>
      </c>
      <c r="G2515" t="s">
        <v>464</v>
      </c>
      <c r="H2515">
        <v>1</v>
      </c>
      <c r="I2515">
        <v>71</v>
      </c>
      <c r="J2515">
        <v>71</v>
      </c>
      <c r="K2515" t="s">
        <v>15</v>
      </c>
    </row>
    <row r="2516" spans="1:11" x14ac:dyDescent="0.25">
      <c r="A2516">
        <v>35153</v>
      </c>
      <c r="B2516" t="s">
        <v>956</v>
      </c>
      <c r="C2516" t="s">
        <v>957</v>
      </c>
      <c r="D2516">
        <v>1133423695</v>
      </c>
      <c r="F2516" t="s">
        <v>157</v>
      </c>
      <c r="G2516" t="s">
        <v>306</v>
      </c>
      <c r="H2516">
        <v>1</v>
      </c>
      <c r="I2516">
        <v>330</v>
      </c>
      <c r="J2516">
        <v>330</v>
      </c>
      <c r="K2516" t="s">
        <v>15</v>
      </c>
    </row>
    <row r="2517" spans="1:11" x14ac:dyDescent="0.25">
      <c r="A2517">
        <v>35153</v>
      </c>
      <c r="B2517" t="s">
        <v>956</v>
      </c>
      <c r="C2517" t="s">
        <v>957</v>
      </c>
      <c r="D2517">
        <v>1133423695</v>
      </c>
      <c r="F2517" t="s">
        <v>157</v>
      </c>
      <c r="G2517" t="s">
        <v>439</v>
      </c>
      <c r="H2517">
        <v>1</v>
      </c>
      <c r="I2517">
        <v>195</v>
      </c>
      <c r="J2517">
        <v>195</v>
      </c>
      <c r="K2517" t="s">
        <v>15</v>
      </c>
    </row>
    <row r="2518" spans="1:11" x14ac:dyDescent="0.25">
      <c r="A2518">
        <v>35153</v>
      </c>
      <c r="B2518" t="s">
        <v>956</v>
      </c>
      <c r="C2518" t="s">
        <v>957</v>
      </c>
      <c r="D2518">
        <v>1133423695</v>
      </c>
      <c r="F2518" t="s">
        <v>157</v>
      </c>
      <c r="G2518" t="s">
        <v>606</v>
      </c>
      <c r="H2518">
        <v>1</v>
      </c>
      <c r="I2518">
        <v>265</v>
      </c>
      <c r="J2518">
        <v>265</v>
      </c>
      <c r="K2518" t="s">
        <v>15</v>
      </c>
    </row>
    <row r="2519" spans="1:11" x14ac:dyDescent="0.25">
      <c r="A2519">
        <v>35153</v>
      </c>
      <c r="B2519" t="s">
        <v>956</v>
      </c>
      <c r="C2519" t="s">
        <v>957</v>
      </c>
      <c r="D2519">
        <v>1133423695</v>
      </c>
      <c r="F2519" t="s">
        <v>157</v>
      </c>
      <c r="G2519" t="s">
        <v>578</v>
      </c>
      <c r="H2519">
        <v>1</v>
      </c>
      <c r="I2519">
        <v>70</v>
      </c>
      <c r="J2519">
        <v>70</v>
      </c>
      <c r="K2519" t="s">
        <v>15</v>
      </c>
    </row>
    <row r="2520" spans="1:11" x14ac:dyDescent="0.25">
      <c r="A2520">
        <v>35153</v>
      </c>
      <c r="B2520" t="s">
        <v>956</v>
      </c>
      <c r="C2520" t="s">
        <v>957</v>
      </c>
      <c r="D2520">
        <v>1133423695</v>
      </c>
      <c r="F2520" t="s">
        <v>157</v>
      </c>
      <c r="G2520" t="s">
        <v>148</v>
      </c>
      <c r="H2520">
        <v>1</v>
      </c>
      <c r="I2520">
        <v>130</v>
      </c>
      <c r="J2520">
        <v>130</v>
      </c>
      <c r="K2520" t="s">
        <v>15</v>
      </c>
    </row>
    <row r="2521" spans="1:11" x14ac:dyDescent="0.25">
      <c r="A2521">
        <v>35153</v>
      </c>
      <c r="B2521" t="s">
        <v>956</v>
      </c>
      <c r="C2521" t="s">
        <v>957</v>
      </c>
      <c r="D2521">
        <v>1133423695</v>
      </c>
      <c r="F2521" t="s">
        <v>157</v>
      </c>
      <c r="G2521" t="s">
        <v>330</v>
      </c>
      <c r="H2521">
        <v>1</v>
      </c>
      <c r="I2521">
        <v>127</v>
      </c>
      <c r="J2521">
        <v>127</v>
      </c>
      <c r="K2521" t="s">
        <v>15</v>
      </c>
    </row>
    <row r="2522" spans="1:11" x14ac:dyDescent="0.25">
      <c r="A2522">
        <v>35154</v>
      </c>
      <c r="B2522" t="s">
        <v>964</v>
      </c>
      <c r="C2522" t="s">
        <v>965</v>
      </c>
      <c r="D2522" t="s">
        <v>966</v>
      </c>
      <c r="F2522" t="s">
        <v>157</v>
      </c>
      <c r="G2522" t="s">
        <v>88</v>
      </c>
      <c r="H2522">
        <v>2</v>
      </c>
      <c r="I2522">
        <v>40</v>
      </c>
      <c r="J2522">
        <v>80</v>
      </c>
      <c r="K2522" t="s">
        <v>15</v>
      </c>
    </row>
    <row r="2523" spans="1:11" x14ac:dyDescent="0.25">
      <c r="A2523">
        <v>35239</v>
      </c>
      <c r="B2523" t="s">
        <v>1124</v>
      </c>
      <c r="C2523" t="s">
        <v>1125</v>
      </c>
      <c r="D2523">
        <v>1559041900</v>
      </c>
      <c r="F2523" t="s">
        <v>157</v>
      </c>
      <c r="G2523" t="s">
        <v>266</v>
      </c>
      <c r="H2523">
        <v>1</v>
      </c>
      <c r="I2523">
        <v>130</v>
      </c>
      <c r="J2523">
        <v>130</v>
      </c>
      <c r="K2523" t="s">
        <v>15</v>
      </c>
    </row>
    <row r="2524" spans="1:11" x14ac:dyDescent="0.25">
      <c r="A2524">
        <v>35239</v>
      </c>
      <c r="B2524" t="s">
        <v>1124</v>
      </c>
      <c r="C2524" t="s">
        <v>1125</v>
      </c>
      <c r="D2524">
        <v>1559041900</v>
      </c>
      <c r="F2524" t="s">
        <v>157</v>
      </c>
      <c r="G2524" t="s">
        <v>251</v>
      </c>
      <c r="H2524">
        <v>1</v>
      </c>
      <c r="I2524">
        <v>126</v>
      </c>
      <c r="J2524">
        <v>126</v>
      </c>
      <c r="K2524" t="s">
        <v>15</v>
      </c>
    </row>
    <row r="2525" spans="1:11" x14ac:dyDescent="0.25">
      <c r="A2525">
        <v>35239</v>
      </c>
      <c r="B2525" t="s">
        <v>1124</v>
      </c>
      <c r="C2525" t="s">
        <v>1125</v>
      </c>
      <c r="D2525">
        <v>1559041900</v>
      </c>
      <c r="F2525" t="s">
        <v>157</v>
      </c>
      <c r="G2525" t="s">
        <v>29</v>
      </c>
      <c r="H2525">
        <v>2</v>
      </c>
      <c r="I2525">
        <v>350</v>
      </c>
      <c r="J2525">
        <v>700</v>
      </c>
      <c r="K2525" t="s">
        <v>15</v>
      </c>
    </row>
    <row r="2526" spans="1:11" x14ac:dyDescent="0.25">
      <c r="A2526">
        <v>35239</v>
      </c>
      <c r="B2526" t="s">
        <v>1124</v>
      </c>
      <c r="C2526" t="s">
        <v>1125</v>
      </c>
      <c r="D2526">
        <v>1559041900</v>
      </c>
      <c r="F2526" t="s">
        <v>157</v>
      </c>
      <c r="G2526" t="s">
        <v>36</v>
      </c>
      <c r="H2526">
        <v>1</v>
      </c>
      <c r="I2526">
        <v>200</v>
      </c>
      <c r="J2526">
        <v>200</v>
      </c>
      <c r="K2526" t="s">
        <v>15</v>
      </c>
    </row>
    <row r="2527" spans="1:11" x14ac:dyDescent="0.25">
      <c r="A2527">
        <v>35240</v>
      </c>
      <c r="B2527" t="s">
        <v>1126</v>
      </c>
      <c r="C2527" t="s">
        <v>1127</v>
      </c>
      <c r="D2527">
        <v>1159251887</v>
      </c>
      <c r="F2527" t="s">
        <v>157</v>
      </c>
      <c r="G2527" t="s">
        <v>18</v>
      </c>
      <c r="H2527">
        <v>2</v>
      </c>
      <c r="I2527">
        <v>80</v>
      </c>
      <c r="J2527">
        <v>160</v>
      </c>
      <c r="K2527" t="s">
        <v>15</v>
      </c>
    </row>
    <row r="2528" spans="1:11" x14ac:dyDescent="0.25">
      <c r="A2528">
        <v>35240</v>
      </c>
      <c r="B2528" t="s">
        <v>1126</v>
      </c>
      <c r="C2528" t="s">
        <v>1127</v>
      </c>
      <c r="D2528">
        <v>1159251887</v>
      </c>
      <c r="F2528" t="s">
        <v>157</v>
      </c>
      <c r="G2528" t="s">
        <v>27</v>
      </c>
      <c r="H2528">
        <v>1</v>
      </c>
      <c r="I2528">
        <v>43</v>
      </c>
      <c r="J2528">
        <v>43</v>
      </c>
      <c r="K2528" t="s">
        <v>15</v>
      </c>
    </row>
    <row r="2529" spans="1:11" x14ac:dyDescent="0.25">
      <c r="A2529">
        <v>35164</v>
      </c>
      <c r="B2529" t="s">
        <v>990</v>
      </c>
      <c r="C2529" t="s">
        <v>991</v>
      </c>
      <c r="D2529">
        <v>48564910</v>
      </c>
      <c r="F2529" t="s">
        <v>157</v>
      </c>
      <c r="G2529" t="s">
        <v>169</v>
      </c>
      <c r="H2529">
        <v>1</v>
      </c>
      <c r="I2529">
        <v>118</v>
      </c>
      <c r="J2529">
        <v>118</v>
      </c>
      <c r="K2529" t="s">
        <v>15</v>
      </c>
    </row>
    <row r="2530" spans="1:11" x14ac:dyDescent="0.25">
      <c r="A2530">
        <v>35240</v>
      </c>
      <c r="B2530" t="s">
        <v>1126</v>
      </c>
      <c r="C2530" t="s">
        <v>1127</v>
      </c>
      <c r="D2530">
        <v>1159251887</v>
      </c>
      <c r="F2530" t="s">
        <v>157</v>
      </c>
      <c r="G2530" t="s">
        <v>700</v>
      </c>
      <c r="H2530">
        <v>1</v>
      </c>
      <c r="I2530">
        <v>455</v>
      </c>
      <c r="J2530">
        <v>455</v>
      </c>
      <c r="K2530" t="s">
        <v>15</v>
      </c>
    </row>
    <row r="2531" spans="1:11" x14ac:dyDescent="0.25">
      <c r="A2531">
        <v>35201</v>
      </c>
      <c r="B2531" t="s">
        <v>1051</v>
      </c>
      <c r="C2531" t="s">
        <v>1052</v>
      </c>
      <c r="D2531">
        <v>1159205368</v>
      </c>
      <c r="F2531" t="s">
        <v>157</v>
      </c>
      <c r="G2531" t="s">
        <v>168</v>
      </c>
      <c r="H2531">
        <v>1</v>
      </c>
      <c r="I2531">
        <v>182</v>
      </c>
      <c r="J2531">
        <v>182</v>
      </c>
      <c r="K2531" t="s">
        <v>15</v>
      </c>
    </row>
    <row r="2532" spans="1:11" x14ac:dyDescent="0.25">
      <c r="A2532">
        <v>35201</v>
      </c>
      <c r="B2532" t="s">
        <v>1051</v>
      </c>
      <c r="C2532" t="s">
        <v>1052</v>
      </c>
      <c r="D2532">
        <v>1159205368</v>
      </c>
      <c r="F2532" t="s">
        <v>157</v>
      </c>
      <c r="G2532" t="s">
        <v>59</v>
      </c>
      <c r="H2532">
        <v>1</v>
      </c>
      <c r="I2532">
        <v>64</v>
      </c>
      <c r="J2532">
        <v>64</v>
      </c>
      <c r="K2532" t="s">
        <v>15</v>
      </c>
    </row>
    <row r="2533" spans="1:11" x14ac:dyDescent="0.25">
      <c r="A2533">
        <v>35201</v>
      </c>
      <c r="B2533" t="s">
        <v>1051</v>
      </c>
      <c r="C2533" t="s">
        <v>1052</v>
      </c>
      <c r="D2533">
        <v>1159205368</v>
      </c>
      <c r="F2533" t="s">
        <v>157</v>
      </c>
      <c r="G2533" t="s">
        <v>330</v>
      </c>
      <c r="H2533">
        <v>1</v>
      </c>
      <c r="I2533">
        <v>127</v>
      </c>
      <c r="J2533">
        <v>127</v>
      </c>
      <c r="K2533" t="s">
        <v>15</v>
      </c>
    </row>
    <row r="2534" spans="1:11" x14ac:dyDescent="0.25">
      <c r="A2534">
        <v>35201</v>
      </c>
      <c r="B2534" t="s">
        <v>1051</v>
      </c>
      <c r="C2534" t="s">
        <v>1052</v>
      </c>
      <c r="D2534">
        <v>1159205368</v>
      </c>
      <c r="F2534" t="s">
        <v>157</v>
      </c>
      <c r="G2534" t="s">
        <v>306</v>
      </c>
      <c r="H2534">
        <v>1</v>
      </c>
      <c r="I2534">
        <v>330</v>
      </c>
      <c r="J2534">
        <v>330</v>
      </c>
      <c r="K2534" t="s">
        <v>15</v>
      </c>
    </row>
    <row r="2535" spans="1:11" x14ac:dyDescent="0.25">
      <c r="A2535">
        <v>35202</v>
      </c>
      <c r="B2535" t="s">
        <v>1053</v>
      </c>
      <c r="C2535" t="s">
        <v>1054</v>
      </c>
      <c r="D2535">
        <v>1558255164</v>
      </c>
      <c r="E2535" t="s">
        <v>1055</v>
      </c>
      <c r="F2535" t="s">
        <v>157</v>
      </c>
      <c r="G2535" t="s">
        <v>59</v>
      </c>
      <c r="H2535">
        <v>2</v>
      </c>
      <c r="I2535">
        <v>64</v>
      </c>
      <c r="J2535">
        <v>128</v>
      </c>
      <c r="K2535" t="s">
        <v>15</v>
      </c>
    </row>
    <row r="2536" spans="1:11" x14ac:dyDescent="0.25">
      <c r="A2536">
        <v>35218</v>
      </c>
      <c r="B2536" t="s">
        <v>1089</v>
      </c>
      <c r="C2536" t="s">
        <v>1090</v>
      </c>
      <c r="D2536" t="s">
        <v>1091</v>
      </c>
      <c r="F2536" t="s">
        <v>157</v>
      </c>
      <c r="G2536" t="s">
        <v>23</v>
      </c>
      <c r="H2536">
        <v>2</v>
      </c>
      <c r="I2536">
        <v>72</v>
      </c>
      <c r="J2536">
        <v>144</v>
      </c>
      <c r="K2536" t="s">
        <v>15</v>
      </c>
    </row>
    <row r="2537" spans="1:11" x14ac:dyDescent="0.25">
      <c r="A2537">
        <v>35240</v>
      </c>
      <c r="B2537" t="s">
        <v>1126</v>
      </c>
      <c r="C2537" t="s">
        <v>1127</v>
      </c>
      <c r="D2537">
        <v>1159251887</v>
      </c>
      <c r="F2537" t="s">
        <v>157</v>
      </c>
      <c r="G2537" t="s">
        <v>81</v>
      </c>
      <c r="H2537">
        <v>1</v>
      </c>
      <c r="I2537">
        <v>205</v>
      </c>
      <c r="J2537">
        <v>205</v>
      </c>
      <c r="K2537" t="s">
        <v>15</v>
      </c>
    </row>
    <row r="2538" spans="1:11" x14ac:dyDescent="0.25">
      <c r="A2538">
        <v>35218</v>
      </c>
      <c r="B2538" t="s">
        <v>1089</v>
      </c>
      <c r="C2538" t="s">
        <v>1090</v>
      </c>
      <c r="D2538" t="s">
        <v>1091</v>
      </c>
      <c r="F2538" t="s">
        <v>157</v>
      </c>
      <c r="G2538" t="s">
        <v>606</v>
      </c>
      <c r="H2538">
        <v>1</v>
      </c>
      <c r="I2538">
        <v>265</v>
      </c>
      <c r="J2538">
        <v>265</v>
      </c>
      <c r="K2538" t="s">
        <v>15</v>
      </c>
    </row>
    <row r="2539" spans="1:11" x14ac:dyDescent="0.25">
      <c r="A2539">
        <v>35218</v>
      </c>
      <c r="B2539" t="s">
        <v>1089</v>
      </c>
      <c r="C2539" t="s">
        <v>1090</v>
      </c>
      <c r="D2539" t="s">
        <v>1091</v>
      </c>
      <c r="F2539" t="s">
        <v>157</v>
      </c>
      <c r="G2539" t="s">
        <v>135</v>
      </c>
      <c r="H2539">
        <v>1</v>
      </c>
      <c r="I2539">
        <v>126</v>
      </c>
      <c r="J2539">
        <v>126</v>
      </c>
      <c r="K2539" t="s">
        <v>15</v>
      </c>
    </row>
    <row r="2540" spans="1:11" x14ac:dyDescent="0.25">
      <c r="A2540">
        <v>35218</v>
      </c>
      <c r="B2540" t="s">
        <v>1089</v>
      </c>
      <c r="C2540" t="s">
        <v>1090</v>
      </c>
      <c r="D2540" t="s">
        <v>1091</v>
      </c>
      <c r="F2540" t="s">
        <v>157</v>
      </c>
      <c r="G2540" t="s">
        <v>418</v>
      </c>
      <c r="H2540">
        <v>1</v>
      </c>
      <c r="I2540">
        <v>420</v>
      </c>
      <c r="J2540">
        <v>420</v>
      </c>
      <c r="K2540" t="s">
        <v>15</v>
      </c>
    </row>
    <row r="2541" spans="1:11" x14ac:dyDescent="0.25">
      <c r="A2541">
        <v>35239</v>
      </c>
      <c r="B2541" t="s">
        <v>1124</v>
      </c>
      <c r="C2541" t="s">
        <v>1125</v>
      </c>
      <c r="D2541">
        <v>1559041900</v>
      </c>
      <c r="F2541" t="s">
        <v>157</v>
      </c>
      <c r="G2541" t="s">
        <v>132</v>
      </c>
      <c r="H2541">
        <v>1</v>
      </c>
      <c r="I2541">
        <v>225</v>
      </c>
      <c r="J2541">
        <v>225</v>
      </c>
      <c r="K2541" t="s">
        <v>15</v>
      </c>
    </row>
    <row r="2542" spans="1:11" x14ac:dyDescent="0.25">
      <c r="A2542">
        <v>35250</v>
      </c>
      <c r="B2542" t="s">
        <v>964</v>
      </c>
      <c r="C2542" t="s">
        <v>965</v>
      </c>
      <c r="D2542" t="s">
        <v>966</v>
      </c>
      <c r="F2542" t="s">
        <v>157</v>
      </c>
      <c r="G2542" t="s">
        <v>25</v>
      </c>
      <c r="H2542">
        <v>1</v>
      </c>
      <c r="I2542">
        <v>43</v>
      </c>
      <c r="J2542">
        <v>43</v>
      </c>
      <c r="K2542" t="s">
        <v>15</v>
      </c>
    </row>
    <row r="2543" spans="1:11" x14ac:dyDescent="0.25">
      <c r="A2543">
        <v>35250</v>
      </c>
      <c r="B2543" t="s">
        <v>964</v>
      </c>
      <c r="C2543" t="s">
        <v>965</v>
      </c>
      <c r="D2543" t="s">
        <v>966</v>
      </c>
      <c r="F2543" t="s">
        <v>157</v>
      </c>
      <c r="G2543" t="s">
        <v>124</v>
      </c>
      <c r="H2543">
        <v>1</v>
      </c>
      <c r="I2543">
        <v>91</v>
      </c>
      <c r="J2543">
        <v>91</v>
      </c>
      <c r="K2543" t="s">
        <v>15</v>
      </c>
    </row>
    <row r="2544" spans="1:11" x14ac:dyDescent="0.25">
      <c r="A2544">
        <v>35239</v>
      </c>
      <c r="B2544" t="s">
        <v>1124</v>
      </c>
      <c r="C2544" t="s">
        <v>1125</v>
      </c>
      <c r="D2544">
        <v>1559041900</v>
      </c>
      <c r="F2544" t="s">
        <v>157</v>
      </c>
      <c r="G2544" t="s">
        <v>330</v>
      </c>
      <c r="H2544">
        <v>1</v>
      </c>
      <c r="I2544">
        <v>127</v>
      </c>
      <c r="J2544">
        <v>127</v>
      </c>
      <c r="K2544" t="s">
        <v>15</v>
      </c>
    </row>
    <row r="2545" spans="1:11" x14ac:dyDescent="0.25">
      <c r="A2545">
        <v>35250</v>
      </c>
      <c r="B2545" t="s">
        <v>964</v>
      </c>
      <c r="C2545" t="s">
        <v>965</v>
      </c>
      <c r="D2545" t="s">
        <v>966</v>
      </c>
      <c r="F2545" t="s">
        <v>157</v>
      </c>
      <c r="G2545" t="s">
        <v>81</v>
      </c>
      <c r="H2545">
        <v>1</v>
      </c>
      <c r="I2545">
        <v>205</v>
      </c>
      <c r="J2545">
        <v>205</v>
      </c>
      <c r="K2545" t="s">
        <v>15</v>
      </c>
    </row>
    <row r="2546" spans="1:11" x14ac:dyDescent="0.25">
      <c r="A2546">
        <v>35240</v>
      </c>
      <c r="B2546" t="s">
        <v>1126</v>
      </c>
      <c r="C2546" t="s">
        <v>1127</v>
      </c>
      <c r="D2546">
        <v>1159251887</v>
      </c>
      <c r="F2546" t="s">
        <v>157</v>
      </c>
      <c r="G2546" t="s">
        <v>169</v>
      </c>
      <c r="H2546">
        <v>1</v>
      </c>
      <c r="I2546">
        <v>118</v>
      </c>
      <c r="J2546">
        <v>118</v>
      </c>
      <c r="K2546" t="s">
        <v>15</v>
      </c>
    </row>
    <row r="2547" spans="1:11" x14ac:dyDescent="0.25">
      <c r="A2547">
        <v>35240</v>
      </c>
      <c r="B2547" t="s">
        <v>1126</v>
      </c>
      <c r="C2547" t="s">
        <v>1127</v>
      </c>
      <c r="D2547">
        <v>1159251887</v>
      </c>
      <c r="F2547" t="s">
        <v>157</v>
      </c>
      <c r="G2547" t="s">
        <v>337</v>
      </c>
      <c r="H2547">
        <v>1</v>
      </c>
      <c r="I2547">
        <v>340</v>
      </c>
      <c r="J2547">
        <v>340</v>
      </c>
      <c r="K2547" t="s">
        <v>15</v>
      </c>
    </row>
    <row r="2548" spans="1:11" x14ac:dyDescent="0.25">
      <c r="A2548">
        <v>35240</v>
      </c>
      <c r="B2548" t="s">
        <v>1126</v>
      </c>
      <c r="C2548" t="s">
        <v>1127</v>
      </c>
      <c r="D2548">
        <v>1159251887</v>
      </c>
      <c r="F2548" t="s">
        <v>157</v>
      </c>
      <c r="G2548" t="s">
        <v>59</v>
      </c>
      <c r="H2548">
        <v>1</v>
      </c>
      <c r="I2548">
        <v>64</v>
      </c>
      <c r="J2548">
        <v>64</v>
      </c>
      <c r="K2548" t="s">
        <v>15</v>
      </c>
    </row>
    <row r="2549" spans="1:11" x14ac:dyDescent="0.25">
      <c r="A2549">
        <v>35240</v>
      </c>
      <c r="B2549" t="s">
        <v>1126</v>
      </c>
      <c r="C2549" t="s">
        <v>1127</v>
      </c>
      <c r="D2549">
        <v>1159251887</v>
      </c>
      <c r="F2549" t="s">
        <v>157</v>
      </c>
      <c r="G2549" t="s">
        <v>262</v>
      </c>
      <c r="H2549">
        <v>1</v>
      </c>
      <c r="I2549">
        <v>160</v>
      </c>
      <c r="J2549">
        <v>160</v>
      </c>
      <c r="K2549" t="s">
        <v>15</v>
      </c>
    </row>
    <row r="2550" spans="1:11" x14ac:dyDescent="0.25">
      <c r="A2550">
        <v>35255</v>
      </c>
      <c r="B2550" t="s">
        <v>1150</v>
      </c>
      <c r="C2550" t="s">
        <v>1151</v>
      </c>
      <c r="D2550">
        <v>1169515595</v>
      </c>
      <c r="F2550" t="s">
        <v>157</v>
      </c>
      <c r="G2550" t="s">
        <v>17</v>
      </c>
      <c r="H2550">
        <v>2</v>
      </c>
      <c r="I2550">
        <v>58</v>
      </c>
      <c r="J2550">
        <v>116</v>
      </c>
      <c r="K2550" t="s">
        <v>15</v>
      </c>
    </row>
    <row r="2551" spans="1:11" x14ac:dyDescent="0.25">
      <c r="A2551">
        <v>35255</v>
      </c>
      <c r="B2551" t="s">
        <v>1150</v>
      </c>
      <c r="C2551" t="s">
        <v>1151</v>
      </c>
      <c r="D2551">
        <v>1169515595</v>
      </c>
      <c r="F2551" t="s">
        <v>157</v>
      </c>
      <c r="G2551" t="s">
        <v>14</v>
      </c>
      <c r="H2551">
        <v>1</v>
      </c>
      <c r="I2551">
        <v>350</v>
      </c>
      <c r="J2551">
        <v>350</v>
      </c>
      <c r="K2551" t="s">
        <v>15</v>
      </c>
    </row>
    <row r="2552" spans="1:11" x14ac:dyDescent="0.25">
      <c r="A2552">
        <v>35255</v>
      </c>
      <c r="B2552" t="s">
        <v>1150</v>
      </c>
      <c r="C2552" t="s">
        <v>1151</v>
      </c>
      <c r="D2552">
        <v>1169515595</v>
      </c>
      <c r="F2552" t="s">
        <v>157</v>
      </c>
      <c r="G2552" t="s">
        <v>16</v>
      </c>
      <c r="H2552">
        <v>1</v>
      </c>
      <c r="I2552">
        <v>87</v>
      </c>
      <c r="J2552">
        <v>87</v>
      </c>
      <c r="K2552" t="s">
        <v>15</v>
      </c>
    </row>
    <row r="2553" spans="1:11" x14ac:dyDescent="0.25">
      <c r="A2553">
        <v>35255</v>
      </c>
      <c r="B2553" t="s">
        <v>1150</v>
      </c>
      <c r="C2553" t="s">
        <v>1151</v>
      </c>
      <c r="D2553">
        <v>1169515595</v>
      </c>
      <c r="F2553" t="s">
        <v>157</v>
      </c>
      <c r="G2553" t="s">
        <v>18</v>
      </c>
      <c r="H2553">
        <v>1</v>
      </c>
      <c r="I2553">
        <v>80</v>
      </c>
      <c r="J2553">
        <v>80</v>
      </c>
      <c r="K2553" t="s">
        <v>15</v>
      </c>
    </row>
    <row r="2554" spans="1:11" x14ac:dyDescent="0.25">
      <c r="A2554">
        <v>35240</v>
      </c>
      <c r="B2554" t="s">
        <v>1126</v>
      </c>
      <c r="C2554" t="s">
        <v>1127</v>
      </c>
      <c r="D2554">
        <v>1159251887</v>
      </c>
      <c r="F2554" t="s">
        <v>157</v>
      </c>
      <c r="G2554" t="s">
        <v>607</v>
      </c>
      <c r="H2554">
        <v>1</v>
      </c>
      <c r="I2554">
        <v>142</v>
      </c>
      <c r="J2554">
        <v>142</v>
      </c>
      <c r="K2554" t="s">
        <v>15</v>
      </c>
    </row>
    <row r="2555" spans="1:11" x14ac:dyDescent="0.25">
      <c r="A2555">
        <v>35258</v>
      </c>
      <c r="B2555" t="s">
        <v>956</v>
      </c>
      <c r="C2555" t="s">
        <v>957</v>
      </c>
      <c r="D2555">
        <v>1133423695</v>
      </c>
      <c r="F2555" t="s">
        <v>157</v>
      </c>
      <c r="G2555" t="s">
        <v>230</v>
      </c>
      <c r="H2555">
        <v>1</v>
      </c>
      <c r="I2555">
        <v>210</v>
      </c>
      <c r="J2555">
        <v>210</v>
      </c>
      <c r="K2555" t="s">
        <v>15</v>
      </c>
    </row>
    <row r="2556" spans="1:11" x14ac:dyDescent="0.25">
      <c r="A2556">
        <v>35258</v>
      </c>
      <c r="B2556" t="s">
        <v>956</v>
      </c>
      <c r="C2556" t="s">
        <v>957</v>
      </c>
      <c r="D2556">
        <v>1133423695</v>
      </c>
      <c r="F2556" t="s">
        <v>157</v>
      </c>
      <c r="G2556" t="s">
        <v>49</v>
      </c>
      <c r="H2556">
        <v>1</v>
      </c>
      <c r="I2556">
        <v>118</v>
      </c>
      <c r="J2556">
        <v>118</v>
      </c>
      <c r="K2556" t="s">
        <v>15</v>
      </c>
    </row>
    <row r="2557" spans="1:11" x14ac:dyDescent="0.25">
      <c r="A2557">
        <v>35258</v>
      </c>
      <c r="B2557" t="s">
        <v>956</v>
      </c>
      <c r="C2557" t="s">
        <v>957</v>
      </c>
      <c r="D2557">
        <v>1133423695</v>
      </c>
      <c r="F2557" t="s">
        <v>157</v>
      </c>
      <c r="G2557" t="s">
        <v>47</v>
      </c>
      <c r="H2557">
        <v>2</v>
      </c>
      <c r="I2557">
        <v>190</v>
      </c>
      <c r="J2557">
        <v>380</v>
      </c>
      <c r="K2557" t="s">
        <v>15</v>
      </c>
    </row>
    <row r="2558" spans="1:11" x14ac:dyDescent="0.25">
      <c r="A2558">
        <v>35240</v>
      </c>
      <c r="B2558" t="s">
        <v>1126</v>
      </c>
      <c r="C2558" t="s">
        <v>1127</v>
      </c>
      <c r="D2558">
        <v>1159251887</v>
      </c>
      <c r="F2558" t="s">
        <v>157</v>
      </c>
      <c r="G2558" t="s">
        <v>135</v>
      </c>
      <c r="H2558">
        <v>1</v>
      </c>
      <c r="I2558">
        <v>126</v>
      </c>
      <c r="J2558">
        <v>126</v>
      </c>
      <c r="K2558" t="s">
        <v>15</v>
      </c>
    </row>
    <row r="2559" spans="1:11" x14ac:dyDescent="0.25">
      <c r="A2559">
        <v>35240</v>
      </c>
      <c r="B2559" t="s">
        <v>1126</v>
      </c>
      <c r="C2559" t="s">
        <v>1127</v>
      </c>
      <c r="D2559">
        <v>1159251887</v>
      </c>
      <c r="F2559" t="s">
        <v>157</v>
      </c>
      <c r="G2559" t="s">
        <v>175</v>
      </c>
      <c r="H2559">
        <v>1</v>
      </c>
      <c r="I2559">
        <v>105</v>
      </c>
      <c r="J2559">
        <v>105</v>
      </c>
      <c r="K2559" t="s">
        <v>15</v>
      </c>
    </row>
    <row r="2560" spans="1:11" x14ac:dyDescent="0.25">
      <c r="A2560">
        <v>35250</v>
      </c>
      <c r="B2560" t="s">
        <v>964</v>
      </c>
      <c r="C2560" t="s">
        <v>965</v>
      </c>
      <c r="D2560" t="s">
        <v>966</v>
      </c>
      <c r="F2560" t="s">
        <v>157</v>
      </c>
      <c r="G2560" t="s">
        <v>88</v>
      </c>
      <c r="H2560">
        <v>1</v>
      </c>
      <c r="I2560">
        <v>40</v>
      </c>
      <c r="J2560">
        <v>40</v>
      </c>
      <c r="K2560" t="s">
        <v>15</v>
      </c>
    </row>
    <row r="2561" spans="1:11" x14ac:dyDescent="0.25">
      <c r="A2561">
        <v>35285</v>
      </c>
      <c r="B2561" t="s">
        <v>1159</v>
      </c>
      <c r="C2561" t="s">
        <v>1160</v>
      </c>
      <c r="D2561">
        <v>1531098338</v>
      </c>
      <c r="F2561" t="s">
        <v>157</v>
      </c>
      <c r="G2561" t="s">
        <v>59</v>
      </c>
      <c r="H2561">
        <v>1</v>
      </c>
      <c r="I2561">
        <v>64</v>
      </c>
      <c r="J2561">
        <v>64</v>
      </c>
      <c r="K2561" t="s">
        <v>15</v>
      </c>
    </row>
    <row r="2562" spans="1:11" x14ac:dyDescent="0.25">
      <c r="A2562">
        <v>35285</v>
      </c>
      <c r="B2562" t="s">
        <v>1159</v>
      </c>
      <c r="C2562" t="s">
        <v>1160</v>
      </c>
      <c r="D2562">
        <v>1531098338</v>
      </c>
      <c r="F2562" t="s">
        <v>157</v>
      </c>
      <c r="G2562" t="s">
        <v>148</v>
      </c>
      <c r="H2562">
        <v>1</v>
      </c>
      <c r="I2562">
        <v>130</v>
      </c>
      <c r="J2562">
        <v>130</v>
      </c>
      <c r="K2562" t="s">
        <v>15</v>
      </c>
    </row>
    <row r="2563" spans="1:11" x14ac:dyDescent="0.25">
      <c r="A2563">
        <v>35285</v>
      </c>
      <c r="B2563" t="s">
        <v>1159</v>
      </c>
      <c r="C2563" t="s">
        <v>1160</v>
      </c>
      <c r="D2563">
        <v>1531098338</v>
      </c>
      <c r="F2563" t="s">
        <v>157</v>
      </c>
      <c r="G2563" t="s">
        <v>445</v>
      </c>
      <c r="H2563">
        <v>1</v>
      </c>
      <c r="I2563">
        <v>420</v>
      </c>
      <c r="J2563">
        <v>420</v>
      </c>
      <c r="K2563" t="s">
        <v>15</v>
      </c>
    </row>
    <row r="2564" spans="1:11" x14ac:dyDescent="0.25">
      <c r="A2564">
        <v>35285</v>
      </c>
      <c r="B2564" t="s">
        <v>1159</v>
      </c>
      <c r="C2564" t="s">
        <v>1160</v>
      </c>
      <c r="D2564">
        <v>1531098338</v>
      </c>
      <c r="F2564" t="s">
        <v>157</v>
      </c>
      <c r="G2564" t="s">
        <v>162</v>
      </c>
      <c r="H2564">
        <v>1</v>
      </c>
      <c r="I2564">
        <v>320</v>
      </c>
      <c r="J2564">
        <v>320</v>
      </c>
      <c r="K2564" t="s">
        <v>15</v>
      </c>
    </row>
    <row r="2565" spans="1:11" x14ac:dyDescent="0.25">
      <c r="A2565">
        <v>35321</v>
      </c>
      <c r="B2565" t="s">
        <v>1161</v>
      </c>
      <c r="C2565" t="s">
        <v>1162</v>
      </c>
      <c r="D2565" t="s">
        <v>1163</v>
      </c>
      <c r="F2565" t="s">
        <v>157</v>
      </c>
      <c r="G2565" t="s">
        <v>168</v>
      </c>
      <c r="H2565">
        <v>1</v>
      </c>
      <c r="I2565">
        <v>182</v>
      </c>
      <c r="J2565">
        <v>182</v>
      </c>
      <c r="K2565" t="s">
        <v>15</v>
      </c>
    </row>
    <row r="2566" spans="1:11" x14ac:dyDescent="0.25">
      <c r="A2566">
        <v>35321</v>
      </c>
      <c r="B2566" t="s">
        <v>1161</v>
      </c>
      <c r="C2566" t="s">
        <v>1162</v>
      </c>
      <c r="D2566" t="s">
        <v>1163</v>
      </c>
      <c r="F2566" t="s">
        <v>157</v>
      </c>
      <c r="G2566" t="s">
        <v>418</v>
      </c>
      <c r="H2566">
        <v>1</v>
      </c>
      <c r="I2566">
        <v>420</v>
      </c>
      <c r="J2566">
        <v>420</v>
      </c>
      <c r="K2566" t="s">
        <v>15</v>
      </c>
    </row>
    <row r="2567" spans="1:11" x14ac:dyDescent="0.25">
      <c r="A2567">
        <v>35262</v>
      </c>
      <c r="B2567" t="s">
        <v>1164</v>
      </c>
      <c r="C2567" t="s">
        <v>1165</v>
      </c>
      <c r="D2567">
        <v>48550621</v>
      </c>
      <c r="F2567" t="s">
        <v>157</v>
      </c>
      <c r="G2567" t="s">
        <v>134</v>
      </c>
      <c r="H2567">
        <v>2</v>
      </c>
      <c r="I2567">
        <v>91</v>
      </c>
      <c r="J2567">
        <v>182</v>
      </c>
      <c r="K2567" t="s">
        <v>15</v>
      </c>
    </row>
    <row r="2568" spans="1:11" x14ac:dyDescent="0.25">
      <c r="A2568">
        <v>35262</v>
      </c>
      <c r="B2568" t="s">
        <v>1164</v>
      </c>
      <c r="C2568" t="s">
        <v>1165</v>
      </c>
      <c r="D2568">
        <v>48550621</v>
      </c>
      <c r="F2568" t="s">
        <v>157</v>
      </c>
      <c r="G2568" t="s">
        <v>14</v>
      </c>
      <c r="H2568">
        <v>1</v>
      </c>
      <c r="I2568">
        <v>350</v>
      </c>
      <c r="J2568">
        <v>350</v>
      </c>
      <c r="K2568" t="s">
        <v>15</v>
      </c>
    </row>
    <row r="2569" spans="1:11" x14ac:dyDescent="0.25">
      <c r="A2569">
        <v>35340</v>
      </c>
      <c r="B2569" t="s">
        <v>1168</v>
      </c>
      <c r="C2569" t="s">
        <v>1169</v>
      </c>
      <c r="D2569">
        <v>1156587064</v>
      </c>
      <c r="F2569" t="s">
        <v>157</v>
      </c>
      <c r="G2569" t="s">
        <v>59</v>
      </c>
      <c r="H2569">
        <v>1</v>
      </c>
      <c r="I2569">
        <v>64</v>
      </c>
      <c r="J2569">
        <v>64</v>
      </c>
      <c r="K2569" t="s">
        <v>15</v>
      </c>
    </row>
    <row r="2570" spans="1:11" x14ac:dyDescent="0.25">
      <c r="A2570">
        <v>35340</v>
      </c>
      <c r="B2570" t="s">
        <v>1168</v>
      </c>
      <c r="C2570" t="s">
        <v>1169</v>
      </c>
      <c r="D2570">
        <v>1156587064</v>
      </c>
      <c r="F2570" t="s">
        <v>157</v>
      </c>
      <c r="G2570" t="s">
        <v>680</v>
      </c>
      <c r="H2570">
        <v>1</v>
      </c>
      <c r="I2570">
        <v>225</v>
      </c>
      <c r="J2570">
        <v>225</v>
      </c>
      <c r="K2570" t="s">
        <v>15</v>
      </c>
    </row>
    <row r="2571" spans="1:11" x14ac:dyDescent="0.25">
      <c r="A2571">
        <v>35340</v>
      </c>
      <c r="B2571" t="s">
        <v>1168</v>
      </c>
      <c r="C2571" t="s">
        <v>1169</v>
      </c>
      <c r="D2571">
        <v>1156587064</v>
      </c>
      <c r="F2571" t="s">
        <v>157</v>
      </c>
      <c r="G2571" t="s">
        <v>135</v>
      </c>
      <c r="H2571">
        <v>1</v>
      </c>
      <c r="I2571">
        <v>126</v>
      </c>
      <c r="J2571">
        <v>126</v>
      </c>
      <c r="K2571" t="s">
        <v>15</v>
      </c>
    </row>
    <row r="2572" spans="1:11" x14ac:dyDescent="0.25">
      <c r="A2572">
        <v>35340</v>
      </c>
      <c r="B2572" t="s">
        <v>1168</v>
      </c>
      <c r="C2572" t="s">
        <v>1169</v>
      </c>
      <c r="D2572">
        <v>1156587064</v>
      </c>
      <c r="F2572" t="s">
        <v>157</v>
      </c>
      <c r="G2572" t="s">
        <v>175</v>
      </c>
      <c r="H2572">
        <v>1</v>
      </c>
      <c r="I2572">
        <v>105</v>
      </c>
      <c r="J2572">
        <v>105</v>
      </c>
      <c r="K2572" t="s">
        <v>15</v>
      </c>
    </row>
    <row r="2573" spans="1:11" x14ac:dyDescent="0.25">
      <c r="A2573">
        <v>35377</v>
      </c>
      <c r="B2573" t="s">
        <v>1179</v>
      </c>
      <c r="C2573" t="s">
        <v>1180</v>
      </c>
      <c r="D2573" t="s">
        <v>1181</v>
      </c>
      <c r="F2573" t="s">
        <v>157</v>
      </c>
      <c r="G2573" t="s">
        <v>59</v>
      </c>
      <c r="H2573">
        <v>1</v>
      </c>
      <c r="I2573">
        <v>64</v>
      </c>
      <c r="J2573">
        <v>64</v>
      </c>
      <c r="K2573" t="s">
        <v>15</v>
      </c>
    </row>
    <row r="2574" spans="1:11" x14ac:dyDescent="0.25">
      <c r="A2574">
        <v>35377</v>
      </c>
      <c r="B2574" t="s">
        <v>1179</v>
      </c>
      <c r="C2574" t="s">
        <v>1180</v>
      </c>
      <c r="D2574" t="s">
        <v>1181</v>
      </c>
      <c r="F2574" t="s">
        <v>157</v>
      </c>
      <c r="G2574" t="s">
        <v>464</v>
      </c>
      <c r="H2574">
        <v>1</v>
      </c>
      <c r="I2574">
        <v>71</v>
      </c>
      <c r="J2574">
        <v>71</v>
      </c>
      <c r="K2574" t="s">
        <v>15</v>
      </c>
    </row>
    <row r="2575" spans="1:11" x14ac:dyDescent="0.25">
      <c r="A2575">
        <v>35273</v>
      </c>
      <c r="B2575" t="s">
        <v>1188</v>
      </c>
      <c r="C2575" t="s">
        <v>1189</v>
      </c>
      <c r="D2575">
        <v>1141758055</v>
      </c>
      <c r="F2575" t="s">
        <v>157</v>
      </c>
      <c r="G2575" t="s">
        <v>29</v>
      </c>
      <c r="H2575">
        <v>1</v>
      </c>
      <c r="I2575">
        <v>350</v>
      </c>
      <c r="J2575">
        <v>350</v>
      </c>
      <c r="K2575" t="s">
        <v>15</v>
      </c>
    </row>
    <row r="2576" spans="1:11" x14ac:dyDescent="0.25">
      <c r="A2576">
        <v>35273</v>
      </c>
      <c r="B2576" t="s">
        <v>1188</v>
      </c>
      <c r="C2576" t="s">
        <v>1189</v>
      </c>
      <c r="D2576">
        <v>1141758055</v>
      </c>
      <c r="F2576" t="s">
        <v>157</v>
      </c>
      <c r="G2576" t="s">
        <v>905</v>
      </c>
      <c r="H2576">
        <v>1</v>
      </c>
      <c r="I2576">
        <v>90</v>
      </c>
      <c r="J2576">
        <v>90</v>
      </c>
      <c r="K2576" t="s">
        <v>15</v>
      </c>
    </row>
    <row r="2577" spans="1:11" x14ac:dyDescent="0.25">
      <c r="A2577">
        <v>35273</v>
      </c>
      <c r="B2577" t="s">
        <v>1188</v>
      </c>
      <c r="C2577" t="s">
        <v>1189</v>
      </c>
      <c r="D2577">
        <v>1141758055</v>
      </c>
      <c r="F2577" t="s">
        <v>157</v>
      </c>
      <c r="G2577" t="s">
        <v>344</v>
      </c>
      <c r="H2577">
        <v>1</v>
      </c>
      <c r="I2577">
        <v>34</v>
      </c>
      <c r="J2577">
        <v>34</v>
      </c>
      <c r="K2577" t="s">
        <v>15</v>
      </c>
    </row>
    <row r="2578" spans="1:11" x14ac:dyDescent="0.25">
      <c r="A2578">
        <v>35273</v>
      </c>
      <c r="B2578" t="s">
        <v>1188</v>
      </c>
      <c r="C2578" t="s">
        <v>1189</v>
      </c>
      <c r="D2578">
        <v>1141758055</v>
      </c>
      <c r="F2578" t="s">
        <v>157</v>
      </c>
      <c r="G2578" t="s">
        <v>113</v>
      </c>
      <c r="H2578">
        <v>1</v>
      </c>
      <c r="I2578">
        <v>126</v>
      </c>
      <c r="J2578">
        <v>126</v>
      </c>
      <c r="K2578" t="s">
        <v>15</v>
      </c>
    </row>
    <row r="2579" spans="1:11" x14ac:dyDescent="0.25">
      <c r="A2579">
        <v>35273</v>
      </c>
      <c r="B2579" t="s">
        <v>1188</v>
      </c>
      <c r="C2579" t="s">
        <v>1189</v>
      </c>
      <c r="D2579">
        <v>1141758055</v>
      </c>
      <c r="F2579" t="s">
        <v>157</v>
      </c>
      <c r="G2579" t="s">
        <v>251</v>
      </c>
      <c r="H2579">
        <v>1</v>
      </c>
      <c r="I2579">
        <v>126</v>
      </c>
      <c r="J2579">
        <v>126</v>
      </c>
      <c r="K2579" t="s">
        <v>15</v>
      </c>
    </row>
    <row r="2580" spans="1:11" x14ac:dyDescent="0.25">
      <c r="A2580">
        <v>35273</v>
      </c>
      <c r="B2580" t="s">
        <v>1188</v>
      </c>
      <c r="C2580" t="s">
        <v>1189</v>
      </c>
      <c r="D2580">
        <v>1141758055</v>
      </c>
      <c r="F2580" t="s">
        <v>157</v>
      </c>
      <c r="G2580" t="s">
        <v>419</v>
      </c>
      <c r="H2580">
        <v>1</v>
      </c>
      <c r="I2580">
        <v>34</v>
      </c>
      <c r="J2580">
        <v>34</v>
      </c>
      <c r="K2580" t="s">
        <v>15</v>
      </c>
    </row>
    <row r="2581" spans="1:11" x14ac:dyDescent="0.25">
      <c r="A2581">
        <v>35273</v>
      </c>
      <c r="B2581" t="s">
        <v>1188</v>
      </c>
      <c r="C2581" t="s">
        <v>1189</v>
      </c>
      <c r="D2581">
        <v>1141758055</v>
      </c>
      <c r="F2581" t="s">
        <v>157</v>
      </c>
      <c r="G2581" t="s">
        <v>270</v>
      </c>
      <c r="H2581">
        <v>1</v>
      </c>
      <c r="I2581">
        <v>29</v>
      </c>
      <c r="J2581">
        <v>29</v>
      </c>
      <c r="K2581" t="s">
        <v>15</v>
      </c>
    </row>
    <row r="2582" spans="1:11" x14ac:dyDescent="0.25">
      <c r="A2582">
        <v>35273</v>
      </c>
      <c r="B2582" t="s">
        <v>1188</v>
      </c>
      <c r="C2582" t="s">
        <v>1189</v>
      </c>
      <c r="D2582">
        <v>1141758055</v>
      </c>
      <c r="F2582" t="s">
        <v>157</v>
      </c>
      <c r="G2582" t="s">
        <v>164</v>
      </c>
      <c r="H2582">
        <v>1</v>
      </c>
      <c r="I2582">
        <v>31</v>
      </c>
      <c r="J2582">
        <v>31</v>
      </c>
      <c r="K2582" t="s">
        <v>15</v>
      </c>
    </row>
    <row r="2583" spans="1:11" x14ac:dyDescent="0.25">
      <c r="A2583">
        <v>35273</v>
      </c>
      <c r="B2583" t="s">
        <v>1188</v>
      </c>
      <c r="C2583" t="s">
        <v>1189</v>
      </c>
      <c r="D2583">
        <v>1141758055</v>
      </c>
      <c r="F2583" t="s">
        <v>157</v>
      </c>
      <c r="G2583" t="s">
        <v>228</v>
      </c>
      <c r="H2583">
        <v>1</v>
      </c>
      <c r="I2583">
        <v>45</v>
      </c>
      <c r="J2583">
        <v>45</v>
      </c>
      <c r="K2583" t="s">
        <v>15</v>
      </c>
    </row>
    <row r="2584" spans="1:11" x14ac:dyDescent="0.25">
      <c r="A2584">
        <v>35273</v>
      </c>
      <c r="B2584" t="s">
        <v>1188</v>
      </c>
      <c r="C2584" t="s">
        <v>1189</v>
      </c>
      <c r="D2584">
        <v>1141758055</v>
      </c>
      <c r="F2584" t="s">
        <v>157</v>
      </c>
      <c r="G2584" t="s">
        <v>277</v>
      </c>
      <c r="H2584">
        <v>1</v>
      </c>
      <c r="I2584">
        <v>47</v>
      </c>
      <c r="J2584">
        <v>47</v>
      </c>
      <c r="K2584" t="s">
        <v>15</v>
      </c>
    </row>
    <row r="2585" spans="1:11" x14ac:dyDescent="0.25">
      <c r="A2585">
        <v>35273</v>
      </c>
      <c r="B2585" t="s">
        <v>1188</v>
      </c>
      <c r="C2585" t="s">
        <v>1189</v>
      </c>
      <c r="D2585">
        <v>1141758055</v>
      </c>
      <c r="F2585" t="s">
        <v>157</v>
      </c>
      <c r="G2585" t="s">
        <v>186</v>
      </c>
      <c r="H2585">
        <v>1</v>
      </c>
      <c r="I2585">
        <v>120</v>
      </c>
      <c r="J2585">
        <v>120</v>
      </c>
      <c r="K2585" t="s">
        <v>15</v>
      </c>
    </row>
    <row r="2586" spans="1:11" x14ac:dyDescent="0.25">
      <c r="A2586">
        <v>35283</v>
      </c>
      <c r="B2586" t="s">
        <v>1209</v>
      </c>
      <c r="C2586" t="s">
        <v>1210</v>
      </c>
      <c r="D2586">
        <v>1123874844</v>
      </c>
      <c r="F2586" t="s">
        <v>157</v>
      </c>
      <c r="G2586" t="s">
        <v>14</v>
      </c>
      <c r="H2586">
        <v>1</v>
      </c>
      <c r="I2586">
        <v>350</v>
      </c>
      <c r="J2586">
        <v>350</v>
      </c>
      <c r="K2586" t="s">
        <v>15</v>
      </c>
    </row>
    <row r="2587" spans="1:11" x14ac:dyDescent="0.25">
      <c r="A2587">
        <v>35283</v>
      </c>
      <c r="B2587" t="s">
        <v>1209</v>
      </c>
      <c r="C2587" t="s">
        <v>1210</v>
      </c>
      <c r="D2587">
        <v>1123874844</v>
      </c>
      <c r="F2587" t="s">
        <v>157</v>
      </c>
      <c r="G2587" t="s">
        <v>47</v>
      </c>
      <c r="H2587">
        <v>2</v>
      </c>
      <c r="I2587">
        <v>190</v>
      </c>
      <c r="J2587">
        <v>380</v>
      </c>
      <c r="K2587" t="s">
        <v>15</v>
      </c>
    </row>
    <row r="2588" spans="1:11" x14ac:dyDescent="0.25">
      <c r="A2588">
        <v>35283</v>
      </c>
      <c r="B2588" t="s">
        <v>1209</v>
      </c>
      <c r="C2588" t="s">
        <v>1210</v>
      </c>
      <c r="D2588">
        <v>1123874844</v>
      </c>
      <c r="F2588" t="s">
        <v>157</v>
      </c>
      <c r="G2588" t="s">
        <v>27</v>
      </c>
      <c r="H2588">
        <v>1</v>
      </c>
      <c r="I2588">
        <v>43</v>
      </c>
      <c r="J2588">
        <v>43</v>
      </c>
      <c r="K2588" t="s">
        <v>15</v>
      </c>
    </row>
    <row r="2589" spans="1:11" x14ac:dyDescent="0.25">
      <c r="A2589">
        <v>35283</v>
      </c>
      <c r="B2589" t="s">
        <v>1209</v>
      </c>
      <c r="C2589" t="s">
        <v>1210</v>
      </c>
      <c r="D2589">
        <v>1123874844</v>
      </c>
      <c r="F2589" t="s">
        <v>157</v>
      </c>
      <c r="G2589" t="s">
        <v>18</v>
      </c>
      <c r="H2589">
        <v>1</v>
      </c>
      <c r="I2589">
        <v>80</v>
      </c>
      <c r="J2589">
        <v>80</v>
      </c>
      <c r="K2589" t="s">
        <v>15</v>
      </c>
    </row>
    <row r="2590" spans="1:11" x14ac:dyDescent="0.25">
      <c r="A2590">
        <v>35283</v>
      </c>
      <c r="B2590" t="s">
        <v>1209</v>
      </c>
      <c r="C2590" t="s">
        <v>1210</v>
      </c>
      <c r="D2590">
        <v>1123874844</v>
      </c>
      <c r="F2590" t="s">
        <v>157</v>
      </c>
      <c r="G2590" t="s">
        <v>203</v>
      </c>
      <c r="H2590">
        <v>1</v>
      </c>
      <c r="I2590">
        <v>48</v>
      </c>
      <c r="J2590">
        <v>48</v>
      </c>
      <c r="K2590" t="s">
        <v>15</v>
      </c>
    </row>
    <row r="2591" spans="1:11" x14ac:dyDescent="0.25">
      <c r="A2591">
        <v>35285</v>
      </c>
      <c r="B2591" t="s">
        <v>1159</v>
      </c>
      <c r="C2591" t="s">
        <v>1160</v>
      </c>
      <c r="D2591">
        <v>1531098338</v>
      </c>
      <c r="F2591" t="s">
        <v>157</v>
      </c>
      <c r="G2591" t="s">
        <v>96</v>
      </c>
      <c r="H2591">
        <v>1</v>
      </c>
      <c r="I2591">
        <v>90</v>
      </c>
      <c r="J2591">
        <v>90</v>
      </c>
      <c r="K2591" t="s">
        <v>15</v>
      </c>
    </row>
    <row r="2592" spans="1:11" x14ac:dyDescent="0.25">
      <c r="A2592">
        <v>35285</v>
      </c>
      <c r="B2592" t="s">
        <v>1159</v>
      </c>
      <c r="C2592" t="s">
        <v>1160</v>
      </c>
      <c r="D2592">
        <v>1531098338</v>
      </c>
      <c r="F2592" t="s">
        <v>157</v>
      </c>
      <c r="G2592" t="s">
        <v>532</v>
      </c>
      <c r="H2592">
        <v>1</v>
      </c>
      <c r="I2592">
        <v>375</v>
      </c>
      <c r="J2592">
        <v>375</v>
      </c>
      <c r="K2592" t="s">
        <v>15</v>
      </c>
    </row>
    <row r="2593" spans="1:11" x14ac:dyDescent="0.25">
      <c r="A2593">
        <v>35285</v>
      </c>
      <c r="B2593" t="s">
        <v>1159</v>
      </c>
      <c r="C2593" t="s">
        <v>1160</v>
      </c>
      <c r="D2593">
        <v>1531098338</v>
      </c>
      <c r="F2593" t="s">
        <v>157</v>
      </c>
      <c r="G2593" t="s">
        <v>80</v>
      </c>
      <c r="H2593">
        <v>1</v>
      </c>
      <c r="I2593">
        <v>77</v>
      </c>
      <c r="J2593">
        <v>77</v>
      </c>
      <c r="K2593" t="s">
        <v>15</v>
      </c>
    </row>
    <row r="2594" spans="1:11" x14ac:dyDescent="0.25">
      <c r="A2594">
        <v>35285</v>
      </c>
      <c r="B2594" t="s">
        <v>1159</v>
      </c>
      <c r="C2594" t="s">
        <v>1160</v>
      </c>
      <c r="D2594">
        <v>1531098338</v>
      </c>
      <c r="F2594" t="s">
        <v>157</v>
      </c>
      <c r="G2594" t="s">
        <v>18</v>
      </c>
      <c r="H2594">
        <v>2</v>
      </c>
      <c r="I2594">
        <v>80</v>
      </c>
      <c r="J2594">
        <v>160</v>
      </c>
      <c r="K2594" t="s">
        <v>15</v>
      </c>
    </row>
    <row r="2595" spans="1:11" x14ac:dyDescent="0.25">
      <c r="A2595">
        <v>35285</v>
      </c>
      <c r="B2595" t="s">
        <v>1159</v>
      </c>
      <c r="C2595" t="s">
        <v>1160</v>
      </c>
      <c r="D2595">
        <v>1531098338</v>
      </c>
      <c r="F2595" t="s">
        <v>157</v>
      </c>
      <c r="G2595" t="s">
        <v>17</v>
      </c>
      <c r="H2595">
        <v>1</v>
      </c>
      <c r="I2595">
        <v>58</v>
      </c>
      <c r="J2595">
        <v>58</v>
      </c>
      <c r="K2595" t="s">
        <v>15</v>
      </c>
    </row>
    <row r="2596" spans="1:11" x14ac:dyDescent="0.25">
      <c r="A2596">
        <v>35285</v>
      </c>
      <c r="B2596" t="s">
        <v>1159</v>
      </c>
      <c r="C2596" t="s">
        <v>1160</v>
      </c>
      <c r="D2596">
        <v>1531098338</v>
      </c>
      <c r="F2596" t="s">
        <v>157</v>
      </c>
      <c r="G2596" t="s">
        <v>16</v>
      </c>
      <c r="H2596">
        <v>1</v>
      </c>
      <c r="I2596">
        <v>87</v>
      </c>
      <c r="J2596">
        <v>87</v>
      </c>
      <c r="K2596" t="s">
        <v>15</v>
      </c>
    </row>
    <row r="2597" spans="1:11" x14ac:dyDescent="0.25">
      <c r="A2597">
        <v>35285</v>
      </c>
      <c r="B2597" t="s">
        <v>1159</v>
      </c>
      <c r="C2597" t="s">
        <v>1160</v>
      </c>
      <c r="D2597">
        <v>1531098338</v>
      </c>
      <c r="F2597" t="s">
        <v>157</v>
      </c>
      <c r="G2597" t="s">
        <v>285</v>
      </c>
      <c r="H2597">
        <v>3</v>
      </c>
      <c r="I2597">
        <v>46</v>
      </c>
      <c r="J2597">
        <v>138</v>
      </c>
      <c r="K2597" t="s">
        <v>15</v>
      </c>
    </row>
    <row r="2598" spans="1:11" x14ac:dyDescent="0.25">
      <c r="A2598">
        <v>35285</v>
      </c>
      <c r="B2598" t="s">
        <v>1159</v>
      </c>
      <c r="C2598" t="s">
        <v>1160</v>
      </c>
      <c r="D2598">
        <v>1531098338</v>
      </c>
      <c r="F2598" t="s">
        <v>157</v>
      </c>
      <c r="G2598" t="s">
        <v>837</v>
      </c>
      <c r="H2598">
        <v>1</v>
      </c>
      <c r="I2598">
        <v>550</v>
      </c>
      <c r="J2598">
        <v>550</v>
      </c>
      <c r="K2598" t="s">
        <v>15</v>
      </c>
    </row>
    <row r="2599" spans="1:11" x14ac:dyDescent="0.25">
      <c r="A2599">
        <v>35285</v>
      </c>
      <c r="B2599" t="s">
        <v>1159</v>
      </c>
      <c r="C2599" t="s">
        <v>1160</v>
      </c>
      <c r="D2599">
        <v>1531098338</v>
      </c>
      <c r="F2599" t="s">
        <v>157</v>
      </c>
      <c r="G2599" t="s">
        <v>495</v>
      </c>
      <c r="H2599">
        <v>1</v>
      </c>
      <c r="I2599">
        <v>550</v>
      </c>
      <c r="J2599">
        <v>550</v>
      </c>
      <c r="K2599" t="s">
        <v>15</v>
      </c>
    </row>
    <row r="2600" spans="1:11" x14ac:dyDescent="0.25">
      <c r="A2600">
        <v>35285</v>
      </c>
      <c r="B2600" t="s">
        <v>1159</v>
      </c>
      <c r="C2600" t="s">
        <v>1160</v>
      </c>
      <c r="D2600">
        <v>1531098338</v>
      </c>
      <c r="F2600" t="s">
        <v>157</v>
      </c>
      <c r="G2600" t="s">
        <v>29</v>
      </c>
      <c r="H2600">
        <v>2</v>
      </c>
      <c r="I2600">
        <v>350</v>
      </c>
      <c r="J2600">
        <v>700</v>
      </c>
      <c r="K2600" t="s">
        <v>15</v>
      </c>
    </row>
    <row r="2601" spans="1:11" x14ac:dyDescent="0.25">
      <c r="A2601">
        <v>35285</v>
      </c>
      <c r="B2601" t="s">
        <v>1159</v>
      </c>
      <c r="C2601" t="s">
        <v>1160</v>
      </c>
      <c r="D2601">
        <v>1531098338</v>
      </c>
      <c r="F2601" t="s">
        <v>157</v>
      </c>
      <c r="G2601" t="s">
        <v>1214</v>
      </c>
      <c r="H2601">
        <v>2</v>
      </c>
      <c r="I2601">
        <v>352</v>
      </c>
      <c r="J2601">
        <v>704</v>
      </c>
      <c r="K2601" t="s">
        <v>15</v>
      </c>
    </row>
    <row r="2602" spans="1:11" x14ac:dyDescent="0.25">
      <c r="A2602">
        <v>35285</v>
      </c>
      <c r="B2602" t="s">
        <v>1159</v>
      </c>
      <c r="C2602" t="s">
        <v>1160</v>
      </c>
      <c r="D2602">
        <v>1531098338</v>
      </c>
      <c r="F2602" t="s">
        <v>157</v>
      </c>
      <c r="G2602" t="s">
        <v>82</v>
      </c>
      <c r="H2602">
        <v>1</v>
      </c>
      <c r="I2602">
        <v>125</v>
      </c>
      <c r="J2602">
        <v>125</v>
      </c>
      <c r="K2602" t="s">
        <v>15</v>
      </c>
    </row>
    <row r="2603" spans="1:11" x14ac:dyDescent="0.25">
      <c r="A2603">
        <v>35285</v>
      </c>
      <c r="B2603" t="s">
        <v>1159</v>
      </c>
      <c r="C2603" t="s">
        <v>1160</v>
      </c>
      <c r="D2603">
        <v>1531098338</v>
      </c>
      <c r="F2603" t="s">
        <v>157</v>
      </c>
      <c r="G2603" t="s">
        <v>691</v>
      </c>
      <c r="H2603">
        <v>1</v>
      </c>
      <c r="I2603">
        <v>115</v>
      </c>
      <c r="J2603">
        <v>115</v>
      </c>
      <c r="K2603" t="s">
        <v>15</v>
      </c>
    </row>
    <row r="2604" spans="1:11" x14ac:dyDescent="0.25">
      <c r="A2604">
        <v>35285</v>
      </c>
      <c r="B2604" t="s">
        <v>1159</v>
      </c>
      <c r="C2604" t="s">
        <v>1160</v>
      </c>
      <c r="D2604">
        <v>1531098338</v>
      </c>
      <c r="F2604" t="s">
        <v>157</v>
      </c>
      <c r="G2604" t="s">
        <v>164</v>
      </c>
      <c r="H2604">
        <v>1</v>
      </c>
      <c r="I2604">
        <v>31</v>
      </c>
      <c r="J2604">
        <v>31</v>
      </c>
      <c r="K2604" t="s">
        <v>15</v>
      </c>
    </row>
    <row r="2605" spans="1:11" x14ac:dyDescent="0.25">
      <c r="A2605">
        <v>35285</v>
      </c>
      <c r="B2605" t="s">
        <v>1159</v>
      </c>
      <c r="C2605" t="s">
        <v>1160</v>
      </c>
      <c r="D2605">
        <v>1531098338</v>
      </c>
      <c r="F2605" t="s">
        <v>157</v>
      </c>
      <c r="G2605" t="s">
        <v>125</v>
      </c>
      <c r="H2605">
        <v>2</v>
      </c>
      <c r="I2605">
        <v>108</v>
      </c>
      <c r="J2605">
        <v>216</v>
      </c>
      <c r="K2605" t="s">
        <v>15</v>
      </c>
    </row>
    <row r="2606" spans="1:11" x14ac:dyDescent="0.25">
      <c r="A2606">
        <v>35285</v>
      </c>
      <c r="B2606" t="s">
        <v>1159</v>
      </c>
      <c r="C2606" t="s">
        <v>1160</v>
      </c>
      <c r="D2606">
        <v>1531098338</v>
      </c>
      <c r="F2606" t="s">
        <v>157</v>
      </c>
      <c r="G2606" t="s">
        <v>228</v>
      </c>
      <c r="H2606">
        <v>1</v>
      </c>
      <c r="I2606">
        <v>45</v>
      </c>
      <c r="J2606">
        <v>45</v>
      </c>
      <c r="K2606" t="s">
        <v>15</v>
      </c>
    </row>
    <row r="2607" spans="1:11" x14ac:dyDescent="0.25">
      <c r="A2607">
        <v>35285</v>
      </c>
      <c r="B2607" t="s">
        <v>1159</v>
      </c>
      <c r="C2607" t="s">
        <v>1160</v>
      </c>
      <c r="D2607">
        <v>1531098338</v>
      </c>
      <c r="F2607" t="s">
        <v>157</v>
      </c>
      <c r="G2607" t="s">
        <v>25</v>
      </c>
      <c r="H2607">
        <v>2</v>
      </c>
      <c r="I2607">
        <v>43</v>
      </c>
      <c r="J2607">
        <v>86</v>
      </c>
      <c r="K2607" t="s">
        <v>15</v>
      </c>
    </row>
    <row r="2608" spans="1:11" x14ac:dyDescent="0.25">
      <c r="A2608">
        <v>35285</v>
      </c>
      <c r="B2608" t="s">
        <v>1159</v>
      </c>
      <c r="C2608" t="s">
        <v>1160</v>
      </c>
      <c r="D2608">
        <v>1531098338</v>
      </c>
      <c r="F2608" t="s">
        <v>157</v>
      </c>
      <c r="G2608" t="s">
        <v>81</v>
      </c>
      <c r="H2608">
        <v>1</v>
      </c>
      <c r="I2608">
        <v>205</v>
      </c>
      <c r="J2608">
        <v>205</v>
      </c>
      <c r="K2608" t="s">
        <v>15</v>
      </c>
    </row>
    <row r="2609" spans="1:11" x14ac:dyDescent="0.25">
      <c r="A2609">
        <v>35285</v>
      </c>
      <c r="B2609" t="s">
        <v>1159</v>
      </c>
      <c r="C2609" t="s">
        <v>1160</v>
      </c>
      <c r="D2609">
        <v>1531098338</v>
      </c>
      <c r="F2609" t="s">
        <v>157</v>
      </c>
      <c r="G2609" t="s">
        <v>117</v>
      </c>
      <c r="H2609">
        <v>1</v>
      </c>
      <c r="I2609">
        <v>80</v>
      </c>
      <c r="J2609">
        <v>80</v>
      </c>
      <c r="K2609" t="s">
        <v>15</v>
      </c>
    </row>
    <row r="2610" spans="1:11" x14ac:dyDescent="0.25">
      <c r="A2610">
        <v>35288</v>
      </c>
      <c r="B2610" t="s">
        <v>1219</v>
      </c>
      <c r="C2610" t="s">
        <v>1220</v>
      </c>
      <c r="D2610">
        <v>1155738333</v>
      </c>
      <c r="F2610" t="s">
        <v>157</v>
      </c>
      <c r="G2610" t="s">
        <v>125</v>
      </c>
      <c r="H2610">
        <v>3</v>
      </c>
      <c r="I2610">
        <v>108</v>
      </c>
      <c r="J2610">
        <v>324</v>
      </c>
      <c r="K2610" t="s">
        <v>15</v>
      </c>
    </row>
    <row r="2611" spans="1:11" x14ac:dyDescent="0.25">
      <c r="A2611">
        <v>35296</v>
      </c>
      <c r="B2611" t="s">
        <v>1235</v>
      </c>
      <c r="C2611" t="s">
        <v>1236</v>
      </c>
      <c r="D2611" t="s">
        <v>1237</v>
      </c>
      <c r="F2611" t="s">
        <v>157</v>
      </c>
      <c r="G2611" t="s">
        <v>14</v>
      </c>
      <c r="H2611">
        <v>1</v>
      </c>
      <c r="I2611">
        <v>350</v>
      </c>
      <c r="J2611">
        <v>350</v>
      </c>
      <c r="K2611" t="s">
        <v>15</v>
      </c>
    </row>
    <row r="2612" spans="1:11" x14ac:dyDescent="0.25">
      <c r="A2612">
        <v>35303</v>
      </c>
      <c r="B2612" t="s">
        <v>1256</v>
      </c>
      <c r="C2612" t="s">
        <v>1257</v>
      </c>
      <c r="D2612">
        <v>1567828220</v>
      </c>
      <c r="F2612" t="s">
        <v>157</v>
      </c>
      <c r="G2612" t="s">
        <v>14</v>
      </c>
      <c r="H2612">
        <v>1</v>
      </c>
      <c r="I2612">
        <v>350</v>
      </c>
      <c r="J2612">
        <v>350</v>
      </c>
      <c r="K2612" t="s">
        <v>15</v>
      </c>
    </row>
    <row r="2613" spans="1:11" x14ac:dyDescent="0.25">
      <c r="A2613">
        <v>35303</v>
      </c>
      <c r="B2613" t="s">
        <v>1256</v>
      </c>
      <c r="C2613" t="s">
        <v>1257</v>
      </c>
      <c r="D2613">
        <v>1567828220</v>
      </c>
      <c r="F2613" t="s">
        <v>157</v>
      </c>
      <c r="G2613" t="s">
        <v>17</v>
      </c>
      <c r="H2613">
        <v>1</v>
      </c>
      <c r="I2613">
        <v>58</v>
      </c>
      <c r="J2613">
        <v>58</v>
      </c>
      <c r="K2613" t="s">
        <v>15</v>
      </c>
    </row>
    <row r="2614" spans="1:11" x14ac:dyDescent="0.25">
      <c r="A2614">
        <v>35318</v>
      </c>
      <c r="B2614" t="s">
        <v>1271</v>
      </c>
      <c r="C2614" t="s">
        <v>1272</v>
      </c>
      <c r="D2614">
        <v>1162060899</v>
      </c>
      <c r="F2614" t="s">
        <v>157</v>
      </c>
      <c r="G2614" t="s">
        <v>14</v>
      </c>
      <c r="H2614">
        <v>1</v>
      </c>
      <c r="I2614">
        <v>350</v>
      </c>
      <c r="J2614">
        <v>350</v>
      </c>
      <c r="K2614" t="s">
        <v>15</v>
      </c>
    </row>
    <row r="2615" spans="1:11" x14ac:dyDescent="0.25">
      <c r="A2615">
        <v>35318</v>
      </c>
      <c r="B2615" t="s">
        <v>1271</v>
      </c>
      <c r="C2615" t="s">
        <v>1272</v>
      </c>
      <c r="D2615">
        <v>1162060899</v>
      </c>
      <c r="F2615" t="s">
        <v>157</v>
      </c>
      <c r="G2615" t="s">
        <v>18</v>
      </c>
      <c r="H2615">
        <v>1</v>
      </c>
      <c r="I2615">
        <v>80</v>
      </c>
      <c r="J2615">
        <v>80</v>
      </c>
      <c r="K2615" t="s">
        <v>15</v>
      </c>
    </row>
    <row r="2616" spans="1:11" x14ac:dyDescent="0.25">
      <c r="A2616">
        <v>35318</v>
      </c>
      <c r="B2616" t="s">
        <v>1271</v>
      </c>
      <c r="C2616" t="s">
        <v>1272</v>
      </c>
      <c r="D2616">
        <v>1162060899</v>
      </c>
      <c r="F2616" t="s">
        <v>157</v>
      </c>
      <c r="G2616" t="s">
        <v>29</v>
      </c>
      <c r="H2616">
        <v>1</v>
      </c>
      <c r="I2616">
        <v>350</v>
      </c>
      <c r="J2616">
        <v>350</v>
      </c>
      <c r="K2616" t="s">
        <v>15</v>
      </c>
    </row>
    <row r="2617" spans="1:11" x14ac:dyDescent="0.25">
      <c r="A2617">
        <v>35318</v>
      </c>
      <c r="B2617" t="s">
        <v>1271</v>
      </c>
      <c r="C2617" t="s">
        <v>1272</v>
      </c>
      <c r="D2617">
        <v>1162060899</v>
      </c>
      <c r="F2617" t="s">
        <v>157</v>
      </c>
      <c r="G2617" t="s">
        <v>27</v>
      </c>
      <c r="H2617">
        <v>1</v>
      </c>
      <c r="I2617">
        <v>43</v>
      </c>
      <c r="J2617">
        <v>43</v>
      </c>
      <c r="K2617" t="s">
        <v>15</v>
      </c>
    </row>
    <row r="2618" spans="1:11" x14ac:dyDescent="0.25">
      <c r="A2618">
        <v>35318</v>
      </c>
      <c r="B2618" t="s">
        <v>1271</v>
      </c>
      <c r="C2618" t="s">
        <v>1272</v>
      </c>
      <c r="D2618">
        <v>1162060899</v>
      </c>
      <c r="F2618" t="s">
        <v>157</v>
      </c>
      <c r="G2618" t="s">
        <v>185</v>
      </c>
      <c r="H2618">
        <v>1</v>
      </c>
      <c r="I2618">
        <v>285</v>
      </c>
      <c r="J2618">
        <v>285</v>
      </c>
      <c r="K2618" t="s">
        <v>15</v>
      </c>
    </row>
    <row r="2619" spans="1:11" x14ac:dyDescent="0.25">
      <c r="A2619">
        <v>35318</v>
      </c>
      <c r="B2619" t="s">
        <v>1271</v>
      </c>
      <c r="C2619" t="s">
        <v>1272</v>
      </c>
      <c r="D2619">
        <v>1162060899</v>
      </c>
      <c r="F2619" t="s">
        <v>157</v>
      </c>
      <c r="G2619" t="s">
        <v>251</v>
      </c>
      <c r="H2619">
        <v>1</v>
      </c>
      <c r="I2619">
        <v>126</v>
      </c>
      <c r="J2619">
        <v>126</v>
      </c>
      <c r="K2619" t="s">
        <v>15</v>
      </c>
    </row>
    <row r="2620" spans="1:11" x14ac:dyDescent="0.25">
      <c r="A2620">
        <v>35318</v>
      </c>
      <c r="B2620" t="s">
        <v>1271</v>
      </c>
      <c r="C2620" t="s">
        <v>1272</v>
      </c>
      <c r="D2620">
        <v>1162060899</v>
      </c>
      <c r="F2620" t="s">
        <v>157</v>
      </c>
      <c r="G2620" t="s">
        <v>17</v>
      </c>
      <c r="H2620">
        <v>1</v>
      </c>
      <c r="I2620">
        <v>58</v>
      </c>
      <c r="J2620">
        <v>58</v>
      </c>
      <c r="K2620" t="s">
        <v>15</v>
      </c>
    </row>
    <row r="2621" spans="1:11" x14ac:dyDescent="0.25">
      <c r="A2621">
        <v>35321</v>
      </c>
      <c r="B2621" t="s">
        <v>1161</v>
      </c>
      <c r="C2621" t="s">
        <v>1162</v>
      </c>
      <c r="D2621" t="s">
        <v>1163</v>
      </c>
      <c r="F2621" t="s">
        <v>157</v>
      </c>
      <c r="G2621" t="s">
        <v>14</v>
      </c>
      <c r="H2621">
        <v>1</v>
      </c>
      <c r="I2621">
        <v>350</v>
      </c>
      <c r="J2621">
        <v>350</v>
      </c>
      <c r="K2621" t="s">
        <v>15</v>
      </c>
    </row>
    <row r="2622" spans="1:11" x14ac:dyDescent="0.25">
      <c r="A2622">
        <v>35321</v>
      </c>
      <c r="B2622" t="s">
        <v>1161</v>
      </c>
      <c r="C2622" t="s">
        <v>1162</v>
      </c>
      <c r="D2622" t="s">
        <v>1163</v>
      </c>
      <c r="F2622" t="s">
        <v>157</v>
      </c>
      <c r="G2622" t="s">
        <v>186</v>
      </c>
      <c r="H2622">
        <v>1</v>
      </c>
      <c r="I2622">
        <v>120</v>
      </c>
      <c r="J2622">
        <v>120</v>
      </c>
      <c r="K2622" t="s">
        <v>15</v>
      </c>
    </row>
    <row r="2623" spans="1:11" x14ac:dyDescent="0.25">
      <c r="A2623">
        <v>35321</v>
      </c>
      <c r="B2623" t="s">
        <v>1161</v>
      </c>
      <c r="C2623" t="s">
        <v>1162</v>
      </c>
      <c r="D2623" t="s">
        <v>1163</v>
      </c>
      <c r="F2623" t="s">
        <v>157</v>
      </c>
      <c r="G2623" t="s">
        <v>151</v>
      </c>
      <c r="H2623">
        <v>1</v>
      </c>
      <c r="I2623">
        <v>190</v>
      </c>
      <c r="J2623">
        <v>190</v>
      </c>
      <c r="K2623" t="s">
        <v>15</v>
      </c>
    </row>
    <row r="2624" spans="1:11" x14ac:dyDescent="0.25">
      <c r="A2624">
        <v>35328</v>
      </c>
      <c r="B2624" t="s">
        <v>1285</v>
      </c>
      <c r="C2624" t="s">
        <v>1286</v>
      </c>
      <c r="D2624">
        <v>1560174697</v>
      </c>
      <c r="F2624" t="s">
        <v>157</v>
      </c>
      <c r="G2624" t="s">
        <v>27</v>
      </c>
      <c r="H2624">
        <v>1</v>
      </c>
      <c r="I2624">
        <v>43</v>
      </c>
      <c r="J2624">
        <v>43</v>
      </c>
      <c r="K2624" t="s">
        <v>15</v>
      </c>
    </row>
    <row r="2625" spans="1:11" x14ac:dyDescent="0.25">
      <c r="A2625">
        <v>35328</v>
      </c>
      <c r="B2625" t="s">
        <v>1285</v>
      </c>
      <c r="C2625" t="s">
        <v>1286</v>
      </c>
      <c r="D2625">
        <v>1560174697</v>
      </c>
      <c r="F2625" t="s">
        <v>157</v>
      </c>
      <c r="G2625" t="s">
        <v>14</v>
      </c>
      <c r="H2625">
        <v>1</v>
      </c>
      <c r="I2625">
        <v>350</v>
      </c>
      <c r="J2625">
        <v>350</v>
      </c>
      <c r="K2625" t="s">
        <v>15</v>
      </c>
    </row>
    <row r="2626" spans="1:11" x14ac:dyDescent="0.25">
      <c r="A2626">
        <v>35328</v>
      </c>
      <c r="B2626" t="s">
        <v>1285</v>
      </c>
      <c r="C2626" t="s">
        <v>1286</v>
      </c>
      <c r="D2626">
        <v>1560174697</v>
      </c>
      <c r="F2626" t="s">
        <v>157</v>
      </c>
      <c r="G2626" t="s">
        <v>16</v>
      </c>
      <c r="H2626">
        <v>1</v>
      </c>
      <c r="I2626">
        <v>87</v>
      </c>
      <c r="J2626">
        <v>87</v>
      </c>
      <c r="K2626" t="s">
        <v>15</v>
      </c>
    </row>
    <row r="2627" spans="1:11" x14ac:dyDescent="0.25">
      <c r="A2627">
        <v>35328</v>
      </c>
      <c r="B2627" t="s">
        <v>1285</v>
      </c>
      <c r="C2627" t="s">
        <v>1286</v>
      </c>
      <c r="D2627">
        <v>1560174697</v>
      </c>
      <c r="F2627" t="s">
        <v>157</v>
      </c>
      <c r="G2627" t="s">
        <v>17</v>
      </c>
      <c r="H2627">
        <v>1</v>
      </c>
      <c r="I2627">
        <v>58</v>
      </c>
      <c r="J2627">
        <v>58</v>
      </c>
      <c r="K2627" t="s">
        <v>15</v>
      </c>
    </row>
    <row r="2628" spans="1:11" x14ac:dyDescent="0.25">
      <c r="A2628">
        <v>35328</v>
      </c>
      <c r="B2628" t="s">
        <v>1285</v>
      </c>
      <c r="C2628" t="s">
        <v>1286</v>
      </c>
      <c r="D2628">
        <v>1560174697</v>
      </c>
      <c r="F2628" t="s">
        <v>157</v>
      </c>
      <c r="G2628" t="s">
        <v>18</v>
      </c>
      <c r="H2628">
        <v>1</v>
      </c>
      <c r="I2628">
        <v>80</v>
      </c>
      <c r="J2628">
        <v>80</v>
      </c>
      <c r="K2628" t="s">
        <v>15</v>
      </c>
    </row>
    <row r="2629" spans="1:11" x14ac:dyDescent="0.25">
      <c r="A2629">
        <v>35340</v>
      </c>
      <c r="B2629" t="s">
        <v>1168</v>
      </c>
      <c r="C2629" t="s">
        <v>1169</v>
      </c>
      <c r="D2629">
        <v>1156587064</v>
      </c>
      <c r="F2629" t="s">
        <v>157</v>
      </c>
      <c r="G2629" t="s">
        <v>398</v>
      </c>
      <c r="H2629">
        <v>1</v>
      </c>
      <c r="I2629">
        <v>255</v>
      </c>
      <c r="J2629">
        <v>255</v>
      </c>
      <c r="K2629" t="s">
        <v>15</v>
      </c>
    </row>
    <row r="2630" spans="1:11" x14ac:dyDescent="0.25">
      <c r="A2630">
        <v>35340</v>
      </c>
      <c r="B2630" t="s">
        <v>1168</v>
      </c>
      <c r="C2630" t="s">
        <v>1169</v>
      </c>
      <c r="D2630">
        <v>1156587064</v>
      </c>
      <c r="F2630" t="s">
        <v>157</v>
      </c>
      <c r="G2630" t="s">
        <v>117</v>
      </c>
      <c r="H2630">
        <v>1</v>
      </c>
      <c r="I2630">
        <v>80</v>
      </c>
      <c r="J2630">
        <v>80</v>
      </c>
      <c r="K2630" t="s">
        <v>15</v>
      </c>
    </row>
    <row r="2631" spans="1:11" x14ac:dyDescent="0.25">
      <c r="A2631">
        <v>35340</v>
      </c>
      <c r="B2631" t="s">
        <v>1168</v>
      </c>
      <c r="C2631" t="s">
        <v>1169</v>
      </c>
      <c r="D2631">
        <v>1156587064</v>
      </c>
      <c r="F2631" t="s">
        <v>157</v>
      </c>
      <c r="G2631" t="s">
        <v>54</v>
      </c>
      <c r="H2631">
        <v>1</v>
      </c>
      <c r="I2631">
        <v>108</v>
      </c>
      <c r="J2631">
        <v>108</v>
      </c>
      <c r="K2631" t="s">
        <v>15</v>
      </c>
    </row>
    <row r="2632" spans="1:11" x14ac:dyDescent="0.25">
      <c r="A2632">
        <v>35340</v>
      </c>
      <c r="B2632" t="s">
        <v>1168</v>
      </c>
      <c r="C2632" t="s">
        <v>1169</v>
      </c>
      <c r="D2632">
        <v>1156587064</v>
      </c>
      <c r="F2632" t="s">
        <v>157</v>
      </c>
      <c r="G2632" t="s">
        <v>125</v>
      </c>
      <c r="H2632">
        <v>1</v>
      </c>
      <c r="I2632">
        <v>108</v>
      </c>
      <c r="J2632">
        <v>108</v>
      </c>
      <c r="K2632" t="s">
        <v>15</v>
      </c>
    </row>
    <row r="2633" spans="1:11" x14ac:dyDescent="0.25">
      <c r="A2633">
        <v>35340</v>
      </c>
      <c r="B2633" t="s">
        <v>1168</v>
      </c>
      <c r="C2633" t="s">
        <v>1169</v>
      </c>
      <c r="D2633">
        <v>1156587064</v>
      </c>
      <c r="F2633" t="s">
        <v>157</v>
      </c>
      <c r="G2633" t="s">
        <v>46</v>
      </c>
      <c r="H2633">
        <v>1</v>
      </c>
      <c r="I2633">
        <v>120</v>
      </c>
      <c r="J2633">
        <v>120</v>
      </c>
      <c r="K2633" t="s">
        <v>15</v>
      </c>
    </row>
    <row r="2634" spans="1:11" x14ac:dyDescent="0.25">
      <c r="A2634">
        <v>35340</v>
      </c>
      <c r="B2634" t="s">
        <v>1168</v>
      </c>
      <c r="C2634" t="s">
        <v>1169</v>
      </c>
      <c r="D2634">
        <v>1156587064</v>
      </c>
      <c r="F2634" t="s">
        <v>157</v>
      </c>
      <c r="G2634" t="s">
        <v>642</v>
      </c>
      <c r="H2634">
        <v>1</v>
      </c>
      <c r="I2634">
        <v>180</v>
      </c>
      <c r="J2634">
        <v>180</v>
      </c>
      <c r="K2634" t="s">
        <v>15</v>
      </c>
    </row>
    <row r="2635" spans="1:11" x14ac:dyDescent="0.25">
      <c r="A2635">
        <v>35340</v>
      </c>
      <c r="B2635" t="s">
        <v>1168</v>
      </c>
      <c r="C2635" t="s">
        <v>1169</v>
      </c>
      <c r="D2635">
        <v>1156587064</v>
      </c>
      <c r="F2635" t="s">
        <v>157</v>
      </c>
      <c r="G2635" t="s">
        <v>284</v>
      </c>
      <c r="H2635">
        <v>1</v>
      </c>
      <c r="I2635">
        <v>107</v>
      </c>
      <c r="J2635">
        <v>107</v>
      </c>
      <c r="K2635" t="s">
        <v>15</v>
      </c>
    </row>
    <row r="2636" spans="1:11" x14ac:dyDescent="0.25">
      <c r="A2636">
        <v>35340</v>
      </c>
      <c r="B2636" t="s">
        <v>1168</v>
      </c>
      <c r="C2636" t="s">
        <v>1169</v>
      </c>
      <c r="D2636">
        <v>1156587064</v>
      </c>
      <c r="F2636" t="s">
        <v>157</v>
      </c>
      <c r="G2636" t="s">
        <v>266</v>
      </c>
      <c r="H2636">
        <v>1</v>
      </c>
      <c r="I2636">
        <v>130</v>
      </c>
      <c r="J2636">
        <v>130</v>
      </c>
      <c r="K2636" t="s">
        <v>15</v>
      </c>
    </row>
    <row r="2637" spans="1:11" x14ac:dyDescent="0.25">
      <c r="A2637">
        <v>35340</v>
      </c>
      <c r="B2637" t="s">
        <v>1168</v>
      </c>
      <c r="C2637" t="s">
        <v>1169</v>
      </c>
      <c r="D2637">
        <v>1156587064</v>
      </c>
      <c r="F2637" t="s">
        <v>157</v>
      </c>
      <c r="G2637" t="s">
        <v>707</v>
      </c>
      <c r="H2637">
        <v>1</v>
      </c>
      <c r="I2637">
        <v>780</v>
      </c>
      <c r="J2637">
        <v>780</v>
      </c>
      <c r="K2637" t="s">
        <v>15</v>
      </c>
    </row>
    <row r="2638" spans="1:11" x14ac:dyDescent="0.25">
      <c r="A2638">
        <v>35377</v>
      </c>
      <c r="B2638" t="s">
        <v>1179</v>
      </c>
      <c r="C2638" t="s">
        <v>1180</v>
      </c>
      <c r="D2638" t="s">
        <v>1181</v>
      </c>
      <c r="F2638" t="s">
        <v>157</v>
      </c>
      <c r="G2638" t="s">
        <v>532</v>
      </c>
      <c r="H2638">
        <v>1</v>
      </c>
      <c r="I2638">
        <v>375</v>
      </c>
      <c r="J2638">
        <v>375</v>
      </c>
      <c r="K2638" t="s">
        <v>15</v>
      </c>
    </row>
    <row r="2639" spans="1:11" x14ac:dyDescent="0.25">
      <c r="A2639">
        <v>35377</v>
      </c>
      <c r="B2639" t="s">
        <v>1179</v>
      </c>
      <c r="C2639" t="s">
        <v>1180</v>
      </c>
      <c r="D2639" t="s">
        <v>1181</v>
      </c>
      <c r="F2639" t="s">
        <v>157</v>
      </c>
      <c r="G2639" t="s">
        <v>161</v>
      </c>
      <c r="H2639">
        <v>1</v>
      </c>
      <c r="I2639">
        <v>137</v>
      </c>
      <c r="J2639">
        <v>137</v>
      </c>
      <c r="K2639" t="s">
        <v>15</v>
      </c>
    </row>
    <row r="2640" spans="1:11" x14ac:dyDescent="0.25">
      <c r="A2640">
        <v>35377</v>
      </c>
      <c r="B2640" t="s">
        <v>1179</v>
      </c>
      <c r="C2640" t="s">
        <v>1180</v>
      </c>
      <c r="D2640" t="s">
        <v>1181</v>
      </c>
      <c r="F2640" t="s">
        <v>157</v>
      </c>
      <c r="G2640" t="s">
        <v>387</v>
      </c>
      <c r="H2640">
        <v>1</v>
      </c>
      <c r="I2640">
        <v>180</v>
      </c>
      <c r="J2640">
        <v>180</v>
      </c>
      <c r="K2640" t="s">
        <v>15</v>
      </c>
    </row>
    <row r="2641" spans="1:11" x14ac:dyDescent="0.25">
      <c r="A2641">
        <v>35377</v>
      </c>
      <c r="B2641" t="s">
        <v>1179</v>
      </c>
      <c r="C2641" t="s">
        <v>1180</v>
      </c>
      <c r="D2641" t="s">
        <v>1181</v>
      </c>
      <c r="F2641" t="s">
        <v>157</v>
      </c>
      <c r="G2641" t="s">
        <v>868</v>
      </c>
      <c r="H2641">
        <v>1</v>
      </c>
      <c r="I2641">
        <v>169</v>
      </c>
      <c r="J2641">
        <v>169</v>
      </c>
      <c r="K2641" t="s">
        <v>15</v>
      </c>
    </row>
    <row r="2642" spans="1:11" x14ac:dyDescent="0.25">
      <c r="A2642">
        <v>35377</v>
      </c>
      <c r="B2642" t="s">
        <v>1179</v>
      </c>
      <c r="C2642" t="s">
        <v>1180</v>
      </c>
      <c r="D2642" t="s">
        <v>1181</v>
      </c>
      <c r="F2642" t="s">
        <v>157</v>
      </c>
      <c r="G2642" t="s">
        <v>474</v>
      </c>
      <c r="H2642">
        <v>1</v>
      </c>
      <c r="I2642">
        <v>108</v>
      </c>
      <c r="J2642">
        <v>108</v>
      </c>
      <c r="K2642" t="s">
        <v>15</v>
      </c>
    </row>
    <row r="2643" spans="1:11" x14ac:dyDescent="0.25">
      <c r="A2643">
        <v>35377</v>
      </c>
      <c r="B2643" t="s">
        <v>1179</v>
      </c>
      <c r="C2643" t="s">
        <v>1180</v>
      </c>
      <c r="D2643" t="s">
        <v>1181</v>
      </c>
      <c r="F2643" t="s">
        <v>157</v>
      </c>
      <c r="G2643" t="s">
        <v>124</v>
      </c>
      <c r="H2643">
        <v>1</v>
      </c>
      <c r="I2643">
        <v>91</v>
      </c>
      <c r="J2643">
        <v>91</v>
      </c>
      <c r="K2643" t="s">
        <v>15</v>
      </c>
    </row>
    <row r="2644" spans="1:11" x14ac:dyDescent="0.25">
      <c r="A2644">
        <v>35377</v>
      </c>
      <c r="B2644" t="s">
        <v>1179</v>
      </c>
      <c r="C2644" t="s">
        <v>1180</v>
      </c>
      <c r="D2644" t="s">
        <v>1181</v>
      </c>
      <c r="F2644" t="s">
        <v>157</v>
      </c>
      <c r="G2644" t="s">
        <v>134</v>
      </c>
      <c r="H2644">
        <v>1</v>
      </c>
      <c r="I2644">
        <v>91</v>
      </c>
      <c r="J2644">
        <v>91</v>
      </c>
      <c r="K2644" t="s">
        <v>15</v>
      </c>
    </row>
    <row r="2645" spans="1:11" x14ac:dyDescent="0.25">
      <c r="A2645">
        <v>35377</v>
      </c>
      <c r="B2645" t="s">
        <v>1179</v>
      </c>
      <c r="C2645" t="s">
        <v>1180</v>
      </c>
      <c r="D2645" t="s">
        <v>1181</v>
      </c>
      <c r="F2645" t="s">
        <v>157</v>
      </c>
      <c r="G2645" t="s">
        <v>300</v>
      </c>
      <c r="H2645">
        <v>1</v>
      </c>
      <c r="I2645">
        <v>230</v>
      </c>
      <c r="J2645">
        <v>230</v>
      </c>
      <c r="K2645" t="s">
        <v>15</v>
      </c>
    </row>
    <row r="2646" spans="1:11" x14ac:dyDescent="0.25">
      <c r="A2646">
        <v>35377</v>
      </c>
      <c r="B2646" t="s">
        <v>1179</v>
      </c>
      <c r="C2646" t="s">
        <v>1180</v>
      </c>
      <c r="D2646" t="s">
        <v>1181</v>
      </c>
      <c r="F2646" t="s">
        <v>157</v>
      </c>
      <c r="G2646" t="s">
        <v>186</v>
      </c>
      <c r="H2646">
        <v>1</v>
      </c>
      <c r="I2646">
        <v>120</v>
      </c>
      <c r="J2646">
        <v>120</v>
      </c>
      <c r="K2646" t="s">
        <v>15</v>
      </c>
    </row>
    <row r="2647" spans="1:11" x14ac:dyDescent="0.25">
      <c r="A2647">
        <v>35377</v>
      </c>
      <c r="B2647" t="s">
        <v>1179</v>
      </c>
      <c r="C2647" t="s">
        <v>1180</v>
      </c>
      <c r="D2647" t="s">
        <v>1181</v>
      </c>
      <c r="F2647" t="s">
        <v>157</v>
      </c>
      <c r="G2647" t="s">
        <v>18</v>
      </c>
      <c r="H2647">
        <v>1</v>
      </c>
      <c r="I2647">
        <v>80</v>
      </c>
      <c r="J2647">
        <v>80</v>
      </c>
      <c r="K2647" t="s">
        <v>15</v>
      </c>
    </row>
    <row r="2648" spans="1:11" x14ac:dyDescent="0.25">
      <c r="A2648">
        <v>35377</v>
      </c>
      <c r="B2648" t="s">
        <v>1179</v>
      </c>
      <c r="C2648" t="s">
        <v>1180</v>
      </c>
      <c r="D2648" t="s">
        <v>1181</v>
      </c>
      <c r="F2648" t="s">
        <v>157</v>
      </c>
      <c r="G2648" t="s">
        <v>188</v>
      </c>
      <c r="H2648">
        <v>1</v>
      </c>
      <c r="I2648">
        <v>161</v>
      </c>
      <c r="J2648">
        <v>161</v>
      </c>
      <c r="K2648" t="s">
        <v>15</v>
      </c>
    </row>
    <row r="2649" spans="1:11" x14ac:dyDescent="0.25">
      <c r="A2649">
        <v>35377</v>
      </c>
      <c r="B2649" t="s">
        <v>1179</v>
      </c>
      <c r="C2649" t="s">
        <v>1180</v>
      </c>
      <c r="D2649" t="s">
        <v>1181</v>
      </c>
      <c r="F2649" t="s">
        <v>157</v>
      </c>
      <c r="G2649" t="s">
        <v>213</v>
      </c>
      <c r="H2649">
        <v>1</v>
      </c>
      <c r="I2649">
        <v>140</v>
      </c>
      <c r="J2649">
        <v>140</v>
      </c>
      <c r="K2649" t="s">
        <v>15</v>
      </c>
    </row>
    <row r="2650" spans="1:11" x14ac:dyDescent="0.25">
      <c r="A2650">
        <v>35377</v>
      </c>
      <c r="B2650" t="s">
        <v>1179</v>
      </c>
      <c r="C2650" t="s">
        <v>1180</v>
      </c>
      <c r="D2650" t="s">
        <v>1181</v>
      </c>
      <c r="F2650" t="s">
        <v>157</v>
      </c>
      <c r="G2650" t="s">
        <v>322</v>
      </c>
      <c r="H2650">
        <v>1</v>
      </c>
      <c r="I2650">
        <v>125</v>
      </c>
      <c r="J2650">
        <v>125</v>
      </c>
      <c r="K2650" t="s">
        <v>15</v>
      </c>
    </row>
    <row r="2651" spans="1:11" x14ac:dyDescent="0.25">
      <c r="A2651">
        <v>35377</v>
      </c>
      <c r="B2651" t="s">
        <v>1179</v>
      </c>
      <c r="C2651" t="s">
        <v>1180</v>
      </c>
      <c r="D2651" t="s">
        <v>1181</v>
      </c>
      <c r="F2651" t="s">
        <v>157</v>
      </c>
      <c r="G2651" t="s">
        <v>905</v>
      </c>
      <c r="H2651">
        <v>1</v>
      </c>
      <c r="I2651">
        <v>90</v>
      </c>
      <c r="J2651">
        <v>90</v>
      </c>
      <c r="K2651" t="s">
        <v>15</v>
      </c>
    </row>
    <row r="2652" spans="1:11" x14ac:dyDescent="0.25">
      <c r="A2652">
        <v>35377</v>
      </c>
      <c r="B2652" t="s">
        <v>1179</v>
      </c>
      <c r="C2652" t="s">
        <v>1180</v>
      </c>
      <c r="D2652" t="s">
        <v>1181</v>
      </c>
      <c r="F2652" t="s">
        <v>157</v>
      </c>
      <c r="G2652" t="s">
        <v>476</v>
      </c>
      <c r="H2652">
        <v>1</v>
      </c>
      <c r="I2652">
        <v>140</v>
      </c>
      <c r="J2652">
        <v>140</v>
      </c>
      <c r="K2652" t="s">
        <v>15</v>
      </c>
    </row>
    <row r="2653" spans="1:11" x14ac:dyDescent="0.25">
      <c r="A2653">
        <v>35377</v>
      </c>
      <c r="B2653" t="s">
        <v>1179</v>
      </c>
      <c r="C2653" t="s">
        <v>1180</v>
      </c>
      <c r="D2653" t="s">
        <v>1181</v>
      </c>
      <c r="F2653" t="s">
        <v>157</v>
      </c>
      <c r="G2653" t="s">
        <v>367</v>
      </c>
      <c r="H2653">
        <v>1</v>
      </c>
      <c r="I2653">
        <v>84</v>
      </c>
      <c r="J2653">
        <v>84</v>
      </c>
      <c r="K2653" t="s">
        <v>15</v>
      </c>
    </row>
    <row r="2654" spans="1:11" x14ac:dyDescent="0.25">
      <c r="A2654">
        <v>35377</v>
      </c>
      <c r="B2654" t="s">
        <v>1179</v>
      </c>
      <c r="C2654" t="s">
        <v>1180</v>
      </c>
      <c r="D2654" t="s">
        <v>1181</v>
      </c>
      <c r="F2654" t="s">
        <v>157</v>
      </c>
      <c r="G2654" t="s">
        <v>510</v>
      </c>
      <c r="H2654">
        <v>1</v>
      </c>
      <c r="I2654">
        <v>17</v>
      </c>
      <c r="J2654">
        <v>17</v>
      </c>
      <c r="K2654" t="s">
        <v>15</v>
      </c>
    </row>
    <row r="2655" spans="1:11" x14ac:dyDescent="0.25">
      <c r="A2655">
        <v>35377</v>
      </c>
      <c r="B2655" t="s">
        <v>1179</v>
      </c>
      <c r="C2655" t="s">
        <v>1180</v>
      </c>
      <c r="D2655" t="s">
        <v>1181</v>
      </c>
      <c r="F2655" t="s">
        <v>157</v>
      </c>
      <c r="G2655" t="s">
        <v>691</v>
      </c>
      <c r="H2655">
        <v>1</v>
      </c>
      <c r="I2655">
        <v>115</v>
      </c>
      <c r="J2655">
        <v>115</v>
      </c>
      <c r="K2655" t="s">
        <v>15</v>
      </c>
    </row>
    <row r="2656" spans="1:11" x14ac:dyDescent="0.25">
      <c r="A2656">
        <v>35377</v>
      </c>
      <c r="B2656" t="s">
        <v>1179</v>
      </c>
      <c r="C2656" t="s">
        <v>1180</v>
      </c>
      <c r="D2656" t="s">
        <v>1181</v>
      </c>
      <c r="F2656" t="s">
        <v>157</v>
      </c>
      <c r="G2656" t="s">
        <v>252</v>
      </c>
      <c r="H2656">
        <v>1</v>
      </c>
      <c r="I2656">
        <v>500</v>
      </c>
      <c r="J2656">
        <v>500</v>
      </c>
      <c r="K2656" t="s">
        <v>15</v>
      </c>
    </row>
    <row r="2657" spans="1:11" x14ac:dyDescent="0.25">
      <c r="A2657">
        <v>34925</v>
      </c>
      <c r="B2657" t="s">
        <v>50</v>
      </c>
      <c r="C2657" t="s">
        <v>51</v>
      </c>
      <c r="D2657">
        <v>1551373061</v>
      </c>
      <c r="F2657" t="s">
        <v>52</v>
      </c>
      <c r="G2657" t="s">
        <v>29</v>
      </c>
      <c r="H2657">
        <v>1</v>
      </c>
      <c r="I2657">
        <v>350</v>
      </c>
      <c r="J2657">
        <v>350</v>
      </c>
      <c r="K2657" t="s">
        <v>15</v>
      </c>
    </row>
    <row r="2658" spans="1:11" x14ac:dyDescent="0.25">
      <c r="A2658">
        <v>34925</v>
      </c>
      <c r="B2658" t="s">
        <v>50</v>
      </c>
      <c r="C2658" t="s">
        <v>51</v>
      </c>
      <c r="D2658">
        <v>1551373061</v>
      </c>
      <c r="F2658" t="s">
        <v>52</v>
      </c>
      <c r="G2658" t="s">
        <v>53</v>
      </c>
      <c r="H2658">
        <v>1</v>
      </c>
      <c r="I2658">
        <v>199</v>
      </c>
      <c r="J2658">
        <v>199</v>
      </c>
      <c r="K2658" t="s">
        <v>15</v>
      </c>
    </row>
    <row r="2659" spans="1:11" x14ac:dyDescent="0.25">
      <c r="A2659">
        <v>34925</v>
      </c>
      <c r="B2659" t="s">
        <v>50</v>
      </c>
      <c r="C2659" t="s">
        <v>51</v>
      </c>
      <c r="D2659">
        <v>1551373061</v>
      </c>
      <c r="F2659" t="s">
        <v>52</v>
      </c>
      <c r="G2659" t="s">
        <v>54</v>
      </c>
      <c r="H2659">
        <v>1</v>
      </c>
      <c r="I2659">
        <v>108</v>
      </c>
      <c r="J2659">
        <v>108</v>
      </c>
      <c r="K2659" t="s">
        <v>15</v>
      </c>
    </row>
    <row r="2660" spans="1:11" x14ac:dyDescent="0.25">
      <c r="A2660">
        <v>34937</v>
      </c>
      <c r="B2660" t="s">
        <v>129</v>
      </c>
      <c r="C2660" t="s">
        <v>130</v>
      </c>
      <c r="D2660" t="s">
        <v>131</v>
      </c>
      <c r="F2660" t="s">
        <v>52</v>
      </c>
      <c r="G2660" t="s">
        <v>14</v>
      </c>
      <c r="H2660">
        <v>2</v>
      </c>
      <c r="I2660">
        <v>350</v>
      </c>
      <c r="J2660">
        <v>700</v>
      </c>
      <c r="K2660" t="s">
        <v>15</v>
      </c>
    </row>
    <row r="2661" spans="1:11" x14ac:dyDescent="0.25">
      <c r="A2661">
        <v>34937</v>
      </c>
      <c r="B2661" t="s">
        <v>129</v>
      </c>
      <c r="C2661" t="s">
        <v>130</v>
      </c>
      <c r="D2661" t="s">
        <v>131</v>
      </c>
      <c r="F2661" t="s">
        <v>52</v>
      </c>
      <c r="G2661" t="s">
        <v>16</v>
      </c>
      <c r="H2661">
        <v>1</v>
      </c>
      <c r="I2661">
        <v>87</v>
      </c>
      <c r="J2661">
        <v>87</v>
      </c>
      <c r="K2661" t="s">
        <v>15</v>
      </c>
    </row>
    <row r="2662" spans="1:11" x14ac:dyDescent="0.25">
      <c r="A2662">
        <v>34937</v>
      </c>
      <c r="B2662" t="s">
        <v>129</v>
      </c>
      <c r="C2662" t="s">
        <v>130</v>
      </c>
      <c r="D2662" t="s">
        <v>131</v>
      </c>
      <c r="F2662" t="s">
        <v>52</v>
      </c>
      <c r="G2662" t="s">
        <v>17</v>
      </c>
      <c r="H2662">
        <v>1</v>
      </c>
      <c r="I2662">
        <v>58</v>
      </c>
      <c r="J2662">
        <v>58</v>
      </c>
      <c r="K2662" t="s">
        <v>15</v>
      </c>
    </row>
    <row r="2663" spans="1:11" x14ac:dyDescent="0.25">
      <c r="A2663">
        <v>34937</v>
      </c>
      <c r="B2663" t="s">
        <v>129</v>
      </c>
      <c r="C2663" t="s">
        <v>130</v>
      </c>
      <c r="D2663" t="s">
        <v>131</v>
      </c>
      <c r="F2663" t="s">
        <v>52</v>
      </c>
      <c r="G2663" t="s">
        <v>133</v>
      </c>
      <c r="H2663">
        <v>1</v>
      </c>
      <c r="I2663">
        <v>195</v>
      </c>
      <c r="J2663">
        <v>195</v>
      </c>
      <c r="K2663" t="s">
        <v>15</v>
      </c>
    </row>
    <row r="2664" spans="1:11" x14ac:dyDescent="0.25">
      <c r="A2664">
        <v>34937</v>
      </c>
      <c r="B2664" t="s">
        <v>129</v>
      </c>
      <c r="C2664" t="s">
        <v>130</v>
      </c>
      <c r="D2664" t="s">
        <v>131</v>
      </c>
      <c r="F2664" t="s">
        <v>52</v>
      </c>
      <c r="G2664" t="s">
        <v>125</v>
      </c>
      <c r="H2664">
        <v>1</v>
      </c>
      <c r="I2664">
        <v>108</v>
      </c>
      <c r="J2664">
        <v>108</v>
      </c>
      <c r="K2664" t="s">
        <v>15</v>
      </c>
    </row>
    <row r="2665" spans="1:11" x14ac:dyDescent="0.25">
      <c r="A2665">
        <v>34937</v>
      </c>
      <c r="B2665" t="s">
        <v>129</v>
      </c>
      <c r="C2665" t="s">
        <v>130</v>
      </c>
      <c r="D2665" t="s">
        <v>131</v>
      </c>
      <c r="F2665" t="s">
        <v>52</v>
      </c>
      <c r="G2665" t="s">
        <v>54</v>
      </c>
      <c r="H2665">
        <v>1</v>
      </c>
      <c r="I2665">
        <v>108</v>
      </c>
      <c r="J2665">
        <v>108</v>
      </c>
      <c r="K2665" t="s">
        <v>15</v>
      </c>
    </row>
    <row r="2666" spans="1:11" x14ac:dyDescent="0.25">
      <c r="A2666">
        <v>34937</v>
      </c>
      <c r="B2666" t="s">
        <v>129</v>
      </c>
      <c r="C2666" t="s">
        <v>130</v>
      </c>
      <c r="D2666" t="s">
        <v>131</v>
      </c>
      <c r="F2666" t="s">
        <v>52</v>
      </c>
      <c r="G2666" t="s">
        <v>46</v>
      </c>
      <c r="H2666">
        <v>1</v>
      </c>
      <c r="I2666">
        <v>120</v>
      </c>
      <c r="J2666">
        <v>120</v>
      </c>
      <c r="K2666" t="s">
        <v>15</v>
      </c>
    </row>
    <row r="2667" spans="1:11" x14ac:dyDescent="0.25">
      <c r="A2667">
        <v>34937</v>
      </c>
      <c r="B2667" t="s">
        <v>129</v>
      </c>
      <c r="C2667" t="s">
        <v>130</v>
      </c>
      <c r="D2667" t="s">
        <v>131</v>
      </c>
      <c r="F2667" t="s">
        <v>52</v>
      </c>
      <c r="G2667" t="s">
        <v>134</v>
      </c>
      <c r="H2667">
        <v>2</v>
      </c>
      <c r="I2667">
        <v>91</v>
      </c>
      <c r="J2667">
        <v>182</v>
      </c>
      <c r="K2667" t="s">
        <v>15</v>
      </c>
    </row>
    <row r="2668" spans="1:11" x14ac:dyDescent="0.25">
      <c r="A2668">
        <v>34983</v>
      </c>
      <c r="B2668" t="s">
        <v>378</v>
      </c>
      <c r="C2668" t="s">
        <v>379</v>
      </c>
      <c r="D2668">
        <v>1564509427</v>
      </c>
      <c r="F2668" t="s">
        <v>52</v>
      </c>
      <c r="G2668" t="s">
        <v>14</v>
      </c>
      <c r="H2668">
        <v>1</v>
      </c>
      <c r="I2668">
        <v>350</v>
      </c>
      <c r="J2668">
        <v>350</v>
      </c>
      <c r="K2668" t="s">
        <v>15</v>
      </c>
    </row>
    <row r="2669" spans="1:11" x14ac:dyDescent="0.25">
      <c r="A2669">
        <v>34983</v>
      </c>
      <c r="B2669" t="s">
        <v>378</v>
      </c>
      <c r="C2669" t="s">
        <v>379</v>
      </c>
      <c r="D2669">
        <v>1564509427</v>
      </c>
      <c r="F2669" t="s">
        <v>52</v>
      </c>
      <c r="G2669" t="s">
        <v>16</v>
      </c>
      <c r="H2669">
        <v>1</v>
      </c>
      <c r="I2669">
        <v>87</v>
      </c>
      <c r="J2669">
        <v>87</v>
      </c>
      <c r="K2669" t="s">
        <v>15</v>
      </c>
    </row>
    <row r="2670" spans="1:11" x14ac:dyDescent="0.25">
      <c r="A2670">
        <v>34983</v>
      </c>
      <c r="B2670" t="s">
        <v>378</v>
      </c>
      <c r="C2670" t="s">
        <v>379</v>
      </c>
      <c r="D2670">
        <v>1564509427</v>
      </c>
      <c r="F2670" t="s">
        <v>52</v>
      </c>
      <c r="G2670" t="s">
        <v>17</v>
      </c>
      <c r="H2670">
        <v>2</v>
      </c>
      <c r="I2670">
        <v>58</v>
      </c>
      <c r="J2670">
        <v>116</v>
      </c>
      <c r="K2670" t="s">
        <v>15</v>
      </c>
    </row>
    <row r="2671" spans="1:11" x14ac:dyDescent="0.25">
      <c r="A2671">
        <v>34983</v>
      </c>
      <c r="B2671" t="s">
        <v>378</v>
      </c>
      <c r="C2671" t="s">
        <v>379</v>
      </c>
      <c r="D2671">
        <v>1564509427</v>
      </c>
      <c r="F2671" t="s">
        <v>52</v>
      </c>
      <c r="G2671" t="s">
        <v>300</v>
      </c>
      <c r="H2671">
        <v>1</v>
      </c>
      <c r="I2671">
        <v>230</v>
      </c>
      <c r="J2671">
        <v>230</v>
      </c>
      <c r="K2671" t="s">
        <v>15</v>
      </c>
    </row>
    <row r="2672" spans="1:11" x14ac:dyDescent="0.25">
      <c r="A2672">
        <v>34983</v>
      </c>
      <c r="B2672" t="s">
        <v>378</v>
      </c>
      <c r="C2672" t="s">
        <v>379</v>
      </c>
      <c r="D2672">
        <v>1564509427</v>
      </c>
      <c r="F2672" t="s">
        <v>52</v>
      </c>
      <c r="G2672" t="s">
        <v>214</v>
      </c>
      <c r="H2672">
        <v>1</v>
      </c>
      <c r="I2672">
        <v>66</v>
      </c>
      <c r="J2672">
        <v>66</v>
      </c>
      <c r="K2672" t="s">
        <v>15</v>
      </c>
    </row>
    <row r="2673" spans="1:11" x14ac:dyDescent="0.25">
      <c r="A2673">
        <v>34983</v>
      </c>
      <c r="B2673" t="s">
        <v>378</v>
      </c>
      <c r="C2673" t="s">
        <v>379</v>
      </c>
      <c r="D2673">
        <v>1564509427</v>
      </c>
      <c r="F2673" t="s">
        <v>52</v>
      </c>
      <c r="G2673" t="s">
        <v>174</v>
      </c>
      <c r="H2673">
        <v>1</v>
      </c>
      <c r="I2673">
        <v>107</v>
      </c>
      <c r="J2673">
        <v>107</v>
      </c>
      <c r="K2673" t="s">
        <v>15</v>
      </c>
    </row>
    <row r="2674" spans="1:11" x14ac:dyDescent="0.25">
      <c r="A2674">
        <v>34983</v>
      </c>
      <c r="B2674" t="s">
        <v>378</v>
      </c>
      <c r="C2674" t="s">
        <v>379</v>
      </c>
      <c r="D2674">
        <v>1564509427</v>
      </c>
      <c r="F2674" t="s">
        <v>52</v>
      </c>
      <c r="G2674" t="s">
        <v>27</v>
      </c>
      <c r="H2674">
        <v>1</v>
      </c>
      <c r="I2674">
        <v>43</v>
      </c>
      <c r="J2674">
        <v>43</v>
      </c>
      <c r="K2674" t="s">
        <v>15</v>
      </c>
    </row>
    <row r="2675" spans="1:11" x14ac:dyDescent="0.25">
      <c r="A2675">
        <v>34983</v>
      </c>
      <c r="B2675" t="s">
        <v>378</v>
      </c>
      <c r="C2675" t="s">
        <v>379</v>
      </c>
      <c r="D2675">
        <v>1564509427</v>
      </c>
      <c r="F2675" t="s">
        <v>52</v>
      </c>
      <c r="G2675" t="s">
        <v>18</v>
      </c>
      <c r="H2675">
        <v>1</v>
      </c>
      <c r="I2675">
        <v>80</v>
      </c>
      <c r="J2675">
        <v>80</v>
      </c>
      <c r="K2675" t="s">
        <v>15</v>
      </c>
    </row>
    <row r="2676" spans="1:11" x14ac:dyDescent="0.25">
      <c r="A2676">
        <v>34983</v>
      </c>
      <c r="B2676" t="s">
        <v>378</v>
      </c>
      <c r="C2676" t="s">
        <v>379</v>
      </c>
      <c r="D2676">
        <v>1564509427</v>
      </c>
      <c r="F2676" t="s">
        <v>52</v>
      </c>
      <c r="G2676" t="s">
        <v>81</v>
      </c>
      <c r="H2676">
        <v>1</v>
      </c>
      <c r="I2676">
        <v>205</v>
      </c>
      <c r="J2676">
        <v>205</v>
      </c>
      <c r="K2676" t="s">
        <v>15</v>
      </c>
    </row>
    <row r="2677" spans="1:11" x14ac:dyDescent="0.25">
      <c r="A2677">
        <v>35037</v>
      </c>
      <c r="B2677" t="s">
        <v>615</v>
      </c>
      <c r="C2677" t="s">
        <v>616</v>
      </c>
      <c r="D2677" t="s">
        <v>617</v>
      </c>
      <c r="F2677" t="s">
        <v>52</v>
      </c>
      <c r="G2677" t="s">
        <v>82</v>
      </c>
      <c r="H2677">
        <v>1</v>
      </c>
      <c r="I2677">
        <v>125</v>
      </c>
      <c r="J2677">
        <v>125</v>
      </c>
      <c r="K2677" t="s">
        <v>15</v>
      </c>
    </row>
    <row r="2678" spans="1:11" x14ac:dyDescent="0.25">
      <c r="A2678">
        <v>35037</v>
      </c>
      <c r="B2678" t="s">
        <v>615</v>
      </c>
      <c r="C2678" t="s">
        <v>616</v>
      </c>
      <c r="D2678" t="s">
        <v>617</v>
      </c>
      <c r="F2678" t="s">
        <v>52</v>
      </c>
      <c r="G2678" t="s">
        <v>618</v>
      </c>
      <c r="H2678">
        <v>1</v>
      </c>
      <c r="I2678">
        <v>17</v>
      </c>
      <c r="J2678">
        <v>17</v>
      </c>
      <c r="K2678" t="s">
        <v>15</v>
      </c>
    </row>
    <row r="2679" spans="1:11" x14ac:dyDescent="0.25">
      <c r="A2679">
        <v>35037</v>
      </c>
      <c r="B2679" t="s">
        <v>615</v>
      </c>
      <c r="C2679" t="s">
        <v>616</v>
      </c>
      <c r="D2679" t="s">
        <v>617</v>
      </c>
      <c r="F2679" t="s">
        <v>52</v>
      </c>
      <c r="G2679" t="s">
        <v>510</v>
      </c>
      <c r="H2679">
        <v>1</v>
      </c>
      <c r="I2679">
        <v>17</v>
      </c>
      <c r="J2679">
        <v>17</v>
      </c>
      <c r="K2679" t="s">
        <v>15</v>
      </c>
    </row>
    <row r="2680" spans="1:11" x14ac:dyDescent="0.25">
      <c r="A2680">
        <v>35037</v>
      </c>
      <c r="B2680" t="s">
        <v>615</v>
      </c>
      <c r="C2680" t="s">
        <v>616</v>
      </c>
      <c r="D2680" t="s">
        <v>617</v>
      </c>
      <c r="F2680" t="s">
        <v>52</v>
      </c>
      <c r="G2680" t="s">
        <v>14</v>
      </c>
      <c r="H2680">
        <v>1</v>
      </c>
      <c r="I2680">
        <v>350</v>
      </c>
      <c r="J2680">
        <v>350</v>
      </c>
      <c r="K2680" t="s">
        <v>15</v>
      </c>
    </row>
    <row r="2681" spans="1:11" x14ac:dyDescent="0.25">
      <c r="A2681">
        <v>35055</v>
      </c>
      <c r="B2681" t="s">
        <v>670</v>
      </c>
      <c r="C2681" t="s">
        <v>671</v>
      </c>
      <c r="D2681">
        <v>1132863866</v>
      </c>
      <c r="F2681" t="s">
        <v>52</v>
      </c>
      <c r="G2681" t="s">
        <v>14</v>
      </c>
      <c r="H2681">
        <v>1</v>
      </c>
      <c r="I2681">
        <v>350</v>
      </c>
      <c r="J2681">
        <v>350</v>
      </c>
      <c r="K2681" t="s">
        <v>15</v>
      </c>
    </row>
    <row r="2682" spans="1:11" x14ac:dyDescent="0.25">
      <c r="A2682">
        <v>35058</v>
      </c>
      <c r="B2682" t="s">
        <v>676</v>
      </c>
      <c r="C2682" t="s">
        <v>677</v>
      </c>
      <c r="D2682">
        <v>1554818458</v>
      </c>
      <c r="F2682" t="s">
        <v>52</v>
      </c>
      <c r="G2682" t="s">
        <v>14</v>
      </c>
      <c r="H2682">
        <v>2</v>
      </c>
      <c r="I2682">
        <v>350</v>
      </c>
      <c r="J2682">
        <v>700</v>
      </c>
      <c r="K2682" t="s">
        <v>15</v>
      </c>
    </row>
    <row r="2683" spans="1:11" x14ac:dyDescent="0.25">
      <c r="A2683">
        <v>35058</v>
      </c>
      <c r="B2683" t="s">
        <v>676</v>
      </c>
      <c r="C2683" t="s">
        <v>677</v>
      </c>
      <c r="D2683">
        <v>1554818458</v>
      </c>
      <c r="F2683" t="s">
        <v>52</v>
      </c>
      <c r="G2683" t="s">
        <v>16</v>
      </c>
      <c r="H2683">
        <v>1</v>
      </c>
      <c r="I2683">
        <v>87</v>
      </c>
      <c r="J2683">
        <v>87</v>
      </c>
      <c r="K2683" t="s">
        <v>15</v>
      </c>
    </row>
    <row r="2684" spans="1:11" x14ac:dyDescent="0.25">
      <c r="A2684">
        <v>35058</v>
      </c>
      <c r="B2684" t="s">
        <v>676</v>
      </c>
      <c r="C2684" t="s">
        <v>677</v>
      </c>
      <c r="D2684">
        <v>1554818458</v>
      </c>
      <c r="F2684" t="s">
        <v>52</v>
      </c>
      <c r="G2684" t="s">
        <v>17</v>
      </c>
      <c r="H2684">
        <v>1</v>
      </c>
      <c r="I2684">
        <v>58</v>
      </c>
      <c r="J2684">
        <v>58</v>
      </c>
      <c r="K2684" t="s">
        <v>15</v>
      </c>
    </row>
    <row r="2685" spans="1:11" x14ac:dyDescent="0.25">
      <c r="A2685">
        <v>35058</v>
      </c>
      <c r="B2685" t="s">
        <v>676</v>
      </c>
      <c r="C2685" t="s">
        <v>677</v>
      </c>
      <c r="D2685">
        <v>1554818458</v>
      </c>
      <c r="F2685" t="s">
        <v>52</v>
      </c>
      <c r="G2685" t="s">
        <v>125</v>
      </c>
      <c r="H2685">
        <v>1</v>
      </c>
      <c r="I2685">
        <v>108</v>
      </c>
      <c r="J2685">
        <v>108</v>
      </c>
      <c r="K2685" t="s">
        <v>15</v>
      </c>
    </row>
    <row r="2686" spans="1:11" x14ac:dyDescent="0.25">
      <c r="A2686">
        <v>35058</v>
      </c>
      <c r="B2686" t="s">
        <v>676</v>
      </c>
      <c r="C2686" t="s">
        <v>677</v>
      </c>
      <c r="D2686">
        <v>1554818458</v>
      </c>
      <c r="F2686" t="s">
        <v>52</v>
      </c>
      <c r="G2686" t="s">
        <v>28</v>
      </c>
      <c r="H2686">
        <v>1</v>
      </c>
      <c r="I2686">
        <v>315</v>
      </c>
      <c r="J2686">
        <v>315</v>
      </c>
      <c r="K2686" t="s">
        <v>15</v>
      </c>
    </row>
    <row r="2687" spans="1:11" x14ac:dyDescent="0.25">
      <c r="A2687">
        <v>35058</v>
      </c>
      <c r="B2687" t="s">
        <v>676</v>
      </c>
      <c r="C2687" t="s">
        <v>677</v>
      </c>
      <c r="D2687">
        <v>1554818458</v>
      </c>
      <c r="F2687" t="s">
        <v>52</v>
      </c>
      <c r="G2687" t="s">
        <v>46</v>
      </c>
      <c r="H2687">
        <v>1</v>
      </c>
      <c r="I2687">
        <v>120</v>
      </c>
      <c r="J2687">
        <v>120</v>
      </c>
      <c r="K2687" t="s">
        <v>15</v>
      </c>
    </row>
    <row r="2688" spans="1:11" x14ac:dyDescent="0.25">
      <c r="A2688">
        <v>35058</v>
      </c>
      <c r="B2688" t="s">
        <v>676</v>
      </c>
      <c r="C2688" t="s">
        <v>677</v>
      </c>
      <c r="D2688">
        <v>1554818458</v>
      </c>
      <c r="F2688" t="s">
        <v>52</v>
      </c>
      <c r="G2688" t="s">
        <v>45</v>
      </c>
      <c r="H2688">
        <v>1</v>
      </c>
      <c r="I2688">
        <v>190</v>
      </c>
      <c r="J2688">
        <v>190</v>
      </c>
      <c r="K2688" t="s">
        <v>15</v>
      </c>
    </row>
    <row r="2689" spans="1:11" x14ac:dyDescent="0.25">
      <c r="A2689">
        <v>35069</v>
      </c>
      <c r="B2689" t="s">
        <v>717</v>
      </c>
      <c r="C2689" t="s">
        <v>718</v>
      </c>
      <c r="D2689" t="s">
        <v>719</v>
      </c>
      <c r="F2689" t="s">
        <v>52</v>
      </c>
      <c r="G2689" t="s">
        <v>233</v>
      </c>
      <c r="H2689">
        <v>3</v>
      </c>
      <c r="I2689">
        <v>65</v>
      </c>
      <c r="J2689">
        <v>195</v>
      </c>
      <c r="K2689" t="s">
        <v>15</v>
      </c>
    </row>
    <row r="2690" spans="1:11" x14ac:dyDescent="0.25">
      <c r="A2690">
        <v>35069</v>
      </c>
      <c r="B2690" t="s">
        <v>717</v>
      </c>
      <c r="C2690" t="s">
        <v>718</v>
      </c>
      <c r="D2690" t="s">
        <v>719</v>
      </c>
      <c r="F2690" t="s">
        <v>52</v>
      </c>
      <c r="G2690" t="s">
        <v>185</v>
      </c>
      <c r="H2690">
        <v>1</v>
      </c>
      <c r="I2690">
        <v>285</v>
      </c>
      <c r="J2690">
        <v>285</v>
      </c>
      <c r="K2690" t="s">
        <v>15</v>
      </c>
    </row>
    <row r="2691" spans="1:11" x14ac:dyDescent="0.25">
      <c r="A2691">
        <v>35069</v>
      </c>
      <c r="B2691" t="s">
        <v>717</v>
      </c>
      <c r="C2691" t="s">
        <v>718</v>
      </c>
      <c r="D2691" t="s">
        <v>719</v>
      </c>
      <c r="F2691" t="s">
        <v>52</v>
      </c>
      <c r="G2691" t="s">
        <v>18</v>
      </c>
      <c r="H2691">
        <v>1</v>
      </c>
      <c r="I2691">
        <v>80</v>
      </c>
      <c r="J2691">
        <v>80</v>
      </c>
      <c r="K2691" t="s">
        <v>15</v>
      </c>
    </row>
    <row r="2692" spans="1:11" x14ac:dyDescent="0.25">
      <c r="A2692">
        <v>35069</v>
      </c>
      <c r="B2692" t="s">
        <v>717</v>
      </c>
      <c r="C2692" t="s">
        <v>718</v>
      </c>
      <c r="D2692" t="s">
        <v>719</v>
      </c>
      <c r="F2692" t="s">
        <v>52</v>
      </c>
      <c r="G2692" t="s">
        <v>16</v>
      </c>
      <c r="H2692">
        <v>1</v>
      </c>
      <c r="I2692">
        <v>87</v>
      </c>
      <c r="J2692">
        <v>87</v>
      </c>
      <c r="K2692" t="s">
        <v>15</v>
      </c>
    </row>
    <row r="2693" spans="1:11" x14ac:dyDescent="0.25">
      <c r="A2693">
        <v>35069</v>
      </c>
      <c r="B2693" t="s">
        <v>717</v>
      </c>
      <c r="C2693" t="s">
        <v>718</v>
      </c>
      <c r="D2693" t="s">
        <v>719</v>
      </c>
      <c r="F2693" t="s">
        <v>52</v>
      </c>
      <c r="G2693" t="s">
        <v>294</v>
      </c>
      <c r="H2693">
        <v>1</v>
      </c>
      <c r="I2693">
        <v>122</v>
      </c>
      <c r="J2693">
        <v>122</v>
      </c>
      <c r="K2693" t="s">
        <v>15</v>
      </c>
    </row>
    <row r="2694" spans="1:11" x14ac:dyDescent="0.25">
      <c r="A2694">
        <v>35069</v>
      </c>
      <c r="B2694" t="s">
        <v>717</v>
      </c>
      <c r="C2694" t="s">
        <v>718</v>
      </c>
      <c r="D2694" t="s">
        <v>719</v>
      </c>
      <c r="F2694" t="s">
        <v>52</v>
      </c>
      <c r="G2694" t="s">
        <v>720</v>
      </c>
      <c r="H2694">
        <v>1</v>
      </c>
      <c r="I2694">
        <v>200</v>
      </c>
      <c r="J2694">
        <v>200</v>
      </c>
      <c r="K2694" t="s">
        <v>15</v>
      </c>
    </row>
    <row r="2695" spans="1:11" x14ac:dyDescent="0.25">
      <c r="A2695">
        <v>35069</v>
      </c>
      <c r="B2695" t="s">
        <v>717</v>
      </c>
      <c r="C2695" t="s">
        <v>718</v>
      </c>
      <c r="D2695" t="s">
        <v>719</v>
      </c>
      <c r="F2695" t="s">
        <v>52</v>
      </c>
      <c r="G2695" t="s">
        <v>287</v>
      </c>
      <c r="H2695">
        <v>1</v>
      </c>
      <c r="I2695">
        <v>400</v>
      </c>
      <c r="J2695">
        <v>400</v>
      </c>
      <c r="K2695" t="s">
        <v>15</v>
      </c>
    </row>
    <row r="2696" spans="1:11" x14ac:dyDescent="0.25">
      <c r="A2696">
        <v>35071</v>
      </c>
      <c r="B2696" t="s">
        <v>727</v>
      </c>
      <c r="C2696" t="s">
        <v>728</v>
      </c>
      <c r="D2696">
        <v>1167496422</v>
      </c>
      <c r="F2696" t="s">
        <v>52</v>
      </c>
      <c r="G2696" t="s">
        <v>166</v>
      </c>
      <c r="H2696">
        <v>1</v>
      </c>
      <c r="I2696">
        <v>135</v>
      </c>
      <c r="J2696">
        <v>135</v>
      </c>
      <c r="K2696" t="s">
        <v>15</v>
      </c>
    </row>
    <row r="2697" spans="1:11" x14ac:dyDescent="0.25">
      <c r="A2697">
        <v>35071</v>
      </c>
      <c r="B2697" t="s">
        <v>727</v>
      </c>
      <c r="C2697" t="s">
        <v>728</v>
      </c>
      <c r="D2697">
        <v>1167496422</v>
      </c>
      <c r="F2697" t="s">
        <v>52</v>
      </c>
      <c r="G2697" t="s">
        <v>250</v>
      </c>
      <c r="H2697">
        <v>1</v>
      </c>
      <c r="I2697">
        <v>170</v>
      </c>
      <c r="J2697">
        <v>170</v>
      </c>
      <c r="K2697" t="s">
        <v>15</v>
      </c>
    </row>
    <row r="2698" spans="1:11" x14ac:dyDescent="0.25">
      <c r="A2698">
        <v>35071</v>
      </c>
      <c r="B2698" t="s">
        <v>727</v>
      </c>
      <c r="C2698" t="s">
        <v>728</v>
      </c>
      <c r="D2698">
        <v>1167496422</v>
      </c>
      <c r="F2698" t="s">
        <v>52</v>
      </c>
      <c r="G2698" t="s">
        <v>419</v>
      </c>
      <c r="H2698">
        <v>1</v>
      </c>
      <c r="I2698">
        <v>34</v>
      </c>
      <c r="J2698">
        <v>34</v>
      </c>
      <c r="K2698" t="s">
        <v>15</v>
      </c>
    </row>
    <row r="2699" spans="1:11" x14ac:dyDescent="0.25">
      <c r="A2699">
        <v>35071</v>
      </c>
      <c r="B2699" t="s">
        <v>727</v>
      </c>
      <c r="C2699" t="s">
        <v>728</v>
      </c>
      <c r="D2699">
        <v>1167496422</v>
      </c>
      <c r="F2699" t="s">
        <v>52</v>
      </c>
      <c r="G2699" t="s">
        <v>729</v>
      </c>
      <c r="H2699">
        <v>1</v>
      </c>
      <c r="I2699">
        <v>194</v>
      </c>
      <c r="J2699">
        <v>194</v>
      </c>
      <c r="K2699" t="s">
        <v>15</v>
      </c>
    </row>
    <row r="2700" spans="1:11" x14ac:dyDescent="0.25">
      <c r="A2700">
        <v>35071</v>
      </c>
      <c r="B2700" t="s">
        <v>727</v>
      </c>
      <c r="C2700" t="s">
        <v>728</v>
      </c>
      <c r="D2700">
        <v>1167496422</v>
      </c>
      <c r="F2700" t="s">
        <v>52</v>
      </c>
      <c r="G2700" t="s">
        <v>398</v>
      </c>
      <c r="H2700">
        <v>1</v>
      </c>
      <c r="I2700">
        <v>255</v>
      </c>
      <c r="J2700">
        <v>255</v>
      </c>
      <c r="K2700" t="s">
        <v>15</v>
      </c>
    </row>
    <row r="2701" spans="1:11" x14ac:dyDescent="0.25">
      <c r="A2701">
        <v>35071</v>
      </c>
      <c r="B2701" t="s">
        <v>727</v>
      </c>
      <c r="C2701" t="s">
        <v>728</v>
      </c>
      <c r="D2701">
        <v>1167496422</v>
      </c>
      <c r="F2701" t="s">
        <v>52</v>
      </c>
      <c r="G2701" t="s">
        <v>28</v>
      </c>
      <c r="H2701">
        <v>1</v>
      </c>
      <c r="I2701">
        <v>315</v>
      </c>
      <c r="J2701">
        <v>315</v>
      </c>
      <c r="K2701" t="s">
        <v>15</v>
      </c>
    </row>
    <row r="2702" spans="1:11" x14ac:dyDescent="0.25">
      <c r="A2702">
        <v>35071</v>
      </c>
      <c r="B2702" t="s">
        <v>727</v>
      </c>
      <c r="C2702" t="s">
        <v>728</v>
      </c>
      <c r="D2702">
        <v>1167496422</v>
      </c>
      <c r="F2702" t="s">
        <v>52</v>
      </c>
      <c r="G2702" t="s">
        <v>14</v>
      </c>
      <c r="H2702">
        <v>1</v>
      </c>
      <c r="I2702">
        <v>350</v>
      </c>
      <c r="J2702">
        <v>350</v>
      </c>
      <c r="K2702" t="s">
        <v>15</v>
      </c>
    </row>
    <row r="2703" spans="1:11" x14ac:dyDescent="0.25">
      <c r="A2703">
        <v>35071</v>
      </c>
      <c r="B2703" t="s">
        <v>727</v>
      </c>
      <c r="C2703" t="s">
        <v>728</v>
      </c>
      <c r="D2703">
        <v>1167496422</v>
      </c>
      <c r="F2703" t="s">
        <v>52</v>
      </c>
      <c r="G2703" t="s">
        <v>18</v>
      </c>
      <c r="H2703">
        <v>1</v>
      </c>
      <c r="I2703">
        <v>80</v>
      </c>
      <c r="J2703">
        <v>80</v>
      </c>
      <c r="K2703" t="s">
        <v>15</v>
      </c>
    </row>
    <row r="2704" spans="1:11" x14ac:dyDescent="0.25">
      <c r="A2704">
        <v>35071</v>
      </c>
      <c r="B2704" t="s">
        <v>727</v>
      </c>
      <c r="C2704" t="s">
        <v>728</v>
      </c>
      <c r="D2704">
        <v>1167496422</v>
      </c>
      <c r="F2704" t="s">
        <v>52</v>
      </c>
      <c r="G2704" t="s">
        <v>27</v>
      </c>
      <c r="H2704">
        <v>1</v>
      </c>
      <c r="I2704">
        <v>43</v>
      </c>
      <c r="J2704">
        <v>43</v>
      </c>
      <c r="K2704" t="s">
        <v>15</v>
      </c>
    </row>
    <row r="2705" spans="1:11" x14ac:dyDescent="0.25">
      <c r="A2705">
        <v>35071</v>
      </c>
      <c r="B2705" t="s">
        <v>727</v>
      </c>
      <c r="C2705" t="s">
        <v>728</v>
      </c>
      <c r="D2705">
        <v>1167496422</v>
      </c>
      <c r="F2705" t="s">
        <v>52</v>
      </c>
      <c r="G2705" t="s">
        <v>61</v>
      </c>
      <c r="H2705">
        <v>1</v>
      </c>
      <c r="I2705">
        <v>200</v>
      </c>
      <c r="J2705">
        <v>200</v>
      </c>
      <c r="K2705" t="s">
        <v>15</v>
      </c>
    </row>
    <row r="2706" spans="1:11" x14ac:dyDescent="0.25">
      <c r="A2706">
        <v>35071</v>
      </c>
      <c r="B2706" t="s">
        <v>727</v>
      </c>
      <c r="C2706" t="s">
        <v>728</v>
      </c>
      <c r="D2706">
        <v>1167496422</v>
      </c>
      <c r="F2706" t="s">
        <v>52</v>
      </c>
      <c r="G2706" t="s">
        <v>178</v>
      </c>
      <c r="H2706">
        <v>1</v>
      </c>
      <c r="I2706">
        <v>33</v>
      </c>
      <c r="J2706">
        <v>33</v>
      </c>
      <c r="K2706" t="s">
        <v>15</v>
      </c>
    </row>
    <row r="2707" spans="1:11" x14ac:dyDescent="0.25">
      <c r="A2707">
        <v>35071</v>
      </c>
      <c r="B2707" t="s">
        <v>727</v>
      </c>
      <c r="C2707" t="s">
        <v>728</v>
      </c>
      <c r="D2707">
        <v>1167496422</v>
      </c>
      <c r="F2707" t="s">
        <v>52</v>
      </c>
      <c r="G2707" t="s">
        <v>108</v>
      </c>
      <c r="H2707">
        <v>1</v>
      </c>
      <c r="I2707">
        <v>168</v>
      </c>
      <c r="J2707">
        <v>168</v>
      </c>
      <c r="K2707" t="s">
        <v>15</v>
      </c>
    </row>
    <row r="2708" spans="1:11" x14ac:dyDescent="0.25">
      <c r="A2708">
        <v>35071</v>
      </c>
      <c r="B2708" t="s">
        <v>727</v>
      </c>
      <c r="C2708" t="s">
        <v>728</v>
      </c>
      <c r="D2708">
        <v>1167496422</v>
      </c>
      <c r="F2708" t="s">
        <v>52</v>
      </c>
      <c r="G2708" t="s">
        <v>107</v>
      </c>
      <c r="H2708">
        <v>1</v>
      </c>
      <c r="I2708">
        <v>480</v>
      </c>
      <c r="J2708">
        <v>480</v>
      </c>
      <c r="K2708" t="s">
        <v>15</v>
      </c>
    </row>
    <row r="2709" spans="1:11" x14ac:dyDescent="0.25">
      <c r="A2709">
        <v>35097</v>
      </c>
      <c r="B2709" t="s">
        <v>828</v>
      </c>
      <c r="C2709" t="s">
        <v>829</v>
      </c>
      <c r="D2709">
        <v>3413048241</v>
      </c>
      <c r="F2709" t="s">
        <v>52</v>
      </c>
      <c r="G2709" t="s">
        <v>300</v>
      </c>
      <c r="H2709">
        <v>1</v>
      </c>
      <c r="I2709">
        <v>230</v>
      </c>
      <c r="J2709">
        <v>230</v>
      </c>
      <c r="K2709" t="s">
        <v>15</v>
      </c>
    </row>
    <row r="2710" spans="1:11" x14ac:dyDescent="0.25">
      <c r="A2710">
        <v>35097</v>
      </c>
      <c r="B2710" t="s">
        <v>828</v>
      </c>
      <c r="C2710" t="s">
        <v>829</v>
      </c>
      <c r="D2710">
        <v>3413048241</v>
      </c>
      <c r="F2710" t="s">
        <v>52</v>
      </c>
      <c r="G2710" t="s">
        <v>174</v>
      </c>
      <c r="H2710">
        <v>3</v>
      </c>
      <c r="I2710">
        <v>107</v>
      </c>
      <c r="J2710">
        <v>321</v>
      </c>
      <c r="K2710" t="s">
        <v>15</v>
      </c>
    </row>
    <row r="2711" spans="1:11" x14ac:dyDescent="0.25">
      <c r="A2711">
        <v>35097</v>
      </c>
      <c r="B2711" t="s">
        <v>828</v>
      </c>
      <c r="C2711" t="s">
        <v>829</v>
      </c>
      <c r="D2711">
        <v>3413048241</v>
      </c>
      <c r="F2711" t="s">
        <v>52</v>
      </c>
      <c r="G2711" t="s">
        <v>14</v>
      </c>
      <c r="H2711">
        <v>1</v>
      </c>
      <c r="I2711">
        <v>350</v>
      </c>
      <c r="J2711">
        <v>350</v>
      </c>
      <c r="K2711" t="s">
        <v>15</v>
      </c>
    </row>
    <row r="2712" spans="1:11" x14ac:dyDescent="0.25">
      <c r="A2712">
        <v>35097</v>
      </c>
      <c r="B2712" t="s">
        <v>828</v>
      </c>
      <c r="C2712" t="s">
        <v>829</v>
      </c>
      <c r="D2712">
        <v>3413048241</v>
      </c>
      <c r="F2712" t="s">
        <v>52</v>
      </c>
      <c r="G2712" t="s">
        <v>16</v>
      </c>
      <c r="H2712">
        <v>2</v>
      </c>
      <c r="I2712">
        <v>87</v>
      </c>
      <c r="J2712">
        <v>174</v>
      </c>
      <c r="K2712" t="s">
        <v>15</v>
      </c>
    </row>
    <row r="2713" spans="1:11" x14ac:dyDescent="0.25">
      <c r="A2713">
        <v>35097</v>
      </c>
      <c r="B2713" t="s">
        <v>828</v>
      </c>
      <c r="C2713" t="s">
        <v>829</v>
      </c>
      <c r="D2713">
        <v>3413048241</v>
      </c>
      <c r="F2713" t="s">
        <v>52</v>
      </c>
      <c r="G2713" t="s">
        <v>18</v>
      </c>
      <c r="H2713">
        <v>1</v>
      </c>
      <c r="I2713">
        <v>80</v>
      </c>
      <c r="J2713">
        <v>80</v>
      </c>
      <c r="K2713" t="s">
        <v>15</v>
      </c>
    </row>
    <row r="2714" spans="1:11" x14ac:dyDescent="0.25">
      <c r="A2714">
        <v>35097</v>
      </c>
      <c r="B2714" t="s">
        <v>828</v>
      </c>
      <c r="C2714" t="s">
        <v>829</v>
      </c>
      <c r="D2714">
        <v>3413048241</v>
      </c>
      <c r="F2714" t="s">
        <v>52</v>
      </c>
      <c r="G2714" t="s">
        <v>17</v>
      </c>
      <c r="H2714">
        <v>1</v>
      </c>
      <c r="I2714">
        <v>58</v>
      </c>
      <c r="J2714">
        <v>58</v>
      </c>
      <c r="K2714" t="s">
        <v>15</v>
      </c>
    </row>
    <row r="2715" spans="1:11" x14ac:dyDescent="0.25">
      <c r="A2715">
        <v>35097</v>
      </c>
      <c r="B2715" t="s">
        <v>828</v>
      </c>
      <c r="C2715" t="s">
        <v>829</v>
      </c>
      <c r="D2715">
        <v>3413048241</v>
      </c>
      <c r="F2715" t="s">
        <v>52</v>
      </c>
      <c r="G2715" t="s">
        <v>318</v>
      </c>
      <c r="H2715">
        <v>1</v>
      </c>
      <c r="I2715">
        <v>160</v>
      </c>
      <c r="J2715">
        <v>160</v>
      </c>
      <c r="K2715" t="s">
        <v>15</v>
      </c>
    </row>
    <row r="2716" spans="1:11" x14ac:dyDescent="0.25">
      <c r="A2716">
        <v>35097</v>
      </c>
      <c r="B2716" t="s">
        <v>828</v>
      </c>
      <c r="C2716" t="s">
        <v>829</v>
      </c>
      <c r="D2716">
        <v>3413048241</v>
      </c>
      <c r="F2716" t="s">
        <v>52</v>
      </c>
      <c r="G2716" t="s">
        <v>830</v>
      </c>
      <c r="H2716">
        <v>1</v>
      </c>
      <c r="I2716">
        <v>53</v>
      </c>
      <c r="J2716">
        <v>53</v>
      </c>
      <c r="K2716" t="s">
        <v>15</v>
      </c>
    </row>
    <row r="2717" spans="1:11" x14ac:dyDescent="0.25">
      <c r="A2717">
        <v>35097</v>
      </c>
      <c r="B2717" t="s">
        <v>828</v>
      </c>
      <c r="C2717" t="s">
        <v>829</v>
      </c>
      <c r="D2717">
        <v>3413048241</v>
      </c>
      <c r="F2717" t="s">
        <v>52</v>
      </c>
      <c r="G2717" t="s">
        <v>29</v>
      </c>
      <c r="H2717">
        <v>1</v>
      </c>
      <c r="I2717">
        <v>350</v>
      </c>
      <c r="J2717">
        <v>350</v>
      </c>
      <c r="K2717" t="s">
        <v>15</v>
      </c>
    </row>
    <row r="2718" spans="1:11" x14ac:dyDescent="0.25">
      <c r="A2718">
        <v>35097</v>
      </c>
      <c r="B2718" t="s">
        <v>828</v>
      </c>
      <c r="C2718" t="s">
        <v>829</v>
      </c>
      <c r="D2718">
        <v>3413048241</v>
      </c>
      <c r="F2718" t="s">
        <v>52</v>
      </c>
      <c r="G2718" t="s">
        <v>831</v>
      </c>
      <c r="H2718">
        <v>1</v>
      </c>
      <c r="I2718">
        <v>240</v>
      </c>
      <c r="J2718">
        <v>240</v>
      </c>
      <c r="K2718" t="s">
        <v>15</v>
      </c>
    </row>
    <row r="2719" spans="1:11" x14ac:dyDescent="0.25">
      <c r="A2719">
        <v>35097</v>
      </c>
      <c r="B2719" t="s">
        <v>828</v>
      </c>
      <c r="C2719" t="s">
        <v>829</v>
      </c>
      <c r="D2719">
        <v>3413048241</v>
      </c>
      <c r="F2719" t="s">
        <v>52</v>
      </c>
      <c r="G2719" t="s">
        <v>407</v>
      </c>
      <c r="H2719">
        <v>1</v>
      </c>
      <c r="I2719">
        <v>168</v>
      </c>
      <c r="J2719">
        <v>168</v>
      </c>
      <c r="K2719" t="s">
        <v>15</v>
      </c>
    </row>
    <row r="2720" spans="1:11" x14ac:dyDescent="0.25">
      <c r="A2720">
        <v>35097</v>
      </c>
      <c r="B2720" t="s">
        <v>828</v>
      </c>
      <c r="C2720" t="s">
        <v>829</v>
      </c>
      <c r="D2720">
        <v>3413048241</v>
      </c>
      <c r="F2720" t="s">
        <v>52</v>
      </c>
      <c r="G2720" t="s">
        <v>213</v>
      </c>
      <c r="H2720">
        <v>2</v>
      </c>
      <c r="I2720">
        <v>140</v>
      </c>
      <c r="J2720">
        <v>280</v>
      </c>
      <c r="K2720" t="s">
        <v>15</v>
      </c>
    </row>
    <row r="2721" spans="1:11" x14ac:dyDescent="0.25">
      <c r="A2721">
        <v>35097</v>
      </c>
      <c r="B2721" t="s">
        <v>828</v>
      </c>
      <c r="C2721" t="s">
        <v>829</v>
      </c>
      <c r="D2721">
        <v>3413048241</v>
      </c>
      <c r="F2721" t="s">
        <v>52</v>
      </c>
      <c r="G2721" t="s">
        <v>61</v>
      </c>
      <c r="H2721">
        <v>1</v>
      </c>
      <c r="I2721">
        <v>200</v>
      </c>
      <c r="J2721">
        <v>200</v>
      </c>
      <c r="K2721" t="s">
        <v>15</v>
      </c>
    </row>
    <row r="2722" spans="1:11" x14ac:dyDescent="0.25">
      <c r="A2722">
        <v>35102</v>
      </c>
      <c r="B2722" t="s">
        <v>838</v>
      </c>
      <c r="C2722" t="s">
        <v>839</v>
      </c>
      <c r="D2722">
        <v>1164470857</v>
      </c>
      <c r="F2722" t="s">
        <v>52</v>
      </c>
      <c r="G2722" t="s">
        <v>18</v>
      </c>
      <c r="H2722">
        <v>1</v>
      </c>
      <c r="I2722">
        <v>80</v>
      </c>
      <c r="J2722">
        <v>80</v>
      </c>
      <c r="K2722" t="s">
        <v>15</v>
      </c>
    </row>
    <row r="2723" spans="1:11" x14ac:dyDescent="0.25">
      <c r="A2723">
        <v>35102</v>
      </c>
      <c r="B2723" t="s">
        <v>838</v>
      </c>
      <c r="C2723" t="s">
        <v>839</v>
      </c>
      <c r="D2723">
        <v>1164470857</v>
      </c>
      <c r="F2723" t="s">
        <v>52</v>
      </c>
      <c r="G2723" t="s">
        <v>185</v>
      </c>
      <c r="H2723">
        <v>1</v>
      </c>
      <c r="I2723">
        <v>285</v>
      </c>
      <c r="J2723">
        <v>285</v>
      </c>
      <c r="K2723" t="s">
        <v>15</v>
      </c>
    </row>
    <row r="2724" spans="1:11" x14ac:dyDescent="0.25">
      <c r="A2724">
        <v>35102</v>
      </c>
      <c r="B2724" t="s">
        <v>838</v>
      </c>
      <c r="C2724" t="s">
        <v>839</v>
      </c>
      <c r="D2724">
        <v>1164470857</v>
      </c>
      <c r="F2724" t="s">
        <v>52</v>
      </c>
      <c r="G2724" t="s">
        <v>265</v>
      </c>
      <c r="H2724">
        <v>1</v>
      </c>
      <c r="I2724">
        <v>130</v>
      </c>
      <c r="J2724">
        <v>130</v>
      </c>
      <c r="K2724" t="s">
        <v>15</v>
      </c>
    </row>
    <row r="2725" spans="1:11" x14ac:dyDescent="0.25">
      <c r="A2725">
        <v>35102</v>
      </c>
      <c r="B2725" t="s">
        <v>838</v>
      </c>
      <c r="C2725" t="s">
        <v>839</v>
      </c>
      <c r="D2725">
        <v>1164470857</v>
      </c>
      <c r="F2725" t="s">
        <v>52</v>
      </c>
      <c r="G2725" t="s">
        <v>61</v>
      </c>
      <c r="H2725">
        <v>1</v>
      </c>
      <c r="I2725">
        <v>200</v>
      </c>
      <c r="J2725">
        <v>200</v>
      </c>
      <c r="K2725" t="s">
        <v>15</v>
      </c>
    </row>
    <row r="2726" spans="1:11" x14ac:dyDescent="0.25">
      <c r="A2726">
        <v>35121</v>
      </c>
      <c r="B2726" t="s">
        <v>874</v>
      </c>
      <c r="C2726" t="s">
        <v>875</v>
      </c>
      <c r="D2726">
        <v>1136722636</v>
      </c>
      <c r="F2726" t="s">
        <v>52</v>
      </c>
      <c r="G2726" t="s">
        <v>533</v>
      </c>
      <c r="H2726">
        <v>1</v>
      </c>
      <c r="I2726">
        <v>215</v>
      </c>
      <c r="J2726">
        <v>215</v>
      </c>
      <c r="K2726" t="s">
        <v>15</v>
      </c>
    </row>
    <row r="2727" spans="1:11" x14ac:dyDescent="0.25">
      <c r="A2727">
        <v>35121</v>
      </c>
      <c r="B2727" t="s">
        <v>874</v>
      </c>
      <c r="C2727" t="s">
        <v>875</v>
      </c>
      <c r="D2727">
        <v>1136722636</v>
      </c>
      <c r="F2727" t="s">
        <v>52</v>
      </c>
      <c r="G2727" t="s">
        <v>876</v>
      </c>
      <c r="H2727">
        <v>1</v>
      </c>
      <c r="I2727">
        <v>300</v>
      </c>
      <c r="J2727">
        <v>300</v>
      </c>
      <c r="K2727" t="s">
        <v>15</v>
      </c>
    </row>
    <row r="2728" spans="1:11" x14ac:dyDescent="0.25">
      <c r="A2728">
        <v>35121</v>
      </c>
      <c r="B2728" t="s">
        <v>874</v>
      </c>
      <c r="C2728" t="s">
        <v>875</v>
      </c>
      <c r="D2728">
        <v>1136722636</v>
      </c>
      <c r="F2728" t="s">
        <v>52</v>
      </c>
      <c r="G2728" t="s">
        <v>178</v>
      </c>
      <c r="H2728">
        <v>1</v>
      </c>
      <c r="I2728">
        <v>33</v>
      </c>
      <c r="J2728">
        <v>33</v>
      </c>
      <c r="K2728" t="s">
        <v>15</v>
      </c>
    </row>
    <row r="2729" spans="1:11" x14ac:dyDescent="0.25">
      <c r="A2729">
        <v>35121</v>
      </c>
      <c r="B2729" t="s">
        <v>874</v>
      </c>
      <c r="C2729" t="s">
        <v>875</v>
      </c>
      <c r="D2729">
        <v>1136722636</v>
      </c>
      <c r="F2729" t="s">
        <v>52</v>
      </c>
      <c r="G2729" t="s">
        <v>25</v>
      </c>
      <c r="H2729">
        <v>1</v>
      </c>
      <c r="I2729">
        <v>43</v>
      </c>
      <c r="J2729">
        <v>43</v>
      </c>
      <c r="K2729" t="s">
        <v>15</v>
      </c>
    </row>
    <row r="2730" spans="1:11" x14ac:dyDescent="0.25">
      <c r="A2730">
        <v>35121</v>
      </c>
      <c r="B2730" t="s">
        <v>874</v>
      </c>
      <c r="C2730" t="s">
        <v>875</v>
      </c>
      <c r="D2730">
        <v>1136722636</v>
      </c>
      <c r="F2730" t="s">
        <v>52</v>
      </c>
      <c r="G2730" t="s">
        <v>134</v>
      </c>
      <c r="H2730">
        <v>1</v>
      </c>
      <c r="I2730">
        <v>91</v>
      </c>
      <c r="J2730">
        <v>91</v>
      </c>
      <c r="K2730" t="s">
        <v>15</v>
      </c>
    </row>
    <row r="2731" spans="1:11" x14ac:dyDescent="0.25">
      <c r="A2731">
        <v>35121</v>
      </c>
      <c r="B2731" t="s">
        <v>874</v>
      </c>
      <c r="C2731" t="s">
        <v>875</v>
      </c>
      <c r="D2731">
        <v>1136722636</v>
      </c>
      <c r="F2731" t="s">
        <v>52</v>
      </c>
      <c r="G2731" t="s">
        <v>27</v>
      </c>
      <c r="H2731">
        <v>1</v>
      </c>
      <c r="I2731">
        <v>43</v>
      </c>
      <c r="J2731">
        <v>43</v>
      </c>
      <c r="K2731" t="s">
        <v>15</v>
      </c>
    </row>
    <row r="2732" spans="1:11" x14ac:dyDescent="0.25">
      <c r="A2732">
        <v>35121</v>
      </c>
      <c r="B2732" t="s">
        <v>874</v>
      </c>
      <c r="C2732" t="s">
        <v>875</v>
      </c>
      <c r="D2732">
        <v>1136722636</v>
      </c>
      <c r="F2732" t="s">
        <v>52</v>
      </c>
      <c r="G2732" t="s">
        <v>107</v>
      </c>
      <c r="H2732">
        <v>1</v>
      </c>
      <c r="I2732">
        <v>480</v>
      </c>
      <c r="J2732">
        <v>480</v>
      </c>
      <c r="K2732" t="s">
        <v>15</v>
      </c>
    </row>
    <row r="2733" spans="1:11" x14ac:dyDescent="0.25">
      <c r="A2733">
        <v>35121</v>
      </c>
      <c r="B2733" t="s">
        <v>874</v>
      </c>
      <c r="C2733" t="s">
        <v>875</v>
      </c>
      <c r="D2733">
        <v>1136722636</v>
      </c>
      <c r="F2733" t="s">
        <v>52</v>
      </c>
      <c r="G2733" t="s">
        <v>877</v>
      </c>
      <c r="H2733">
        <v>1</v>
      </c>
      <c r="I2733">
        <v>655</v>
      </c>
      <c r="J2733">
        <v>655</v>
      </c>
      <c r="K2733" t="s">
        <v>15</v>
      </c>
    </row>
    <row r="2734" spans="1:11" x14ac:dyDescent="0.25">
      <c r="A2734">
        <v>35121</v>
      </c>
      <c r="B2734" t="s">
        <v>874</v>
      </c>
      <c r="C2734" t="s">
        <v>875</v>
      </c>
      <c r="D2734">
        <v>1136722636</v>
      </c>
      <c r="F2734" t="s">
        <v>52</v>
      </c>
      <c r="G2734" t="s">
        <v>126</v>
      </c>
      <c r="H2734">
        <v>1</v>
      </c>
      <c r="I2734">
        <v>380</v>
      </c>
      <c r="J2734">
        <v>380</v>
      </c>
      <c r="K2734" t="s">
        <v>15</v>
      </c>
    </row>
    <row r="2735" spans="1:11" x14ac:dyDescent="0.25">
      <c r="A2735">
        <v>35121</v>
      </c>
      <c r="B2735" t="s">
        <v>874</v>
      </c>
      <c r="C2735" t="s">
        <v>875</v>
      </c>
      <c r="D2735">
        <v>1136722636</v>
      </c>
      <c r="F2735" t="s">
        <v>52</v>
      </c>
      <c r="G2735" t="s">
        <v>376</v>
      </c>
      <c r="H2735">
        <v>1</v>
      </c>
      <c r="I2735">
        <v>34</v>
      </c>
      <c r="J2735">
        <v>34</v>
      </c>
      <c r="K2735" t="s">
        <v>15</v>
      </c>
    </row>
    <row r="2736" spans="1:11" x14ac:dyDescent="0.25">
      <c r="A2736">
        <v>35135</v>
      </c>
      <c r="B2736" t="s">
        <v>917</v>
      </c>
      <c r="C2736" t="s">
        <v>918</v>
      </c>
      <c r="D2736">
        <v>1532102480</v>
      </c>
      <c r="F2736" t="s">
        <v>52</v>
      </c>
      <c r="G2736" t="s">
        <v>127</v>
      </c>
      <c r="H2736">
        <v>1</v>
      </c>
      <c r="I2736">
        <v>115</v>
      </c>
      <c r="J2736">
        <v>115</v>
      </c>
      <c r="K2736" t="s">
        <v>15</v>
      </c>
    </row>
    <row r="2737" spans="1:11" x14ac:dyDescent="0.25">
      <c r="A2737">
        <v>35135</v>
      </c>
      <c r="B2737" t="s">
        <v>917</v>
      </c>
      <c r="C2737" t="s">
        <v>918</v>
      </c>
      <c r="D2737">
        <v>1532102480</v>
      </c>
      <c r="F2737" t="s">
        <v>52</v>
      </c>
      <c r="G2737" t="s">
        <v>214</v>
      </c>
      <c r="H2737">
        <v>2</v>
      </c>
      <c r="I2737">
        <v>66</v>
      </c>
      <c r="J2737">
        <v>132</v>
      </c>
      <c r="K2737" t="s">
        <v>15</v>
      </c>
    </row>
    <row r="2738" spans="1:11" x14ac:dyDescent="0.25">
      <c r="A2738">
        <v>35135</v>
      </c>
      <c r="B2738" t="s">
        <v>917</v>
      </c>
      <c r="C2738" t="s">
        <v>918</v>
      </c>
      <c r="D2738">
        <v>1532102480</v>
      </c>
      <c r="F2738" t="s">
        <v>52</v>
      </c>
      <c r="G2738" t="s">
        <v>221</v>
      </c>
      <c r="H2738">
        <v>2</v>
      </c>
      <c r="I2738">
        <v>350</v>
      </c>
      <c r="J2738">
        <v>700</v>
      </c>
      <c r="K2738" t="s">
        <v>15</v>
      </c>
    </row>
    <row r="2739" spans="1:11" x14ac:dyDescent="0.25">
      <c r="A2739">
        <v>35135</v>
      </c>
      <c r="B2739" t="s">
        <v>917</v>
      </c>
      <c r="C2739" t="s">
        <v>918</v>
      </c>
      <c r="D2739">
        <v>1532102480</v>
      </c>
      <c r="F2739" t="s">
        <v>52</v>
      </c>
      <c r="G2739" t="s">
        <v>419</v>
      </c>
      <c r="H2739">
        <v>1</v>
      </c>
      <c r="I2739">
        <v>34</v>
      </c>
      <c r="J2739">
        <v>34</v>
      </c>
      <c r="K2739" t="s">
        <v>15</v>
      </c>
    </row>
    <row r="2740" spans="1:11" x14ac:dyDescent="0.25">
      <c r="A2740">
        <v>35135</v>
      </c>
      <c r="B2740" t="s">
        <v>917</v>
      </c>
      <c r="C2740" t="s">
        <v>918</v>
      </c>
      <c r="D2740">
        <v>1532102480</v>
      </c>
      <c r="F2740" t="s">
        <v>52</v>
      </c>
      <c r="G2740" t="s">
        <v>143</v>
      </c>
      <c r="H2740">
        <v>1</v>
      </c>
      <c r="I2740">
        <v>195</v>
      </c>
      <c r="J2740">
        <v>195</v>
      </c>
      <c r="K2740" t="s">
        <v>15</v>
      </c>
    </row>
    <row r="2741" spans="1:11" x14ac:dyDescent="0.25">
      <c r="A2741">
        <v>35135</v>
      </c>
      <c r="B2741" t="s">
        <v>917</v>
      </c>
      <c r="C2741" t="s">
        <v>918</v>
      </c>
      <c r="D2741">
        <v>1532102480</v>
      </c>
      <c r="F2741" t="s">
        <v>52</v>
      </c>
      <c r="G2741" t="s">
        <v>166</v>
      </c>
      <c r="H2741">
        <v>1</v>
      </c>
      <c r="I2741">
        <v>135</v>
      </c>
      <c r="J2741">
        <v>135</v>
      </c>
      <c r="K2741" t="s">
        <v>15</v>
      </c>
    </row>
    <row r="2742" spans="1:11" x14ac:dyDescent="0.25">
      <c r="A2742">
        <v>35135</v>
      </c>
      <c r="B2742" t="s">
        <v>917</v>
      </c>
      <c r="C2742" t="s">
        <v>918</v>
      </c>
      <c r="D2742">
        <v>1532102480</v>
      </c>
      <c r="F2742" t="s">
        <v>52</v>
      </c>
      <c r="G2742" t="s">
        <v>260</v>
      </c>
      <c r="H2742">
        <v>1</v>
      </c>
      <c r="I2742">
        <v>180</v>
      </c>
      <c r="J2742">
        <v>180</v>
      </c>
      <c r="K2742" t="s">
        <v>15</v>
      </c>
    </row>
    <row r="2743" spans="1:11" x14ac:dyDescent="0.25">
      <c r="A2743">
        <v>35140</v>
      </c>
      <c r="B2743" t="s">
        <v>925</v>
      </c>
      <c r="C2743" t="s">
        <v>926</v>
      </c>
      <c r="D2743">
        <v>1131000629</v>
      </c>
      <c r="F2743" t="s">
        <v>52</v>
      </c>
      <c r="G2743" t="s">
        <v>14</v>
      </c>
      <c r="H2743">
        <v>1</v>
      </c>
      <c r="I2743">
        <v>350</v>
      </c>
      <c r="J2743">
        <v>350</v>
      </c>
      <c r="K2743" t="s">
        <v>283</v>
      </c>
    </row>
    <row r="2744" spans="1:11" x14ac:dyDescent="0.25">
      <c r="A2744">
        <v>35140</v>
      </c>
      <c r="B2744" t="s">
        <v>925</v>
      </c>
      <c r="C2744" t="s">
        <v>926</v>
      </c>
      <c r="D2744">
        <v>1131000629</v>
      </c>
      <c r="F2744" t="s">
        <v>52</v>
      </c>
      <c r="G2744" t="s">
        <v>867</v>
      </c>
      <c r="H2744">
        <v>1</v>
      </c>
      <c r="I2744">
        <v>195</v>
      </c>
      <c r="J2744">
        <v>195</v>
      </c>
      <c r="K2744" t="s">
        <v>283</v>
      </c>
    </row>
    <row r="2745" spans="1:11" x14ac:dyDescent="0.25">
      <c r="A2745">
        <v>35140</v>
      </c>
      <c r="B2745" t="s">
        <v>925</v>
      </c>
      <c r="C2745" t="s">
        <v>926</v>
      </c>
      <c r="D2745">
        <v>1131000629</v>
      </c>
      <c r="F2745" t="s">
        <v>52</v>
      </c>
      <c r="G2745" t="s">
        <v>868</v>
      </c>
      <c r="H2745">
        <v>1</v>
      </c>
      <c r="I2745">
        <v>169</v>
      </c>
      <c r="J2745">
        <v>169</v>
      </c>
      <c r="K2745" t="s">
        <v>283</v>
      </c>
    </row>
    <row r="2746" spans="1:11" x14ac:dyDescent="0.25">
      <c r="A2746">
        <v>35140</v>
      </c>
      <c r="B2746" t="s">
        <v>925</v>
      </c>
      <c r="C2746" t="s">
        <v>926</v>
      </c>
      <c r="D2746">
        <v>1131000629</v>
      </c>
      <c r="F2746" t="s">
        <v>52</v>
      </c>
      <c r="G2746" t="s">
        <v>483</v>
      </c>
      <c r="H2746">
        <v>1</v>
      </c>
      <c r="I2746">
        <v>364</v>
      </c>
      <c r="J2746">
        <v>364</v>
      </c>
      <c r="K2746" t="s">
        <v>283</v>
      </c>
    </row>
    <row r="2747" spans="1:11" x14ac:dyDescent="0.25">
      <c r="A2747">
        <v>35140</v>
      </c>
      <c r="B2747" t="s">
        <v>925</v>
      </c>
      <c r="C2747" t="s">
        <v>926</v>
      </c>
      <c r="D2747">
        <v>1131000629</v>
      </c>
      <c r="F2747" t="s">
        <v>52</v>
      </c>
      <c r="G2747" t="s">
        <v>27</v>
      </c>
      <c r="H2747">
        <v>1</v>
      </c>
      <c r="I2747">
        <v>43</v>
      </c>
      <c r="J2747">
        <v>43</v>
      </c>
      <c r="K2747" t="s">
        <v>283</v>
      </c>
    </row>
    <row r="2748" spans="1:11" x14ac:dyDescent="0.25">
      <c r="A2748">
        <v>35140</v>
      </c>
      <c r="B2748" t="s">
        <v>925</v>
      </c>
      <c r="C2748" t="s">
        <v>926</v>
      </c>
      <c r="D2748">
        <v>1131000629</v>
      </c>
      <c r="F2748" t="s">
        <v>52</v>
      </c>
      <c r="G2748" t="s">
        <v>174</v>
      </c>
      <c r="H2748">
        <v>1</v>
      </c>
      <c r="I2748">
        <v>107</v>
      </c>
      <c r="J2748">
        <v>107</v>
      </c>
      <c r="K2748" t="s">
        <v>283</v>
      </c>
    </row>
    <row r="2749" spans="1:11" x14ac:dyDescent="0.25">
      <c r="A2749">
        <v>35140</v>
      </c>
      <c r="B2749" t="s">
        <v>925</v>
      </c>
      <c r="C2749" t="s">
        <v>926</v>
      </c>
      <c r="D2749">
        <v>1131000629</v>
      </c>
      <c r="F2749" t="s">
        <v>52</v>
      </c>
      <c r="G2749" t="s">
        <v>343</v>
      </c>
      <c r="H2749">
        <v>1</v>
      </c>
      <c r="I2749">
        <v>107</v>
      </c>
      <c r="J2749">
        <v>107</v>
      </c>
      <c r="K2749" t="s">
        <v>283</v>
      </c>
    </row>
    <row r="2750" spans="1:11" x14ac:dyDescent="0.25">
      <c r="A2750">
        <v>35147</v>
      </c>
      <c r="B2750" t="s">
        <v>943</v>
      </c>
      <c r="C2750" t="s">
        <v>944</v>
      </c>
      <c r="D2750">
        <v>1162863559</v>
      </c>
      <c r="F2750" t="s">
        <v>52</v>
      </c>
      <c r="G2750" t="s">
        <v>349</v>
      </c>
      <c r="H2750">
        <v>1</v>
      </c>
      <c r="I2750">
        <v>200</v>
      </c>
      <c r="J2750">
        <v>200</v>
      </c>
      <c r="K2750" t="s">
        <v>15</v>
      </c>
    </row>
    <row r="2751" spans="1:11" x14ac:dyDescent="0.25">
      <c r="A2751">
        <v>35147</v>
      </c>
      <c r="B2751" t="s">
        <v>943</v>
      </c>
      <c r="C2751" t="s">
        <v>944</v>
      </c>
      <c r="D2751">
        <v>1162863559</v>
      </c>
      <c r="F2751" t="s">
        <v>52</v>
      </c>
      <c r="G2751" t="s">
        <v>25</v>
      </c>
      <c r="H2751">
        <v>1</v>
      </c>
      <c r="I2751">
        <v>43</v>
      </c>
      <c r="J2751">
        <v>43</v>
      </c>
      <c r="K2751" t="s">
        <v>15</v>
      </c>
    </row>
    <row r="2752" spans="1:11" x14ac:dyDescent="0.25">
      <c r="A2752">
        <v>35147</v>
      </c>
      <c r="B2752" t="s">
        <v>943</v>
      </c>
      <c r="C2752" t="s">
        <v>944</v>
      </c>
      <c r="D2752">
        <v>1162863559</v>
      </c>
      <c r="F2752" t="s">
        <v>52</v>
      </c>
      <c r="G2752" t="s">
        <v>14</v>
      </c>
      <c r="H2752">
        <v>1</v>
      </c>
      <c r="I2752">
        <v>350</v>
      </c>
      <c r="J2752">
        <v>350</v>
      </c>
      <c r="K2752" t="s">
        <v>15</v>
      </c>
    </row>
    <row r="2753" spans="1:11" x14ac:dyDescent="0.25">
      <c r="A2753">
        <v>35147</v>
      </c>
      <c r="B2753" t="s">
        <v>943</v>
      </c>
      <c r="C2753" t="s">
        <v>944</v>
      </c>
      <c r="D2753">
        <v>1162863559</v>
      </c>
      <c r="F2753" t="s">
        <v>52</v>
      </c>
      <c r="G2753" t="s">
        <v>945</v>
      </c>
      <c r="H2753">
        <v>1</v>
      </c>
      <c r="I2753">
        <v>310</v>
      </c>
      <c r="J2753">
        <v>310</v>
      </c>
      <c r="K2753" t="s">
        <v>15</v>
      </c>
    </row>
    <row r="2754" spans="1:11" x14ac:dyDescent="0.25">
      <c r="A2754">
        <v>35147</v>
      </c>
      <c r="B2754" t="s">
        <v>943</v>
      </c>
      <c r="C2754" t="s">
        <v>944</v>
      </c>
      <c r="D2754">
        <v>1162863559</v>
      </c>
      <c r="F2754" t="s">
        <v>52</v>
      </c>
      <c r="G2754" t="s">
        <v>27</v>
      </c>
      <c r="H2754">
        <v>1</v>
      </c>
      <c r="I2754">
        <v>43</v>
      </c>
      <c r="J2754">
        <v>43</v>
      </c>
      <c r="K2754" t="s">
        <v>15</v>
      </c>
    </row>
    <row r="2755" spans="1:11" x14ac:dyDescent="0.25">
      <c r="A2755">
        <v>35168</v>
      </c>
      <c r="B2755" t="s">
        <v>996</v>
      </c>
      <c r="C2755" t="s">
        <v>997</v>
      </c>
      <c r="D2755" t="s">
        <v>998</v>
      </c>
      <c r="F2755" t="s">
        <v>52</v>
      </c>
      <c r="G2755" t="s">
        <v>14</v>
      </c>
      <c r="H2755">
        <v>1</v>
      </c>
      <c r="I2755">
        <v>350</v>
      </c>
      <c r="J2755">
        <v>350</v>
      </c>
      <c r="K2755" t="s">
        <v>15</v>
      </c>
    </row>
    <row r="2756" spans="1:11" x14ac:dyDescent="0.25">
      <c r="A2756">
        <v>35168</v>
      </c>
      <c r="B2756" t="s">
        <v>996</v>
      </c>
      <c r="C2756" t="s">
        <v>997</v>
      </c>
      <c r="D2756" t="s">
        <v>998</v>
      </c>
      <c r="F2756" t="s">
        <v>52</v>
      </c>
      <c r="G2756" t="s">
        <v>27</v>
      </c>
      <c r="H2756">
        <v>1</v>
      </c>
      <c r="I2756">
        <v>43</v>
      </c>
      <c r="J2756">
        <v>43</v>
      </c>
      <c r="K2756" t="s">
        <v>15</v>
      </c>
    </row>
    <row r="2757" spans="1:11" x14ac:dyDescent="0.25">
      <c r="A2757">
        <v>35168</v>
      </c>
      <c r="B2757" t="s">
        <v>996</v>
      </c>
      <c r="C2757" t="s">
        <v>997</v>
      </c>
      <c r="D2757" t="s">
        <v>998</v>
      </c>
      <c r="F2757" t="s">
        <v>52</v>
      </c>
      <c r="G2757" t="s">
        <v>325</v>
      </c>
      <c r="H2757">
        <v>1</v>
      </c>
      <c r="I2757">
        <v>157</v>
      </c>
      <c r="J2757">
        <v>157</v>
      </c>
      <c r="K2757" t="s">
        <v>15</v>
      </c>
    </row>
    <row r="2758" spans="1:11" x14ac:dyDescent="0.25">
      <c r="A2758">
        <v>35168</v>
      </c>
      <c r="B2758" t="s">
        <v>996</v>
      </c>
      <c r="C2758" t="s">
        <v>997</v>
      </c>
      <c r="D2758" t="s">
        <v>998</v>
      </c>
      <c r="F2758" t="s">
        <v>52</v>
      </c>
      <c r="G2758" t="s">
        <v>133</v>
      </c>
      <c r="H2758">
        <v>1</v>
      </c>
      <c r="I2758">
        <v>195</v>
      </c>
      <c r="J2758">
        <v>195</v>
      </c>
      <c r="K2758" t="s">
        <v>15</v>
      </c>
    </row>
    <row r="2759" spans="1:11" x14ac:dyDescent="0.25">
      <c r="A2759">
        <v>35169</v>
      </c>
      <c r="B2759" t="s">
        <v>999</v>
      </c>
      <c r="C2759" t="s">
        <v>1000</v>
      </c>
      <c r="D2759">
        <v>1557526443</v>
      </c>
      <c r="F2759" t="s">
        <v>52</v>
      </c>
      <c r="G2759" t="s">
        <v>203</v>
      </c>
      <c r="H2759">
        <v>2</v>
      </c>
      <c r="I2759">
        <v>48</v>
      </c>
      <c r="J2759">
        <v>96</v>
      </c>
      <c r="K2759" t="s">
        <v>15</v>
      </c>
    </row>
    <row r="2760" spans="1:11" x14ac:dyDescent="0.25">
      <c r="A2760">
        <v>35169</v>
      </c>
      <c r="B2760" t="s">
        <v>999</v>
      </c>
      <c r="C2760" t="s">
        <v>1000</v>
      </c>
      <c r="D2760">
        <v>1557526443</v>
      </c>
      <c r="F2760" t="s">
        <v>52</v>
      </c>
      <c r="G2760" t="s">
        <v>291</v>
      </c>
      <c r="H2760">
        <v>2</v>
      </c>
      <c r="I2760">
        <v>64</v>
      </c>
      <c r="J2760">
        <v>128</v>
      </c>
      <c r="K2760" t="s">
        <v>15</v>
      </c>
    </row>
    <row r="2761" spans="1:11" x14ac:dyDescent="0.25">
      <c r="A2761">
        <v>35169</v>
      </c>
      <c r="B2761" t="s">
        <v>999</v>
      </c>
      <c r="C2761" t="s">
        <v>1000</v>
      </c>
      <c r="D2761">
        <v>1557526443</v>
      </c>
      <c r="F2761" t="s">
        <v>52</v>
      </c>
      <c r="G2761" t="s">
        <v>124</v>
      </c>
      <c r="H2761">
        <v>1</v>
      </c>
      <c r="I2761">
        <v>91</v>
      </c>
      <c r="J2761">
        <v>91</v>
      </c>
      <c r="K2761" t="s">
        <v>15</v>
      </c>
    </row>
    <row r="2762" spans="1:11" x14ac:dyDescent="0.25">
      <c r="A2762">
        <v>35169</v>
      </c>
      <c r="B2762" t="s">
        <v>999</v>
      </c>
      <c r="C2762" t="s">
        <v>1000</v>
      </c>
      <c r="D2762">
        <v>1557526443</v>
      </c>
      <c r="F2762" t="s">
        <v>52</v>
      </c>
      <c r="G2762" t="s">
        <v>14</v>
      </c>
      <c r="H2762">
        <v>1</v>
      </c>
      <c r="I2762">
        <v>350</v>
      </c>
      <c r="J2762">
        <v>350</v>
      </c>
      <c r="K2762" t="s">
        <v>15</v>
      </c>
    </row>
    <row r="2763" spans="1:11" x14ac:dyDescent="0.25">
      <c r="A2763">
        <v>35169</v>
      </c>
      <c r="B2763" t="s">
        <v>999</v>
      </c>
      <c r="C2763" t="s">
        <v>1000</v>
      </c>
      <c r="D2763">
        <v>1557526443</v>
      </c>
      <c r="F2763" t="s">
        <v>52</v>
      </c>
      <c r="G2763" t="s">
        <v>18</v>
      </c>
      <c r="H2763">
        <v>1</v>
      </c>
      <c r="I2763">
        <v>80</v>
      </c>
      <c r="J2763">
        <v>80</v>
      </c>
      <c r="K2763" t="s">
        <v>15</v>
      </c>
    </row>
    <row r="2764" spans="1:11" x14ac:dyDescent="0.25">
      <c r="A2764">
        <v>35169</v>
      </c>
      <c r="B2764" t="s">
        <v>999</v>
      </c>
      <c r="C2764" t="s">
        <v>1000</v>
      </c>
      <c r="D2764">
        <v>1557526443</v>
      </c>
      <c r="F2764" t="s">
        <v>52</v>
      </c>
      <c r="G2764" t="s">
        <v>28</v>
      </c>
      <c r="H2764">
        <v>1</v>
      </c>
      <c r="I2764">
        <v>315</v>
      </c>
      <c r="J2764">
        <v>315</v>
      </c>
      <c r="K2764" t="s">
        <v>15</v>
      </c>
    </row>
    <row r="2765" spans="1:11" x14ac:dyDescent="0.25">
      <c r="A2765">
        <v>35169</v>
      </c>
      <c r="B2765" t="s">
        <v>999</v>
      </c>
      <c r="C2765" t="s">
        <v>1000</v>
      </c>
      <c r="D2765">
        <v>1557526443</v>
      </c>
      <c r="F2765" t="s">
        <v>52</v>
      </c>
      <c r="G2765" t="s">
        <v>294</v>
      </c>
      <c r="H2765">
        <v>4</v>
      </c>
      <c r="I2765">
        <v>122</v>
      </c>
      <c r="J2765">
        <v>488</v>
      </c>
      <c r="K2765" t="s">
        <v>15</v>
      </c>
    </row>
    <row r="2766" spans="1:11" x14ac:dyDescent="0.25">
      <c r="A2766">
        <v>35169</v>
      </c>
      <c r="B2766" t="s">
        <v>999</v>
      </c>
      <c r="C2766" t="s">
        <v>1000</v>
      </c>
      <c r="D2766">
        <v>1557526443</v>
      </c>
      <c r="F2766" t="s">
        <v>52</v>
      </c>
      <c r="G2766" t="s">
        <v>33</v>
      </c>
      <c r="H2766">
        <v>1</v>
      </c>
      <c r="I2766">
        <v>175</v>
      </c>
      <c r="J2766">
        <v>175</v>
      </c>
      <c r="K2766" t="s">
        <v>15</v>
      </c>
    </row>
    <row r="2767" spans="1:11" x14ac:dyDescent="0.25">
      <c r="A2767">
        <v>35171</v>
      </c>
      <c r="B2767" t="s">
        <v>1001</v>
      </c>
      <c r="C2767" t="s">
        <v>1002</v>
      </c>
      <c r="D2767">
        <v>1540386828</v>
      </c>
      <c r="F2767" t="s">
        <v>52</v>
      </c>
      <c r="G2767" t="s">
        <v>14</v>
      </c>
      <c r="H2767">
        <v>1</v>
      </c>
      <c r="I2767">
        <v>350</v>
      </c>
      <c r="J2767">
        <v>350</v>
      </c>
      <c r="K2767" t="s">
        <v>15</v>
      </c>
    </row>
    <row r="2768" spans="1:11" x14ac:dyDescent="0.25">
      <c r="A2768">
        <v>35171</v>
      </c>
      <c r="B2768" t="s">
        <v>1001</v>
      </c>
      <c r="C2768" t="s">
        <v>1002</v>
      </c>
      <c r="D2768">
        <v>1540386828</v>
      </c>
      <c r="F2768" t="s">
        <v>52</v>
      </c>
      <c r="G2768" t="s">
        <v>28</v>
      </c>
      <c r="H2768">
        <v>1</v>
      </c>
      <c r="I2768">
        <v>315</v>
      </c>
      <c r="J2768">
        <v>315</v>
      </c>
      <c r="K2768" t="s">
        <v>15</v>
      </c>
    </row>
    <row r="2769" spans="1:11" x14ac:dyDescent="0.25">
      <c r="A2769">
        <v>35171</v>
      </c>
      <c r="B2769" t="s">
        <v>1001</v>
      </c>
      <c r="C2769" t="s">
        <v>1002</v>
      </c>
      <c r="D2769">
        <v>1540386828</v>
      </c>
      <c r="F2769" t="s">
        <v>52</v>
      </c>
      <c r="G2769" t="s">
        <v>147</v>
      </c>
      <c r="H2769">
        <v>2</v>
      </c>
      <c r="I2769">
        <v>263</v>
      </c>
      <c r="J2769">
        <v>526</v>
      </c>
      <c r="K2769" t="s">
        <v>15</v>
      </c>
    </row>
    <row r="2770" spans="1:11" x14ac:dyDescent="0.25">
      <c r="A2770">
        <v>35171</v>
      </c>
      <c r="B2770" t="s">
        <v>1001</v>
      </c>
      <c r="C2770" t="s">
        <v>1002</v>
      </c>
      <c r="D2770">
        <v>1540386828</v>
      </c>
      <c r="F2770" t="s">
        <v>52</v>
      </c>
      <c r="G2770" t="s">
        <v>81</v>
      </c>
      <c r="H2770">
        <v>2</v>
      </c>
      <c r="I2770">
        <v>205</v>
      </c>
      <c r="J2770">
        <v>410</v>
      </c>
      <c r="K2770" t="s">
        <v>15</v>
      </c>
    </row>
    <row r="2771" spans="1:11" x14ac:dyDescent="0.25">
      <c r="A2771">
        <v>35171</v>
      </c>
      <c r="B2771" t="s">
        <v>1001</v>
      </c>
      <c r="C2771" t="s">
        <v>1002</v>
      </c>
      <c r="D2771">
        <v>1540386828</v>
      </c>
      <c r="F2771" t="s">
        <v>52</v>
      </c>
      <c r="G2771" t="s">
        <v>344</v>
      </c>
      <c r="H2771">
        <v>2</v>
      </c>
      <c r="I2771">
        <v>34</v>
      </c>
      <c r="J2771">
        <v>68</v>
      </c>
      <c r="K2771" t="s">
        <v>15</v>
      </c>
    </row>
    <row r="2772" spans="1:11" x14ac:dyDescent="0.25">
      <c r="A2772">
        <v>35183</v>
      </c>
      <c r="B2772" t="s">
        <v>1020</v>
      </c>
      <c r="C2772" t="s">
        <v>1021</v>
      </c>
      <c r="D2772">
        <v>1167916670</v>
      </c>
      <c r="F2772" t="s">
        <v>52</v>
      </c>
      <c r="G2772" t="s">
        <v>203</v>
      </c>
      <c r="H2772">
        <v>1</v>
      </c>
      <c r="I2772">
        <v>48</v>
      </c>
      <c r="J2772">
        <v>48</v>
      </c>
      <c r="K2772" t="s">
        <v>15</v>
      </c>
    </row>
    <row r="2773" spans="1:11" x14ac:dyDescent="0.25">
      <c r="A2773">
        <v>35183</v>
      </c>
      <c r="B2773" t="s">
        <v>1020</v>
      </c>
      <c r="C2773" t="s">
        <v>1021</v>
      </c>
      <c r="D2773">
        <v>1167916670</v>
      </c>
      <c r="F2773" t="s">
        <v>52</v>
      </c>
      <c r="G2773" t="s">
        <v>687</v>
      </c>
      <c r="H2773">
        <v>1</v>
      </c>
      <c r="I2773">
        <v>33</v>
      </c>
      <c r="J2773">
        <v>33</v>
      </c>
      <c r="K2773" t="s">
        <v>15</v>
      </c>
    </row>
    <row r="2774" spans="1:11" x14ac:dyDescent="0.25">
      <c r="A2774">
        <v>35183</v>
      </c>
      <c r="B2774" t="s">
        <v>1020</v>
      </c>
      <c r="C2774" t="s">
        <v>1021</v>
      </c>
      <c r="D2774">
        <v>1167916670</v>
      </c>
      <c r="F2774" t="s">
        <v>52</v>
      </c>
      <c r="G2774" t="s">
        <v>29</v>
      </c>
      <c r="H2774">
        <v>1</v>
      </c>
      <c r="I2774">
        <v>350</v>
      </c>
      <c r="J2774">
        <v>350</v>
      </c>
      <c r="K2774" t="s">
        <v>15</v>
      </c>
    </row>
    <row r="2775" spans="1:11" x14ac:dyDescent="0.25">
      <c r="A2775">
        <v>35183</v>
      </c>
      <c r="B2775" t="s">
        <v>1020</v>
      </c>
      <c r="C2775" t="s">
        <v>1021</v>
      </c>
      <c r="D2775">
        <v>1167916670</v>
      </c>
      <c r="F2775" t="s">
        <v>52</v>
      </c>
      <c r="G2775" t="s">
        <v>285</v>
      </c>
      <c r="H2775">
        <v>2</v>
      </c>
      <c r="I2775">
        <v>46</v>
      </c>
      <c r="J2775">
        <v>92</v>
      </c>
      <c r="K2775" t="s">
        <v>15</v>
      </c>
    </row>
    <row r="2776" spans="1:11" x14ac:dyDescent="0.25">
      <c r="A2776">
        <v>35183</v>
      </c>
      <c r="B2776" t="s">
        <v>1020</v>
      </c>
      <c r="C2776" t="s">
        <v>1021</v>
      </c>
      <c r="D2776">
        <v>1167916670</v>
      </c>
      <c r="F2776" t="s">
        <v>52</v>
      </c>
      <c r="G2776" t="s">
        <v>214</v>
      </c>
      <c r="H2776">
        <v>1</v>
      </c>
      <c r="I2776">
        <v>66</v>
      </c>
      <c r="J2776">
        <v>66</v>
      </c>
      <c r="K2776" t="s">
        <v>15</v>
      </c>
    </row>
    <row r="2777" spans="1:11" x14ac:dyDescent="0.25">
      <c r="A2777">
        <v>35183</v>
      </c>
      <c r="B2777" t="s">
        <v>1020</v>
      </c>
      <c r="C2777" t="s">
        <v>1021</v>
      </c>
      <c r="D2777">
        <v>1167916670</v>
      </c>
      <c r="F2777" t="s">
        <v>52</v>
      </c>
      <c r="G2777" t="s">
        <v>117</v>
      </c>
      <c r="H2777">
        <v>1</v>
      </c>
      <c r="I2777">
        <v>80</v>
      </c>
      <c r="J2777">
        <v>80</v>
      </c>
      <c r="K2777" t="s">
        <v>15</v>
      </c>
    </row>
    <row r="2778" spans="1:11" x14ac:dyDescent="0.25">
      <c r="A2778">
        <v>35183</v>
      </c>
      <c r="B2778" t="s">
        <v>1020</v>
      </c>
      <c r="C2778" t="s">
        <v>1021</v>
      </c>
      <c r="D2778">
        <v>1167916670</v>
      </c>
      <c r="F2778" t="s">
        <v>52</v>
      </c>
      <c r="G2778" t="s">
        <v>25</v>
      </c>
      <c r="H2778">
        <v>2</v>
      </c>
      <c r="I2778">
        <v>43</v>
      </c>
      <c r="J2778">
        <v>86</v>
      </c>
      <c r="K2778" t="s">
        <v>15</v>
      </c>
    </row>
    <row r="2779" spans="1:11" x14ac:dyDescent="0.25">
      <c r="A2779">
        <v>35183</v>
      </c>
      <c r="B2779" t="s">
        <v>1020</v>
      </c>
      <c r="C2779" t="s">
        <v>1021</v>
      </c>
      <c r="D2779">
        <v>1167916670</v>
      </c>
      <c r="F2779" t="s">
        <v>52</v>
      </c>
      <c r="G2779" t="s">
        <v>14</v>
      </c>
      <c r="H2779">
        <v>1</v>
      </c>
      <c r="I2779">
        <v>350</v>
      </c>
      <c r="J2779">
        <v>350</v>
      </c>
      <c r="K2779" t="s">
        <v>15</v>
      </c>
    </row>
    <row r="2780" spans="1:11" x14ac:dyDescent="0.25">
      <c r="A2780">
        <v>35197</v>
      </c>
      <c r="B2780" t="s">
        <v>943</v>
      </c>
      <c r="C2780" t="s">
        <v>944</v>
      </c>
      <c r="D2780">
        <v>1162863559</v>
      </c>
      <c r="F2780" t="s">
        <v>52</v>
      </c>
      <c r="G2780" t="s">
        <v>78</v>
      </c>
      <c r="H2780">
        <v>10</v>
      </c>
      <c r="I2780">
        <v>65</v>
      </c>
      <c r="J2780">
        <v>650</v>
      </c>
      <c r="K2780" t="s">
        <v>15</v>
      </c>
    </row>
    <row r="2781" spans="1:11" x14ac:dyDescent="0.25">
      <c r="A2781">
        <v>35197</v>
      </c>
      <c r="B2781" t="s">
        <v>943</v>
      </c>
      <c r="C2781" t="s">
        <v>944</v>
      </c>
      <c r="D2781">
        <v>1162863559</v>
      </c>
      <c r="F2781" t="s">
        <v>52</v>
      </c>
      <c r="G2781" t="s">
        <v>228</v>
      </c>
      <c r="H2781">
        <v>10</v>
      </c>
      <c r="I2781">
        <v>45</v>
      </c>
      <c r="J2781">
        <v>450</v>
      </c>
      <c r="K2781" t="s">
        <v>15</v>
      </c>
    </row>
    <row r="2782" spans="1:11" x14ac:dyDescent="0.25">
      <c r="A2782">
        <v>35197</v>
      </c>
      <c r="B2782" t="s">
        <v>943</v>
      </c>
      <c r="C2782" t="s">
        <v>944</v>
      </c>
      <c r="D2782">
        <v>1162863559</v>
      </c>
      <c r="F2782" t="s">
        <v>52</v>
      </c>
      <c r="G2782" t="s">
        <v>166</v>
      </c>
      <c r="H2782">
        <v>1</v>
      </c>
      <c r="I2782">
        <v>135</v>
      </c>
      <c r="J2782">
        <v>135</v>
      </c>
      <c r="K2782" t="s">
        <v>15</v>
      </c>
    </row>
    <row r="2783" spans="1:11" x14ac:dyDescent="0.25">
      <c r="A2783">
        <v>35208</v>
      </c>
      <c r="B2783" t="s">
        <v>1066</v>
      </c>
      <c r="C2783" t="s">
        <v>1067</v>
      </c>
      <c r="D2783">
        <v>1568800478</v>
      </c>
      <c r="E2783" t="s">
        <v>1068</v>
      </c>
      <c r="F2783" t="s">
        <v>52</v>
      </c>
      <c r="G2783" t="s">
        <v>16</v>
      </c>
      <c r="H2783">
        <v>1</v>
      </c>
      <c r="I2783">
        <v>87</v>
      </c>
      <c r="J2783">
        <v>87</v>
      </c>
      <c r="K2783" t="s">
        <v>15</v>
      </c>
    </row>
    <row r="2784" spans="1:11" x14ac:dyDescent="0.25">
      <c r="A2784">
        <v>35208</v>
      </c>
      <c r="B2784" t="s">
        <v>1066</v>
      </c>
      <c r="C2784" t="s">
        <v>1067</v>
      </c>
      <c r="D2784">
        <v>1568800478</v>
      </c>
      <c r="E2784" t="s">
        <v>1068</v>
      </c>
      <c r="F2784" t="s">
        <v>52</v>
      </c>
      <c r="G2784" t="s">
        <v>17</v>
      </c>
      <c r="H2784">
        <v>1</v>
      </c>
      <c r="I2784">
        <v>58</v>
      </c>
      <c r="J2784">
        <v>58</v>
      </c>
      <c r="K2784" t="s">
        <v>15</v>
      </c>
    </row>
    <row r="2785" spans="1:11" x14ac:dyDescent="0.25">
      <c r="A2785">
        <v>35208</v>
      </c>
      <c r="B2785" t="s">
        <v>1066</v>
      </c>
      <c r="C2785" t="s">
        <v>1067</v>
      </c>
      <c r="D2785">
        <v>1568800478</v>
      </c>
      <c r="E2785" t="s">
        <v>1068</v>
      </c>
      <c r="F2785" t="s">
        <v>52</v>
      </c>
      <c r="G2785" t="s">
        <v>18</v>
      </c>
      <c r="H2785">
        <v>1</v>
      </c>
      <c r="I2785">
        <v>80</v>
      </c>
      <c r="J2785">
        <v>80</v>
      </c>
      <c r="K2785" t="s">
        <v>15</v>
      </c>
    </row>
    <row r="2786" spans="1:11" x14ac:dyDescent="0.25">
      <c r="A2786">
        <v>35208</v>
      </c>
      <c r="B2786" t="s">
        <v>1066</v>
      </c>
      <c r="C2786" t="s">
        <v>1067</v>
      </c>
      <c r="D2786">
        <v>1568800478</v>
      </c>
      <c r="E2786" t="s">
        <v>1068</v>
      </c>
      <c r="F2786" t="s">
        <v>52</v>
      </c>
      <c r="G2786" t="s">
        <v>27</v>
      </c>
      <c r="H2786">
        <v>2</v>
      </c>
      <c r="I2786">
        <v>43</v>
      </c>
      <c r="J2786">
        <v>86</v>
      </c>
      <c r="K2786" t="s">
        <v>15</v>
      </c>
    </row>
    <row r="2787" spans="1:11" x14ac:dyDescent="0.25">
      <c r="A2787">
        <v>35208</v>
      </c>
      <c r="B2787" t="s">
        <v>1066</v>
      </c>
      <c r="C2787" t="s">
        <v>1067</v>
      </c>
      <c r="D2787">
        <v>1568800478</v>
      </c>
      <c r="E2787" t="s">
        <v>1068</v>
      </c>
      <c r="F2787" t="s">
        <v>52</v>
      </c>
      <c r="G2787" t="s">
        <v>134</v>
      </c>
      <c r="H2787">
        <v>2</v>
      </c>
      <c r="I2787">
        <v>91</v>
      </c>
      <c r="J2787">
        <v>182</v>
      </c>
      <c r="K2787" t="s">
        <v>15</v>
      </c>
    </row>
    <row r="2788" spans="1:11" x14ac:dyDescent="0.25">
      <c r="A2788">
        <v>35208</v>
      </c>
      <c r="B2788" t="s">
        <v>1066</v>
      </c>
      <c r="C2788" t="s">
        <v>1067</v>
      </c>
      <c r="D2788">
        <v>1568800478</v>
      </c>
      <c r="E2788" t="s">
        <v>1068</v>
      </c>
      <c r="F2788" t="s">
        <v>52</v>
      </c>
      <c r="G2788" t="s">
        <v>26</v>
      </c>
      <c r="H2788">
        <v>1</v>
      </c>
      <c r="I2788">
        <v>121</v>
      </c>
      <c r="J2788">
        <v>121</v>
      </c>
      <c r="K2788" t="s">
        <v>15</v>
      </c>
    </row>
    <row r="2789" spans="1:11" x14ac:dyDescent="0.25">
      <c r="A2789">
        <v>35208</v>
      </c>
      <c r="B2789" t="s">
        <v>1066</v>
      </c>
      <c r="C2789" t="s">
        <v>1067</v>
      </c>
      <c r="D2789">
        <v>1568800478</v>
      </c>
      <c r="E2789" t="s">
        <v>1068</v>
      </c>
      <c r="F2789" t="s">
        <v>52</v>
      </c>
      <c r="G2789" t="s">
        <v>142</v>
      </c>
      <c r="H2789">
        <v>1</v>
      </c>
      <c r="I2789">
        <v>160</v>
      </c>
      <c r="J2789">
        <v>160</v>
      </c>
      <c r="K2789" t="s">
        <v>15</v>
      </c>
    </row>
    <row r="2790" spans="1:11" x14ac:dyDescent="0.25">
      <c r="A2790">
        <v>35208</v>
      </c>
      <c r="B2790" t="s">
        <v>1066</v>
      </c>
      <c r="C2790" t="s">
        <v>1067</v>
      </c>
      <c r="D2790">
        <v>1568800478</v>
      </c>
      <c r="E2790" t="s">
        <v>1068</v>
      </c>
      <c r="F2790" t="s">
        <v>52</v>
      </c>
      <c r="G2790" t="s">
        <v>1069</v>
      </c>
      <c r="H2790">
        <v>1</v>
      </c>
      <c r="I2790">
        <v>195</v>
      </c>
      <c r="J2790">
        <v>195</v>
      </c>
      <c r="K2790" t="s">
        <v>15</v>
      </c>
    </row>
    <row r="2791" spans="1:11" x14ac:dyDescent="0.25">
      <c r="A2791">
        <v>35208</v>
      </c>
      <c r="B2791" t="s">
        <v>1066</v>
      </c>
      <c r="C2791" t="s">
        <v>1067</v>
      </c>
      <c r="D2791">
        <v>1568800478</v>
      </c>
      <c r="E2791" t="s">
        <v>1068</v>
      </c>
      <c r="F2791" t="s">
        <v>52</v>
      </c>
      <c r="G2791" t="s">
        <v>214</v>
      </c>
      <c r="H2791">
        <v>1</v>
      </c>
      <c r="I2791">
        <v>66</v>
      </c>
      <c r="J2791">
        <v>66</v>
      </c>
      <c r="K2791" t="s">
        <v>15</v>
      </c>
    </row>
    <row r="2792" spans="1:11" x14ac:dyDescent="0.25">
      <c r="A2792">
        <v>35208</v>
      </c>
      <c r="B2792" t="s">
        <v>1066</v>
      </c>
      <c r="C2792" t="s">
        <v>1067</v>
      </c>
      <c r="D2792">
        <v>1568800478</v>
      </c>
      <c r="E2792" t="s">
        <v>1068</v>
      </c>
      <c r="F2792" t="s">
        <v>52</v>
      </c>
      <c r="G2792" t="s">
        <v>31</v>
      </c>
      <c r="H2792">
        <v>2</v>
      </c>
      <c r="I2792">
        <v>66</v>
      </c>
      <c r="J2792">
        <v>132</v>
      </c>
      <c r="K2792" t="s">
        <v>15</v>
      </c>
    </row>
    <row r="2793" spans="1:11" x14ac:dyDescent="0.25">
      <c r="A2793">
        <v>35208</v>
      </c>
      <c r="B2793" t="s">
        <v>1066</v>
      </c>
      <c r="C2793" t="s">
        <v>1067</v>
      </c>
      <c r="D2793">
        <v>1568800478</v>
      </c>
      <c r="E2793" t="s">
        <v>1068</v>
      </c>
      <c r="F2793" t="s">
        <v>52</v>
      </c>
      <c r="G2793" t="s">
        <v>325</v>
      </c>
      <c r="H2793">
        <v>1</v>
      </c>
      <c r="I2793">
        <v>157</v>
      </c>
      <c r="J2793">
        <v>157</v>
      </c>
      <c r="K2793" t="s">
        <v>15</v>
      </c>
    </row>
    <row r="2794" spans="1:11" x14ac:dyDescent="0.25">
      <c r="A2794">
        <v>35219</v>
      </c>
      <c r="B2794" t="s">
        <v>1093</v>
      </c>
      <c r="C2794" t="s">
        <v>1094</v>
      </c>
      <c r="D2794">
        <v>1539508493</v>
      </c>
      <c r="E2794" t="s">
        <v>1095</v>
      </c>
      <c r="F2794" t="s">
        <v>52</v>
      </c>
      <c r="G2794" t="s">
        <v>18</v>
      </c>
      <c r="H2794">
        <v>1</v>
      </c>
      <c r="I2794">
        <v>80</v>
      </c>
      <c r="J2794">
        <v>80</v>
      </c>
      <c r="K2794" t="s">
        <v>15</v>
      </c>
    </row>
    <row r="2795" spans="1:11" x14ac:dyDescent="0.25">
      <c r="A2795">
        <v>35219</v>
      </c>
      <c r="B2795" t="s">
        <v>1093</v>
      </c>
      <c r="C2795" t="s">
        <v>1094</v>
      </c>
      <c r="D2795">
        <v>1539508493</v>
      </c>
      <c r="E2795" t="s">
        <v>1095</v>
      </c>
      <c r="F2795" t="s">
        <v>52</v>
      </c>
      <c r="G2795" t="s">
        <v>14</v>
      </c>
      <c r="H2795">
        <v>1</v>
      </c>
      <c r="I2795">
        <v>350</v>
      </c>
      <c r="J2795">
        <v>350</v>
      </c>
      <c r="K2795" t="s">
        <v>15</v>
      </c>
    </row>
    <row r="2796" spans="1:11" x14ac:dyDescent="0.25">
      <c r="A2796">
        <v>35219</v>
      </c>
      <c r="B2796" t="s">
        <v>1093</v>
      </c>
      <c r="C2796" t="s">
        <v>1094</v>
      </c>
      <c r="D2796">
        <v>1539508493</v>
      </c>
      <c r="E2796" t="s">
        <v>1095</v>
      </c>
      <c r="F2796" t="s">
        <v>52</v>
      </c>
      <c r="G2796" t="s">
        <v>16</v>
      </c>
      <c r="H2796">
        <v>1</v>
      </c>
      <c r="I2796">
        <v>87</v>
      </c>
      <c r="J2796">
        <v>87</v>
      </c>
      <c r="K2796" t="s">
        <v>15</v>
      </c>
    </row>
    <row r="2797" spans="1:11" x14ac:dyDescent="0.25">
      <c r="A2797">
        <v>35219</v>
      </c>
      <c r="B2797" t="s">
        <v>1093</v>
      </c>
      <c r="C2797" t="s">
        <v>1094</v>
      </c>
      <c r="D2797">
        <v>1539508493</v>
      </c>
      <c r="E2797" t="s">
        <v>1095</v>
      </c>
      <c r="F2797" t="s">
        <v>52</v>
      </c>
      <c r="G2797" t="s">
        <v>27</v>
      </c>
      <c r="H2797">
        <v>1</v>
      </c>
      <c r="I2797">
        <v>43</v>
      </c>
      <c r="J2797">
        <v>43</v>
      </c>
      <c r="K2797" t="s">
        <v>15</v>
      </c>
    </row>
    <row r="2798" spans="1:11" x14ac:dyDescent="0.25">
      <c r="A2798">
        <v>35219</v>
      </c>
      <c r="B2798" t="s">
        <v>1093</v>
      </c>
      <c r="C2798" t="s">
        <v>1094</v>
      </c>
      <c r="D2798">
        <v>1539508493</v>
      </c>
      <c r="E2798" t="s">
        <v>1095</v>
      </c>
      <c r="F2798" t="s">
        <v>52</v>
      </c>
      <c r="G2798" t="s">
        <v>96</v>
      </c>
      <c r="H2798">
        <v>1</v>
      </c>
      <c r="I2798">
        <v>90</v>
      </c>
      <c r="J2798">
        <v>90</v>
      </c>
      <c r="K2798" t="s">
        <v>15</v>
      </c>
    </row>
    <row r="2799" spans="1:11" x14ac:dyDescent="0.25">
      <c r="A2799">
        <v>35219</v>
      </c>
      <c r="B2799" t="s">
        <v>1093</v>
      </c>
      <c r="C2799" t="s">
        <v>1094</v>
      </c>
      <c r="D2799">
        <v>1539508493</v>
      </c>
      <c r="E2799" t="s">
        <v>1095</v>
      </c>
      <c r="F2799" t="s">
        <v>52</v>
      </c>
      <c r="G2799" t="s">
        <v>266</v>
      </c>
      <c r="H2799">
        <v>1</v>
      </c>
      <c r="I2799">
        <v>130</v>
      </c>
      <c r="J2799">
        <v>130</v>
      </c>
      <c r="K2799" t="s">
        <v>15</v>
      </c>
    </row>
    <row r="2800" spans="1:11" x14ac:dyDescent="0.25">
      <c r="A2800">
        <v>35219</v>
      </c>
      <c r="B2800" t="s">
        <v>1093</v>
      </c>
      <c r="C2800" t="s">
        <v>1094</v>
      </c>
      <c r="D2800">
        <v>1539508493</v>
      </c>
      <c r="E2800" t="s">
        <v>1095</v>
      </c>
      <c r="F2800" t="s">
        <v>52</v>
      </c>
      <c r="G2800" t="s">
        <v>949</v>
      </c>
      <c r="H2800">
        <v>1</v>
      </c>
      <c r="I2800">
        <v>30</v>
      </c>
      <c r="J2800">
        <v>30</v>
      </c>
      <c r="K2800" t="s">
        <v>15</v>
      </c>
    </row>
    <row r="2801" spans="1:11" x14ac:dyDescent="0.25">
      <c r="A2801">
        <v>35219</v>
      </c>
      <c r="B2801" t="s">
        <v>1093</v>
      </c>
      <c r="C2801" t="s">
        <v>1094</v>
      </c>
      <c r="D2801">
        <v>1539508493</v>
      </c>
      <c r="E2801" t="s">
        <v>1095</v>
      </c>
      <c r="F2801" t="s">
        <v>52</v>
      </c>
      <c r="G2801" t="s">
        <v>29</v>
      </c>
      <c r="H2801">
        <v>1</v>
      </c>
      <c r="I2801">
        <v>350</v>
      </c>
      <c r="J2801">
        <v>350</v>
      </c>
      <c r="K2801" t="s">
        <v>15</v>
      </c>
    </row>
    <row r="2802" spans="1:11" x14ac:dyDescent="0.25">
      <c r="A2802">
        <v>35219</v>
      </c>
      <c r="B2802" t="s">
        <v>1093</v>
      </c>
      <c r="C2802" t="s">
        <v>1094</v>
      </c>
      <c r="D2802">
        <v>1539508493</v>
      </c>
      <c r="E2802" t="s">
        <v>1095</v>
      </c>
      <c r="F2802" t="s">
        <v>52</v>
      </c>
      <c r="G2802" t="s">
        <v>178</v>
      </c>
      <c r="H2802">
        <v>1</v>
      </c>
      <c r="I2802">
        <v>33</v>
      </c>
      <c r="J2802">
        <v>33</v>
      </c>
      <c r="K2802" t="s">
        <v>15</v>
      </c>
    </row>
    <row r="2803" spans="1:11" x14ac:dyDescent="0.25">
      <c r="A2803">
        <v>35259</v>
      </c>
      <c r="B2803" t="s">
        <v>1154</v>
      </c>
      <c r="C2803" t="s">
        <v>1155</v>
      </c>
      <c r="D2803" s="1">
        <v>541143000000</v>
      </c>
      <c r="F2803" t="s">
        <v>52</v>
      </c>
      <c r="G2803" t="s">
        <v>28</v>
      </c>
      <c r="H2803">
        <v>1</v>
      </c>
      <c r="I2803">
        <v>315</v>
      </c>
      <c r="J2803">
        <v>315</v>
      </c>
      <c r="K2803" t="s">
        <v>15</v>
      </c>
    </row>
    <row r="2804" spans="1:11" x14ac:dyDescent="0.25">
      <c r="A2804">
        <v>35259</v>
      </c>
      <c r="B2804" t="s">
        <v>1154</v>
      </c>
      <c r="C2804" t="s">
        <v>1155</v>
      </c>
      <c r="D2804" s="1">
        <v>541143000000</v>
      </c>
      <c r="F2804" t="s">
        <v>52</v>
      </c>
      <c r="G2804" t="s">
        <v>27</v>
      </c>
      <c r="H2804">
        <v>1</v>
      </c>
      <c r="I2804">
        <v>43</v>
      </c>
      <c r="J2804">
        <v>43</v>
      </c>
      <c r="K2804" t="s">
        <v>15</v>
      </c>
    </row>
    <row r="2805" spans="1:11" x14ac:dyDescent="0.25">
      <c r="A2805">
        <v>35259</v>
      </c>
      <c r="B2805" t="s">
        <v>1154</v>
      </c>
      <c r="C2805" t="s">
        <v>1155</v>
      </c>
      <c r="D2805" s="1">
        <v>541143000000</v>
      </c>
      <c r="F2805" t="s">
        <v>52</v>
      </c>
      <c r="G2805" t="s">
        <v>112</v>
      </c>
      <c r="H2805">
        <v>2</v>
      </c>
      <c r="I2805">
        <v>165</v>
      </c>
      <c r="J2805">
        <v>330</v>
      </c>
      <c r="K2805" t="s">
        <v>15</v>
      </c>
    </row>
    <row r="2806" spans="1:11" x14ac:dyDescent="0.25">
      <c r="A2806">
        <v>35259</v>
      </c>
      <c r="B2806" t="s">
        <v>1154</v>
      </c>
      <c r="C2806" t="s">
        <v>1155</v>
      </c>
      <c r="D2806" s="1">
        <v>541143000000</v>
      </c>
      <c r="F2806" t="s">
        <v>52</v>
      </c>
      <c r="G2806" t="s">
        <v>14</v>
      </c>
      <c r="H2806">
        <v>1</v>
      </c>
      <c r="I2806">
        <v>350</v>
      </c>
      <c r="J2806">
        <v>350</v>
      </c>
      <c r="K2806" t="s">
        <v>15</v>
      </c>
    </row>
    <row r="2807" spans="1:11" x14ac:dyDescent="0.25">
      <c r="A2807">
        <v>35259</v>
      </c>
      <c r="B2807" t="s">
        <v>1154</v>
      </c>
      <c r="C2807" t="s">
        <v>1155</v>
      </c>
      <c r="D2807" s="1">
        <v>541143000000</v>
      </c>
      <c r="F2807" t="s">
        <v>52</v>
      </c>
      <c r="G2807" t="s">
        <v>134</v>
      </c>
      <c r="H2807">
        <v>1</v>
      </c>
      <c r="I2807">
        <v>91</v>
      </c>
      <c r="J2807">
        <v>91</v>
      </c>
      <c r="K2807" t="s">
        <v>15</v>
      </c>
    </row>
    <row r="2808" spans="1:11" x14ac:dyDescent="0.25">
      <c r="A2808">
        <v>35268</v>
      </c>
      <c r="B2808" t="s">
        <v>1177</v>
      </c>
      <c r="C2808" t="s">
        <v>1178</v>
      </c>
      <c r="D2808">
        <v>1131283786</v>
      </c>
      <c r="F2808" t="s">
        <v>52</v>
      </c>
      <c r="G2808" t="s">
        <v>14</v>
      </c>
      <c r="H2808">
        <v>1</v>
      </c>
      <c r="I2808">
        <v>350</v>
      </c>
      <c r="J2808">
        <v>350</v>
      </c>
      <c r="K2808" t="s">
        <v>15</v>
      </c>
    </row>
    <row r="2809" spans="1:11" x14ac:dyDescent="0.25">
      <c r="A2809">
        <v>35268</v>
      </c>
      <c r="B2809" t="s">
        <v>1177</v>
      </c>
      <c r="C2809" t="s">
        <v>1178</v>
      </c>
      <c r="D2809">
        <v>1131283786</v>
      </c>
      <c r="F2809" t="s">
        <v>52</v>
      </c>
      <c r="G2809" t="s">
        <v>27</v>
      </c>
      <c r="H2809">
        <v>1</v>
      </c>
      <c r="I2809">
        <v>43</v>
      </c>
      <c r="J2809">
        <v>43</v>
      </c>
      <c r="K2809" t="s">
        <v>15</v>
      </c>
    </row>
    <row r="2810" spans="1:11" x14ac:dyDescent="0.25">
      <c r="A2810">
        <v>35268</v>
      </c>
      <c r="B2810" t="s">
        <v>1177</v>
      </c>
      <c r="C2810" t="s">
        <v>1178</v>
      </c>
      <c r="D2810">
        <v>1131283786</v>
      </c>
      <c r="F2810" t="s">
        <v>52</v>
      </c>
      <c r="G2810" t="s">
        <v>495</v>
      </c>
      <c r="H2810">
        <v>1</v>
      </c>
      <c r="I2810">
        <v>550</v>
      </c>
      <c r="J2810">
        <v>550</v>
      </c>
      <c r="K2810" t="s">
        <v>15</v>
      </c>
    </row>
    <row r="2811" spans="1:11" x14ac:dyDescent="0.25">
      <c r="A2811">
        <v>35268</v>
      </c>
      <c r="B2811" t="s">
        <v>1177</v>
      </c>
      <c r="C2811" t="s">
        <v>1178</v>
      </c>
      <c r="D2811">
        <v>1131283786</v>
      </c>
      <c r="F2811" t="s">
        <v>52</v>
      </c>
      <c r="G2811" t="s">
        <v>297</v>
      </c>
      <c r="H2811">
        <v>2</v>
      </c>
      <c r="I2811">
        <v>35</v>
      </c>
      <c r="J2811">
        <v>70</v>
      </c>
      <c r="K2811" t="s">
        <v>15</v>
      </c>
    </row>
    <row r="2812" spans="1:11" x14ac:dyDescent="0.25">
      <c r="A2812">
        <v>35268</v>
      </c>
      <c r="B2812" t="s">
        <v>1177</v>
      </c>
      <c r="C2812" t="s">
        <v>1178</v>
      </c>
      <c r="D2812">
        <v>1131283786</v>
      </c>
      <c r="F2812" t="s">
        <v>52</v>
      </c>
      <c r="G2812" t="s">
        <v>158</v>
      </c>
      <c r="H2812">
        <v>1</v>
      </c>
      <c r="I2812">
        <v>175</v>
      </c>
      <c r="J2812">
        <v>175</v>
      </c>
      <c r="K2812" t="s">
        <v>15</v>
      </c>
    </row>
    <row r="2813" spans="1:11" x14ac:dyDescent="0.25">
      <c r="A2813">
        <v>35269</v>
      </c>
      <c r="B2813" t="s">
        <v>1182</v>
      </c>
      <c r="C2813" t="s">
        <v>1183</v>
      </c>
      <c r="D2813" s="1">
        <v>111544000000</v>
      </c>
      <c r="E2813" t="s">
        <v>1184</v>
      </c>
      <c r="F2813" t="s">
        <v>52</v>
      </c>
      <c r="G2813" t="s">
        <v>104</v>
      </c>
      <c r="H2813">
        <v>1</v>
      </c>
      <c r="I2813">
        <v>280</v>
      </c>
      <c r="J2813">
        <v>280</v>
      </c>
      <c r="K2813" t="s">
        <v>15</v>
      </c>
    </row>
    <row r="2814" spans="1:11" x14ac:dyDescent="0.25">
      <c r="A2814">
        <v>35269</v>
      </c>
      <c r="B2814" t="s">
        <v>1182</v>
      </c>
      <c r="C2814" t="s">
        <v>1183</v>
      </c>
      <c r="D2814" s="1">
        <v>111544000000</v>
      </c>
      <c r="E2814" t="s">
        <v>1184</v>
      </c>
      <c r="F2814" t="s">
        <v>52</v>
      </c>
      <c r="G2814" t="s">
        <v>44</v>
      </c>
      <c r="H2814">
        <v>1</v>
      </c>
      <c r="I2814">
        <v>230</v>
      </c>
      <c r="J2814">
        <v>230</v>
      </c>
      <c r="K2814" t="s">
        <v>15</v>
      </c>
    </row>
    <row r="2815" spans="1:11" x14ac:dyDescent="0.25">
      <c r="A2815">
        <v>35269</v>
      </c>
      <c r="B2815" t="s">
        <v>1182</v>
      </c>
      <c r="C2815" t="s">
        <v>1183</v>
      </c>
      <c r="D2815" s="1">
        <v>111544000000</v>
      </c>
      <c r="E2815" t="s">
        <v>1184</v>
      </c>
      <c r="F2815" t="s">
        <v>52</v>
      </c>
      <c r="G2815" t="s">
        <v>14</v>
      </c>
      <c r="H2815">
        <v>1</v>
      </c>
      <c r="I2815">
        <v>350</v>
      </c>
      <c r="J2815">
        <v>350</v>
      </c>
      <c r="K2815" t="s">
        <v>15</v>
      </c>
    </row>
    <row r="2816" spans="1:11" x14ac:dyDescent="0.25">
      <c r="A2816">
        <v>35269</v>
      </c>
      <c r="B2816" t="s">
        <v>1182</v>
      </c>
      <c r="C2816" t="s">
        <v>1183</v>
      </c>
      <c r="D2816" s="1">
        <v>111544000000</v>
      </c>
      <c r="E2816" t="s">
        <v>1184</v>
      </c>
      <c r="F2816" t="s">
        <v>52</v>
      </c>
      <c r="G2816" t="s">
        <v>868</v>
      </c>
      <c r="H2816">
        <v>1</v>
      </c>
      <c r="I2816">
        <v>169</v>
      </c>
      <c r="J2816">
        <v>169</v>
      </c>
      <c r="K2816" t="s">
        <v>15</v>
      </c>
    </row>
    <row r="2817" spans="1:11" x14ac:dyDescent="0.25">
      <c r="A2817">
        <v>35269</v>
      </c>
      <c r="B2817" t="s">
        <v>1182</v>
      </c>
      <c r="C2817" t="s">
        <v>1183</v>
      </c>
      <c r="D2817" s="1">
        <v>111544000000</v>
      </c>
      <c r="E2817" t="s">
        <v>1184</v>
      </c>
      <c r="F2817" t="s">
        <v>52</v>
      </c>
      <c r="G2817" t="s">
        <v>36</v>
      </c>
      <c r="H2817">
        <v>1</v>
      </c>
      <c r="I2817">
        <v>200</v>
      </c>
      <c r="J2817">
        <v>200</v>
      </c>
      <c r="K2817" t="s">
        <v>15</v>
      </c>
    </row>
    <row r="2818" spans="1:11" x14ac:dyDescent="0.25">
      <c r="A2818">
        <v>35269</v>
      </c>
      <c r="B2818" t="s">
        <v>1182</v>
      </c>
      <c r="C2818" t="s">
        <v>1183</v>
      </c>
      <c r="D2818" s="1">
        <v>111544000000</v>
      </c>
      <c r="E2818" t="s">
        <v>1184</v>
      </c>
      <c r="F2818" t="s">
        <v>52</v>
      </c>
      <c r="G2818" t="s">
        <v>61</v>
      </c>
      <c r="H2818">
        <v>1</v>
      </c>
      <c r="I2818">
        <v>200</v>
      </c>
      <c r="J2818">
        <v>200</v>
      </c>
      <c r="K2818" t="s">
        <v>15</v>
      </c>
    </row>
    <row r="2819" spans="1:11" x14ac:dyDescent="0.25">
      <c r="A2819">
        <v>34937</v>
      </c>
      <c r="B2819" t="s">
        <v>129</v>
      </c>
      <c r="C2819" t="s">
        <v>130</v>
      </c>
      <c r="D2819" t="s">
        <v>131</v>
      </c>
      <c r="F2819" t="s">
        <v>52</v>
      </c>
      <c r="G2819" t="s">
        <v>169</v>
      </c>
      <c r="H2819">
        <v>1</v>
      </c>
      <c r="I2819">
        <v>118</v>
      </c>
      <c r="J2819">
        <v>118</v>
      </c>
      <c r="K2819" t="s">
        <v>15</v>
      </c>
    </row>
    <row r="2820" spans="1:11" x14ac:dyDescent="0.25">
      <c r="A2820">
        <v>34937</v>
      </c>
      <c r="B2820" t="s">
        <v>129</v>
      </c>
      <c r="C2820" t="s">
        <v>130</v>
      </c>
      <c r="D2820" t="s">
        <v>131</v>
      </c>
      <c r="F2820" t="s">
        <v>52</v>
      </c>
      <c r="G2820" t="s">
        <v>427</v>
      </c>
      <c r="H2820">
        <v>1</v>
      </c>
      <c r="I2820">
        <v>103</v>
      </c>
      <c r="J2820">
        <v>103</v>
      </c>
      <c r="K2820" t="s">
        <v>15</v>
      </c>
    </row>
    <row r="2821" spans="1:11" x14ac:dyDescent="0.25">
      <c r="A2821">
        <v>34983</v>
      </c>
      <c r="B2821" t="s">
        <v>378</v>
      </c>
      <c r="C2821" t="s">
        <v>379</v>
      </c>
      <c r="D2821">
        <v>1564509427</v>
      </c>
      <c r="F2821" t="s">
        <v>52</v>
      </c>
      <c r="G2821" t="s">
        <v>23</v>
      </c>
      <c r="H2821">
        <v>1</v>
      </c>
      <c r="I2821">
        <v>72</v>
      </c>
      <c r="J2821">
        <v>72</v>
      </c>
      <c r="K2821" t="s">
        <v>15</v>
      </c>
    </row>
    <row r="2822" spans="1:11" x14ac:dyDescent="0.25">
      <c r="A2822">
        <v>34983</v>
      </c>
      <c r="B2822" t="s">
        <v>378</v>
      </c>
      <c r="C2822" t="s">
        <v>379</v>
      </c>
      <c r="D2822">
        <v>1564509427</v>
      </c>
      <c r="F2822" t="s">
        <v>52</v>
      </c>
      <c r="G2822" t="s">
        <v>608</v>
      </c>
      <c r="H2822">
        <v>1</v>
      </c>
      <c r="I2822">
        <v>185</v>
      </c>
      <c r="J2822">
        <v>185</v>
      </c>
      <c r="K2822" t="s">
        <v>15</v>
      </c>
    </row>
    <row r="2823" spans="1:11" x14ac:dyDescent="0.25">
      <c r="A2823">
        <v>35058</v>
      </c>
      <c r="B2823" t="s">
        <v>676</v>
      </c>
      <c r="C2823" t="s">
        <v>677</v>
      </c>
      <c r="D2823">
        <v>1554818458</v>
      </c>
      <c r="F2823" t="s">
        <v>52</v>
      </c>
      <c r="G2823" t="s">
        <v>175</v>
      </c>
      <c r="H2823">
        <v>2</v>
      </c>
      <c r="I2823">
        <v>105</v>
      </c>
      <c r="J2823">
        <v>210</v>
      </c>
      <c r="K2823" t="s">
        <v>15</v>
      </c>
    </row>
    <row r="2824" spans="1:11" x14ac:dyDescent="0.25">
      <c r="A2824">
        <v>35058</v>
      </c>
      <c r="B2824" t="s">
        <v>676</v>
      </c>
      <c r="C2824" t="s">
        <v>677</v>
      </c>
      <c r="D2824">
        <v>1554818458</v>
      </c>
      <c r="F2824" t="s">
        <v>52</v>
      </c>
      <c r="G2824" t="s">
        <v>79</v>
      </c>
      <c r="H2824">
        <v>1</v>
      </c>
      <c r="I2824">
        <v>83</v>
      </c>
      <c r="J2824">
        <v>83</v>
      </c>
      <c r="K2824" t="s">
        <v>15</v>
      </c>
    </row>
    <row r="2825" spans="1:11" x14ac:dyDescent="0.25">
      <c r="A2825">
        <v>35069</v>
      </c>
      <c r="B2825" t="s">
        <v>717</v>
      </c>
      <c r="C2825" t="s">
        <v>718</v>
      </c>
      <c r="D2825" t="s">
        <v>719</v>
      </c>
      <c r="F2825" t="s">
        <v>52</v>
      </c>
      <c r="G2825" t="s">
        <v>516</v>
      </c>
      <c r="H2825">
        <v>1</v>
      </c>
      <c r="I2825">
        <v>650</v>
      </c>
      <c r="J2825">
        <v>650</v>
      </c>
      <c r="K2825" t="s">
        <v>15</v>
      </c>
    </row>
    <row r="2826" spans="1:11" x14ac:dyDescent="0.25">
      <c r="A2826">
        <v>35069</v>
      </c>
      <c r="B2826" t="s">
        <v>717</v>
      </c>
      <c r="C2826" t="s">
        <v>718</v>
      </c>
      <c r="D2826" t="s">
        <v>719</v>
      </c>
      <c r="F2826" t="s">
        <v>52</v>
      </c>
      <c r="G2826" t="s">
        <v>445</v>
      </c>
      <c r="H2826">
        <v>1</v>
      </c>
      <c r="I2826">
        <v>420</v>
      </c>
      <c r="J2826">
        <v>420</v>
      </c>
      <c r="K2826" t="s">
        <v>15</v>
      </c>
    </row>
    <row r="2827" spans="1:11" x14ac:dyDescent="0.25">
      <c r="A2827">
        <v>35071</v>
      </c>
      <c r="B2827" t="s">
        <v>727</v>
      </c>
      <c r="C2827" t="s">
        <v>728</v>
      </c>
      <c r="D2827">
        <v>1167496422</v>
      </c>
      <c r="F2827" t="s">
        <v>52</v>
      </c>
      <c r="G2827" t="s">
        <v>578</v>
      </c>
      <c r="H2827">
        <v>1</v>
      </c>
      <c r="I2827">
        <v>70</v>
      </c>
      <c r="J2827">
        <v>70</v>
      </c>
      <c r="K2827" t="s">
        <v>15</v>
      </c>
    </row>
    <row r="2828" spans="1:11" x14ac:dyDescent="0.25">
      <c r="A2828">
        <v>35071</v>
      </c>
      <c r="B2828" t="s">
        <v>727</v>
      </c>
      <c r="C2828" t="s">
        <v>728</v>
      </c>
      <c r="D2828">
        <v>1167496422</v>
      </c>
      <c r="F2828" t="s">
        <v>52</v>
      </c>
      <c r="G2828" t="s">
        <v>202</v>
      </c>
      <c r="H2828">
        <v>1</v>
      </c>
      <c r="I2828">
        <v>41</v>
      </c>
      <c r="J2828">
        <v>41</v>
      </c>
      <c r="K2828" t="s">
        <v>15</v>
      </c>
    </row>
    <row r="2829" spans="1:11" x14ac:dyDescent="0.25">
      <c r="A2829">
        <v>35097</v>
      </c>
      <c r="B2829" t="s">
        <v>828</v>
      </c>
      <c r="C2829" t="s">
        <v>829</v>
      </c>
      <c r="D2829">
        <v>3413048241</v>
      </c>
      <c r="F2829" t="s">
        <v>52</v>
      </c>
      <c r="G2829" t="s">
        <v>88</v>
      </c>
      <c r="H2829">
        <v>4</v>
      </c>
      <c r="I2829">
        <v>40</v>
      </c>
      <c r="J2829">
        <v>160</v>
      </c>
      <c r="K2829" t="s">
        <v>15</v>
      </c>
    </row>
    <row r="2830" spans="1:11" x14ac:dyDescent="0.25">
      <c r="A2830">
        <v>35102</v>
      </c>
      <c r="B2830" t="s">
        <v>838</v>
      </c>
      <c r="C2830" t="s">
        <v>839</v>
      </c>
      <c r="D2830">
        <v>1164470857</v>
      </c>
      <c r="F2830" t="s">
        <v>52</v>
      </c>
      <c r="G2830" t="s">
        <v>1025</v>
      </c>
      <c r="H2830">
        <v>1</v>
      </c>
      <c r="I2830">
        <v>290</v>
      </c>
      <c r="J2830">
        <v>290</v>
      </c>
      <c r="K2830" t="s">
        <v>15</v>
      </c>
    </row>
    <row r="2831" spans="1:11" x14ac:dyDescent="0.25">
      <c r="A2831">
        <v>35121</v>
      </c>
      <c r="B2831" t="s">
        <v>874</v>
      </c>
      <c r="C2831" t="s">
        <v>875</v>
      </c>
      <c r="D2831">
        <v>1136722636</v>
      </c>
      <c r="F2831" t="s">
        <v>52</v>
      </c>
      <c r="G2831" t="s">
        <v>148</v>
      </c>
      <c r="H2831">
        <v>1</v>
      </c>
      <c r="I2831">
        <v>130</v>
      </c>
      <c r="J2831">
        <v>130</v>
      </c>
      <c r="K2831" t="s">
        <v>15</v>
      </c>
    </row>
    <row r="2832" spans="1:11" x14ac:dyDescent="0.25">
      <c r="A2832">
        <v>35121</v>
      </c>
      <c r="B2832" t="s">
        <v>874</v>
      </c>
      <c r="C2832" t="s">
        <v>875</v>
      </c>
      <c r="D2832">
        <v>1136722636</v>
      </c>
      <c r="F2832" t="s">
        <v>52</v>
      </c>
      <c r="G2832" t="s">
        <v>330</v>
      </c>
      <c r="H2832">
        <v>1</v>
      </c>
      <c r="I2832">
        <v>127</v>
      </c>
      <c r="J2832">
        <v>127</v>
      </c>
      <c r="K2832" t="s">
        <v>15</v>
      </c>
    </row>
    <row r="2833" spans="1:11" x14ac:dyDescent="0.25">
      <c r="A2833">
        <v>35121</v>
      </c>
      <c r="B2833" t="s">
        <v>874</v>
      </c>
      <c r="C2833" t="s">
        <v>875</v>
      </c>
      <c r="D2833">
        <v>1136722636</v>
      </c>
      <c r="F2833" t="s">
        <v>52</v>
      </c>
      <c r="G2833" t="s">
        <v>175</v>
      </c>
      <c r="H2833">
        <v>1</v>
      </c>
      <c r="I2833">
        <v>105</v>
      </c>
      <c r="J2833">
        <v>105</v>
      </c>
      <c r="K2833" t="s">
        <v>15</v>
      </c>
    </row>
    <row r="2834" spans="1:11" x14ac:dyDescent="0.25">
      <c r="A2834">
        <v>35135</v>
      </c>
      <c r="B2834" t="s">
        <v>917</v>
      </c>
      <c r="C2834" t="s">
        <v>918</v>
      </c>
      <c r="D2834">
        <v>1532102480</v>
      </c>
      <c r="F2834" t="s">
        <v>52</v>
      </c>
      <c r="G2834" t="s">
        <v>1025</v>
      </c>
      <c r="H2834">
        <v>1</v>
      </c>
      <c r="I2834">
        <v>290</v>
      </c>
      <c r="J2834">
        <v>290</v>
      </c>
      <c r="K2834" t="s">
        <v>15</v>
      </c>
    </row>
    <row r="2835" spans="1:11" x14ac:dyDescent="0.25">
      <c r="A2835">
        <v>35163</v>
      </c>
      <c r="B2835" t="s">
        <v>838</v>
      </c>
      <c r="C2835" t="s">
        <v>839</v>
      </c>
      <c r="D2835">
        <v>1164470857</v>
      </c>
      <c r="F2835" t="s">
        <v>52</v>
      </c>
      <c r="G2835" t="s">
        <v>811</v>
      </c>
      <c r="H2835">
        <v>2</v>
      </c>
      <c r="I2835">
        <v>425</v>
      </c>
      <c r="J2835">
        <v>850</v>
      </c>
      <c r="K2835" t="s">
        <v>15</v>
      </c>
    </row>
    <row r="2836" spans="1:11" x14ac:dyDescent="0.25">
      <c r="A2836">
        <v>35168</v>
      </c>
      <c r="B2836" t="s">
        <v>996</v>
      </c>
      <c r="C2836" t="s">
        <v>997</v>
      </c>
      <c r="D2836" t="s">
        <v>998</v>
      </c>
      <c r="F2836" t="s">
        <v>52</v>
      </c>
      <c r="G2836" t="s">
        <v>337</v>
      </c>
      <c r="H2836">
        <v>1</v>
      </c>
      <c r="I2836">
        <v>340</v>
      </c>
      <c r="J2836">
        <v>340</v>
      </c>
      <c r="K2836" t="s">
        <v>15</v>
      </c>
    </row>
    <row r="2837" spans="1:11" x14ac:dyDescent="0.25">
      <c r="A2837">
        <v>35169</v>
      </c>
      <c r="B2837" t="s">
        <v>999</v>
      </c>
      <c r="C2837" t="s">
        <v>1000</v>
      </c>
      <c r="D2837">
        <v>1557526443</v>
      </c>
      <c r="F2837" t="s">
        <v>52</v>
      </c>
      <c r="G2837" t="s">
        <v>23</v>
      </c>
      <c r="H2837">
        <v>2</v>
      </c>
      <c r="I2837">
        <v>72</v>
      </c>
      <c r="J2837">
        <v>144</v>
      </c>
      <c r="K2837" t="s">
        <v>15</v>
      </c>
    </row>
    <row r="2838" spans="1:11" x14ac:dyDescent="0.25">
      <c r="A2838">
        <v>35169</v>
      </c>
      <c r="B2838" t="s">
        <v>999</v>
      </c>
      <c r="C2838" t="s">
        <v>1000</v>
      </c>
      <c r="D2838">
        <v>1557526443</v>
      </c>
      <c r="F2838" t="s">
        <v>52</v>
      </c>
      <c r="G2838" t="s">
        <v>79</v>
      </c>
      <c r="H2838">
        <v>1</v>
      </c>
      <c r="I2838">
        <v>83</v>
      </c>
      <c r="J2838">
        <v>83</v>
      </c>
      <c r="K2838" t="s">
        <v>15</v>
      </c>
    </row>
    <row r="2839" spans="1:11" x14ac:dyDescent="0.25">
      <c r="A2839">
        <v>35169</v>
      </c>
      <c r="B2839" t="s">
        <v>999</v>
      </c>
      <c r="C2839" t="s">
        <v>1000</v>
      </c>
      <c r="D2839">
        <v>1557526443</v>
      </c>
      <c r="F2839" t="s">
        <v>52</v>
      </c>
      <c r="G2839" t="s">
        <v>63</v>
      </c>
      <c r="H2839">
        <v>2</v>
      </c>
      <c r="I2839">
        <v>85</v>
      </c>
      <c r="J2839">
        <v>170</v>
      </c>
      <c r="K2839" t="s">
        <v>15</v>
      </c>
    </row>
    <row r="2840" spans="1:11" x14ac:dyDescent="0.25">
      <c r="A2840">
        <v>35171</v>
      </c>
      <c r="B2840" t="s">
        <v>1001</v>
      </c>
      <c r="C2840" t="s">
        <v>1002</v>
      </c>
      <c r="D2840">
        <v>1540386828</v>
      </c>
      <c r="F2840" t="s">
        <v>52</v>
      </c>
      <c r="G2840" t="s">
        <v>135</v>
      </c>
      <c r="H2840">
        <v>1</v>
      </c>
      <c r="I2840">
        <v>126</v>
      </c>
      <c r="J2840">
        <v>126</v>
      </c>
      <c r="K2840" t="s">
        <v>15</v>
      </c>
    </row>
    <row r="2841" spans="1:11" x14ac:dyDescent="0.25">
      <c r="A2841">
        <v>35219</v>
      </c>
      <c r="B2841" t="s">
        <v>1093</v>
      </c>
      <c r="C2841" t="s">
        <v>1094</v>
      </c>
      <c r="D2841">
        <v>1539508493</v>
      </c>
      <c r="E2841" t="s">
        <v>1095</v>
      </c>
      <c r="F2841" t="s">
        <v>52</v>
      </c>
      <c r="G2841" t="s">
        <v>162</v>
      </c>
      <c r="H2841">
        <v>1</v>
      </c>
      <c r="I2841">
        <v>320</v>
      </c>
      <c r="J2841">
        <v>320</v>
      </c>
      <c r="K2841" t="s">
        <v>15</v>
      </c>
    </row>
    <row r="2842" spans="1:11" x14ac:dyDescent="0.25">
      <c r="A2842">
        <v>35268</v>
      </c>
      <c r="B2842" t="s">
        <v>1177</v>
      </c>
      <c r="C2842" t="s">
        <v>1178</v>
      </c>
      <c r="D2842">
        <v>1131283786</v>
      </c>
      <c r="F2842" t="s">
        <v>52</v>
      </c>
      <c r="G2842" t="s">
        <v>58</v>
      </c>
      <c r="H2842">
        <v>1</v>
      </c>
      <c r="I2842">
        <v>54</v>
      </c>
      <c r="J2842">
        <v>54</v>
      </c>
      <c r="K2842" t="s">
        <v>15</v>
      </c>
    </row>
    <row r="2843" spans="1:11" x14ac:dyDescent="0.25">
      <c r="A2843">
        <v>35268</v>
      </c>
      <c r="B2843" t="s">
        <v>1177</v>
      </c>
      <c r="C2843" t="s">
        <v>1178</v>
      </c>
      <c r="D2843">
        <v>1131283786</v>
      </c>
      <c r="F2843" t="s">
        <v>52</v>
      </c>
      <c r="G2843" t="s">
        <v>1224</v>
      </c>
      <c r="H2843">
        <v>1</v>
      </c>
      <c r="I2843">
        <v>360</v>
      </c>
      <c r="J2843">
        <v>360</v>
      </c>
      <c r="K2843" t="s">
        <v>15</v>
      </c>
    </row>
    <row r="2844" spans="1:11" x14ac:dyDescent="0.25">
      <c r="A2844">
        <v>35269</v>
      </c>
      <c r="B2844" t="s">
        <v>1182</v>
      </c>
      <c r="C2844" t="s">
        <v>1183</v>
      </c>
      <c r="D2844" s="1">
        <v>111544000000</v>
      </c>
      <c r="E2844" t="s">
        <v>1184</v>
      </c>
      <c r="F2844" t="s">
        <v>52</v>
      </c>
      <c r="G2844" t="s">
        <v>418</v>
      </c>
      <c r="H2844">
        <v>1</v>
      </c>
      <c r="I2844">
        <v>420</v>
      </c>
      <c r="J2844">
        <v>420</v>
      </c>
      <c r="K2844" t="s">
        <v>15</v>
      </c>
    </row>
    <row r="2845" spans="1:11" x14ac:dyDescent="0.25">
      <c r="A2845">
        <v>35331</v>
      </c>
      <c r="B2845" t="s">
        <v>1225</v>
      </c>
      <c r="C2845" t="s">
        <v>1226</v>
      </c>
      <c r="D2845">
        <v>1159651023</v>
      </c>
      <c r="F2845" t="s">
        <v>52</v>
      </c>
      <c r="G2845" t="s">
        <v>464</v>
      </c>
      <c r="H2845">
        <v>1</v>
      </c>
      <c r="I2845">
        <v>71</v>
      </c>
      <c r="J2845">
        <v>71</v>
      </c>
      <c r="K2845" t="s">
        <v>15</v>
      </c>
    </row>
    <row r="2846" spans="1:11" x14ac:dyDescent="0.25">
      <c r="A2846">
        <v>35331</v>
      </c>
      <c r="B2846" t="s">
        <v>1225</v>
      </c>
      <c r="C2846" t="s">
        <v>1226</v>
      </c>
      <c r="D2846">
        <v>1159651023</v>
      </c>
      <c r="F2846" t="s">
        <v>52</v>
      </c>
      <c r="G2846" t="s">
        <v>148</v>
      </c>
      <c r="H2846">
        <v>1</v>
      </c>
      <c r="I2846">
        <v>130</v>
      </c>
      <c r="J2846">
        <v>130</v>
      </c>
      <c r="K2846" t="s">
        <v>15</v>
      </c>
    </row>
    <row r="2847" spans="1:11" x14ac:dyDescent="0.25">
      <c r="A2847">
        <v>35337</v>
      </c>
      <c r="B2847" t="s">
        <v>1227</v>
      </c>
      <c r="C2847" t="s">
        <v>1228</v>
      </c>
      <c r="D2847">
        <v>1534631296</v>
      </c>
      <c r="F2847" t="s">
        <v>52</v>
      </c>
      <c r="G2847" t="s">
        <v>88</v>
      </c>
      <c r="H2847">
        <v>1</v>
      </c>
      <c r="I2847">
        <v>40</v>
      </c>
      <c r="J2847">
        <v>40</v>
      </c>
      <c r="K2847" t="s">
        <v>15</v>
      </c>
    </row>
    <row r="2848" spans="1:11" x14ac:dyDescent="0.25">
      <c r="A2848">
        <v>35362</v>
      </c>
      <c r="B2848" t="s">
        <v>1233</v>
      </c>
      <c r="C2848" t="s">
        <v>1234</v>
      </c>
      <c r="D2848">
        <v>1563566376</v>
      </c>
      <c r="F2848" t="s">
        <v>52</v>
      </c>
      <c r="G2848" t="s">
        <v>59</v>
      </c>
      <c r="H2848">
        <v>1</v>
      </c>
      <c r="I2848">
        <v>64</v>
      </c>
      <c r="J2848">
        <v>64</v>
      </c>
      <c r="K2848" t="s">
        <v>15</v>
      </c>
    </row>
    <row r="2849" spans="1:11" x14ac:dyDescent="0.25">
      <c r="A2849">
        <v>35362</v>
      </c>
      <c r="B2849" t="s">
        <v>1233</v>
      </c>
      <c r="C2849" t="s">
        <v>1234</v>
      </c>
      <c r="D2849">
        <v>1563566376</v>
      </c>
      <c r="F2849" t="s">
        <v>52</v>
      </c>
      <c r="G2849" t="s">
        <v>606</v>
      </c>
      <c r="H2849">
        <v>1</v>
      </c>
      <c r="I2849">
        <v>265</v>
      </c>
      <c r="J2849">
        <v>265</v>
      </c>
      <c r="K2849" t="s">
        <v>15</v>
      </c>
    </row>
    <row r="2850" spans="1:11" x14ac:dyDescent="0.25">
      <c r="A2850">
        <v>35362</v>
      </c>
      <c r="B2850" t="s">
        <v>1233</v>
      </c>
      <c r="C2850" t="s">
        <v>1234</v>
      </c>
      <c r="D2850">
        <v>1563566376</v>
      </c>
      <c r="F2850" t="s">
        <v>52</v>
      </c>
      <c r="G2850" t="s">
        <v>168</v>
      </c>
      <c r="H2850">
        <v>2</v>
      </c>
      <c r="I2850">
        <v>182</v>
      </c>
      <c r="J2850">
        <v>364</v>
      </c>
      <c r="K2850" t="s">
        <v>15</v>
      </c>
    </row>
    <row r="2851" spans="1:11" x14ac:dyDescent="0.25">
      <c r="A2851">
        <v>35364</v>
      </c>
      <c r="B2851" t="s">
        <v>1249</v>
      </c>
      <c r="C2851" t="s">
        <v>1250</v>
      </c>
      <c r="D2851">
        <v>1557659714</v>
      </c>
      <c r="F2851" t="s">
        <v>52</v>
      </c>
      <c r="G2851" t="s">
        <v>464</v>
      </c>
      <c r="H2851">
        <v>1</v>
      </c>
      <c r="I2851">
        <v>71</v>
      </c>
      <c r="J2851">
        <v>71</v>
      </c>
      <c r="K2851" t="s">
        <v>15</v>
      </c>
    </row>
    <row r="2852" spans="1:11" x14ac:dyDescent="0.25">
      <c r="A2852">
        <v>35364</v>
      </c>
      <c r="B2852" t="s">
        <v>1249</v>
      </c>
      <c r="C2852" t="s">
        <v>1250</v>
      </c>
      <c r="D2852">
        <v>1557659714</v>
      </c>
      <c r="F2852" t="s">
        <v>52</v>
      </c>
      <c r="G2852" t="s">
        <v>135</v>
      </c>
      <c r="H2852">
        <v>1</v>
      </c>
      <c r="I2852">
        <v>126</v>
      </c>
      <c r="J2852">
        <v>126</v>
      </c>
      <c r="K2852" t="s">
        <v>15</v>
      </c>
    </row>
    <row r="2853" spans="1:11" x14ac:dyDescent="0.25">
      <c r="A2853">
        <v>35327</v>
      </c>
      <c r="B2853" t="s">
        <v>1283</v>
      </c>
      <c r="C2853" t="s">
        <v>1284</v>
      </c>
      <c r="D2853">
        <v>1554733732</v>
      </c>
      <c r="F2853" t="s">
        <v>52</v>
      </c>
      <c r="G2853" t="s">
        <v>868</v>
      </c>
      <c r="H2853">
        <v>1</v>
      </c>
      <c r="I2853">
        <v>169</v>
      </c>
      <c r="J2853">
        <v>169</v>
      </c>
      <c r="K2853" t="s">
        <v>15</v>
      </c>
    </row>
    <row r="2854" spans="1:11" x14ac:dyDescent="0.25">
      <c r="A2854">
        <v>35327</v>
      </c>
      <c r="B2854" t="s">
        <v>1283</v>
      </c>
      <c r="C2854" t="s">
        <v>1284</v>
      </c>
      <c r="D2854">
        <v>1554733732</v>
      </c>
      <c r="F2854" t="s">
        <v>52</v>
      </c>
      <c r="G2854" t="s">
        <v>81</v>
      </c>
      <c r="H2854">
        <v>1</v>
      </c>
      <c r="I2854">
        <v>205</v>
      </c>
      <c r="J2854">
        <v>205</v>
      </c>
      <c r="K2854" t="s">
        <v>15</v>
      </c>
    </row>
    <row r="2855" spans="1:11" x14ac:dyDescent="0.25">
      <c r="A2855">
        <v>35331</v>
      </c>
      <c r="B2855" t="s">
        <v>1225</v>
      </c>
      <c r="C2855" t="s">
        <v>1226</v>
      </c>
      <c r="D2855">
        <v>1159651023</v>
      </c>
      <c r="F2855" t="s">
        <v>52</v>
      </c>
      <c r="G2855" t="s">
        <v>14</v>
      </c>
      <c r="H2855">
        <v>1</v>
      </c>
      <c r="I2855">
        <v>350</v>
      </c>
      <c r="J2855">
        <v>350</v>
      </c>
      <c r="K2855" t="s">
        <v>15</v>
      </c>
    </row>
    <row r="2856" spans="1:11" x14ac:dyDescent="0.25">
      <c r="A2856">
        <v>35331</v>
      </c>
      <c r="B2856" t="s">
        <v>1225</v>
      </c>
      <c r="C2856" t="s">
        <v>1226</v>
      </c>
      <c r="D2856">
        <v>1159651023</v>
      </c>
      <c r="F2856" t="s">
        <v>52</v>
      </c>
      <c r="G2856" t="s">
        <v>17</v>
      </c>
      <c r="H2856">
        <v>1</v>
      </c>
      <c r="I2856">
        <v>58</v>
      </c>
      <c r="J2856">
        <v>58</v>
      </c>
      <c r="K2856" t="s">
        <v>15</v>
      </c>
    </row>
    <row r="2857" spans="1:11" x14ac:dyDescent="0.25">
      <c r="A2857">
        <v>35331</v>
      </c>
      <c r="B2857" t="s">
        <v>1225</v>
      </c>
      <c r="C2857" t="s">
        <v>1226</v>
      </c>
      <c r="D2857">
        <v>1159651023</v>
      </c>
      <c r="F2857" t="s">
        <v>52</v>
      </c>
      <c r="G2857" t="s">
        <v>318</v>
      </c>
      <c r="H2857">
        <v>1</v>
      </c>
      <c r="I2857">
        <v>160</v>
      </c>
      <c r="J2857">
        <v>160</v>
      </c>
      <c r="K2857" t="s">
        <v>15</v>
      </c>
    </row>
    <row r="2858" spans="1:11" x14ac:dyDescent="0.25">
      <c r="A2858">
        <v>35331</v>
      </c>
      <c r="B2858" t="s">
        <v>1225</v>
      </c>
      <c r="C2858" t="s">
        <v>1226</v>
      </c>
      <c r="D2858">
        <v>1159651023</v>
      </c>
      <c r="F2858" t="s">
        <v>52</v>
      </c>
      <c r="G2858" t="s">
        <v>895</v>
      </c>
      <c r="H2858">
        <v>1</v>
      </c>
      <c r="I2858">
        <v>122</v>
      </c>
      <c r="J2858">
        <v>122</v>
      </c>
      <c r="K2858" t="s">
        <v>15</v>
      </c>
    </row>
    <row r="2859" spans="1:11" x14ac:dyDescent="0.25">
      <c r="A2859">
        <v>35331</v>
      </c>
      <c r="B2859" t="s">
        <v>1225</v>
      </c>
      <c r="C2859" t="s">
        <v>1226</v>
      </c>
      <c r="D2859">
        <v>1159651023</v>
      </c>
      <c r="F2859" t="s">
        <v>52</v>
      </c>
      <c r="G2859" t="s">
        <v>82</v>
      </c>
      <c r="H2859">
        <v>2</v>
      </c>
      <c r="I2859">
        <v>125</v>
      </c>
      <c r="J2859">
        <v>250</v>
      </c>
      <c r="K2859" t="s">
        <v>15</v>
      </c>
    </row>
    <row r="2860" spans="1:11" x14ac:dyDescent="0.25">
      <c r="A2860">
        <v>35331</v>
      </c>
      <c r="B2860" t="s">
        <v>1225</v>
      </c>
      <c r="C2860" t="s">
        <v>1226</v>
      </c>
      <c r="D2860">
        <v>1159651023</v>
      </c>
      <c r="F2860" t="s">
        <v>52</v>
      </c>
      <c r="G2860" t="s">
        <v>164</v>
      </c>
      <c r="H2860">
        <v>1</v>
      </c>
      <c r="I2860">
        <v>31</v>
      </c>
      <c r="J2860">
        <v>31</v>
      </c>
      <c r="K2860" t="s">
        <v>15</v>
      </c>
    </row>
    <row r="2861" spans="1:11" x14ac:dyDescent="0.25">
      <c r="A2861">
        <v>35331</v>
      </c>
      <c r="B2861" t="s">
        <v>1225</v>
      </c>
      <c r="C2861" t="s">
        <v>1226</v>
      </c>
      <c r="D2861">
        <v>1159651023</v>
      </c>
      <c r="F2861" t="s">
        <v>52</v>
      </c>
      <c r="G2861" t="s">
        <v>473</v>
      </c>
      <c r="H2861">
        <v>1</v>
      </c>
      <c r="I2861">
        <v>31</v>
      </c>
      <c r="J2861">
        <v>31</v>
      </c>
      <c r="K2861" t="s">
        <v>15</v>
      </c>
    </row>
    <row r="2862" spans="1:11" x14ac:dyDescent="0.25">
      <c r="A2862">
        <v>35331</v>
      </c>
      <c r="B2862" t="s">
        <v>1225</v>
      </c>
      <c r="C2862" t="s">
        <v>1226</v>
      </c>
      <c r="D2862">
        <v>1159651023</v>
      </c>
      <c r="F2862" t="s">
        <v>52</v>
      </c>
      <c r="G2862" t="s">
        <v>144</v>
      </c>
      <c r="H2862">
        <v>1</v>
      </c>
      <c r="I2862">
        <v>240</v>
      </c>
      <c r="J2862">
        <v>240</v>
      </c>
      <c r="K2862" t="s">
        <v>15</v>
      </c>
    </row>
    <row r="2863" spans="1:11" x14ac:dyDescent="0.25">
      <c r="A2863">
        <v>35331</v>
      </c>
      <c r="B2863" t="s">
        <v>1225</v>
      </c>
      <c r="C2863" t="s">
        <v>1226</v>
      </c>
      <c r="D2863">
        <v>1159651023</v>
      </c>
      <c r="F2863" t="s">
        <v>52</v>
      </c>
      <c r="G2863" t="s">
        <v>474</v>
      </c>
      <c r="H2863">
        <v>1</v>
      </c>
      <c r="I2863">
        <v>108</v>
      </c>
      <c r="J2863">
        <v>108</v>
      </c>
      <c r="K2863" t="s">
        <v>15</v>
      </c>
    </row>
    <row r="2864" spans="1:11" x14ac:dyDescent="0.25">
      <c r="A2864">
        <v>35331</v>
      </c>
      <c r="B2864" t="s">
        <v>1225</v>
      </c>
      <c r="C2864" t="s">
        <v>1226</v>
      </c>
      <c r="D2864">
        <v>1159651023</v>
      </c>
      <c r="F2864" t="s">
        <v>52</v>
      </c>
      <c r="G2864" t="s">
        <v>203</v>
      </c>
      <c r="H2864">
        <v>1</v>
      </c>
      <c r="I2864">
        <v>48</v>
      </c>
      <c r="J2864">
        <v>48</v>
      </c>
      <c r="K2864" t="s">
        <v>15</v>
      </c>
    </row>
    <row r="2865" spans="1:11" x14ac:dyDescent="0.25">
      <c r="A2865">
        <v>35337</v>
      </c>
      <c r="B2865" t="s">
        <v>1227</v>
      </c>
      <c r="C2865" t="s">
        <v>1228</v>
      </c>
      <c r="D2865">
        <v>1534631296</v>
      </c>
      <c r="F2865" t="s">
        <v>52</v>
      </c>
      <c r="G2865" t="s">
        <v>203</v>
      </c>
      <c r="H2865">
        <v>1</v>
      </c>
      <c r="I2865">
        <v>48</v>
      </c>
      <c r="J2865">
        <v>48</v>
      </c>
      <c r="K2865" t="s">
        <v>15</v>
      </c>
    </row>
    <row r="2866" spans="1:11" x14ac:dyDescent="0.25">
      <c r="A2866">
        <v>35337</v>
      </c>
      <c r="B2866" t="s">
        <v>1227</v>
      </c>
      <c r="C2866" t="s">
        <v>1228</v>
      </c>
      <c r="D2866">
        <v>1534631296</v>
      </c>
      <c r="F2866" t="s">
        <v>52</v>
      </c>
      <c r="G2866" t="s">
        <v>78</v>
      </c>
      <c r="H2866">
        <v>1</v>
      </c>
      <c r="I2866">
        <v>65</v>
      </c>
      <c r="J2866">
        <v>65</v>
      </c>
      <c r="K2866" t="s">
        <v>15</v>
      </c>
    </row>
    <row r="2867" spans="1:11" x14ac:dyDescent="0.25">
      <c r="A2867">
        <v>35337</v>
      </c>
      <c r="B2867" t="s">
        <v>1227</v>
      </c>
      <c r="C2867" t="s">
        <v>1228</v>
      </c>
      <c r="D2867">
        <v>1534631296</v>
      </c>
      <c r="F2867" t="s">
        <v>52</v>
      </c>
      <c r="G2867" t="s">
        <v>174</v>
      </c>
      <c r="H2867">
        <v>1</v>
      </c>
      <c r="I2867">
        <v>107</v>
      </c>
      <c r="J2867">
        <v>107</v>
      </c>
      <c r="K2867" t="s">
        <v>15</v>
      </c>
    </row>
    <row r="2868" spans="1:11" x14ac:dyDescent="0.25">
      <c r="A2868">
        <v>35337</v>
      </c>
      <c r="B2868" t="s">
        <v>1227</v>
      </c>
      <c r="C2868" t="s">
        <v>1228</v>
      </c>
      <c r="D2868">
        <v>1534631296</v>
      </c>
      <c r="F2868" t="s">
        <v>52</v>
      </c>
      <c r="G2868" t="s">
        <v>642</v>
      </c>
      <c r="H2868">
        <v>1</v>
      </c>
      <c r="I2868">
        <v>180</v>
      </c>
      <c r="J2868">
        <v>180</v>
      </c>
      <c r="K2868" t="s">
        <v>15</v>
      </c>
    </row>
    <row r="2869" spans="1:11" x14ac:dyDescent="0.25">
      <c r="A2869">
        <v>35337</v>
      </c>
      <c r="B2869" t="s">
        <v>1227</v>
      </c>
      <c r="C2869" t="s">
        <v>1228</v>
      </c>
      <c r="D2869">
        <v>1534631296</v>
      </c>
      <c r="F2869" t="s">
        <v>52</v>
      </c>
      <c r="G2869" t="s">
        <v>475</v>
      </c>
      <c r="H2869">
        <v>1</v>
      </c>
      <c r="I2869">
        <v>32</v>
      </c>
      <c r="J2869">
        <v>32</v>
      </c>
      <c r="K2869" t="s">
        <v>15</v>
      </c>
    </row>
    <row r="2870" spans="1:11" x14ac:dyDescent="0.25">
      <c r="A2870">
        <v>35337</v>
      </c>
      <c r="B2870" t="s">
        <v>1227</v>
      </c>
      <c r="C2870" t="s">
        <v>1228</v>
      </c>
      <c r="D2870">
        <v>1534631296</v>
      </c>
      <c r="F2870" t="s">
        <v>52</v>
      </c>
      <c r="G2870" t="s">
        <v>514</v>
      </c>
      <c r="H2870">
        <v>1</v>
      </c>
      <c r="I2870">
        <v>180</v>
      </c>
      <c r="J2870">
        <v>180</v>
      </c>
      <c r="K2870" t="s">
        <v>15</v>
      </c>
    </row>
    <row r="2871" spans="1:11" x14ac:dyDescent="0.25">
      <c r="A2871">
        <v>35337</v>
      </c>
      <c r="B2871" t="s">
        <v>1227</v>
      </c>
      <c r="C2871" t="s">
        <v>1228</v>
      </c>
      <c r="D2871">
        <v>1534631296</v>
      </c>
      <c r="F2871" t="s">
        <v>52</v>
      </c>
      <c r="G2871" t="s">
        <v>713</v>
      </c>
      <c r="H2871">
        <v>1</v>
      </c>
      <c r="I2871">
        <v>180</v>
      </c>
      <c r="J2871">
        <v>180</v>
      </c>
      <c r="K2871" t="s">
        <v>15</v>
      </c>
    </row>
    <row r="2872" spans="1:11" x14ac:dyDescent="0.25">
      <c r="A2872">
        <v>35337</v>
      </c>
      <c r="B2872" t="s">
        <v>1227</v>
      </c>
      <c r="C2872" t="s">
        <v>1228</v>
      </c>
      <c r="D2872">
        <v>1534631296</v>
      </c>
      <c r="F2872" t="s">
        <v>52</v>
      </c>
      <c r="G2872" t="s">
        <v>228</v>
      </c>
      <c r="H2872">
        <v>1</v>
      </c>
      <c r="I2872">
        <v>45</v>
      </c>
      <c r="J2872">
        <v>45</v>
      </c>
      <c r="K2872" t="s">
        <v>15</v>
      </c>
    </row>
    <row r="2873" spans="1:11" x14ac:dyDescent="0.25">
      <c r="A2873">
        <v>35337</v>
      </c>
      <c r="B2873" t="s">
        <v>1227</v>
      </c>
      <c r="C2873" t="s">
        <v>1228</v>
      </c>
      <c r="D2873">
        <v>1534631296</v>
      </c>
      <c r="F2873" t="s">
        <v>52</v>
      </c>
      <c r="G2873" t="s">
        <v>178</v>
      </c>
      <c r="H2873">
        <v>1</v>
      </c>
      <c r="I2873">
        <v>33</v>
      </c>
      <c r="J2873">
        <v>33</v>
      </c>
      <c r="K2873" t="s">
        <v>15</v>
      </c>
    </row>
    <row r="2874" spans="1:11" x14ac:dyDescent="0.25">
      <c r="A2874">
        <v>35337</v>
      </c>
      <c r="B2874" t="s">
        <v>1227</v>
      </c>
      <c r="C2874" t="s">
        <v>1228</v>
      </c>
      <c r="D2874">
        <v>1534631296</v>
      </c>
      <c r="F2874" t="s">
        <v>52</v>
      </c>
      <c r="G2874" t="s">
        <v>214</v>
      </c>
      <c r="H2874">
        <v>1</v>
      </c>
      <c r="I2874">
        <v>66</v>
      </c>
      <c r="J2874">
        <v>66</v>
      </c>
      <c r="K2874" t="s">
        <v>15</v>
      </c>
    </row>
    <row r="2875" spans="1:11" x14ac:dyDescent="0.25">
      <c r="A2875">
        <v>35337</v>
      </c>
      <c r="B2875" t="s">
        <v>1227</v>
      </c>
      <c r="C2875" t="s">
        <v>1228</v>
      </c>
      <c r="D2875">
        <v>1534631296</v>
      </c>
      <c r="F2875" t="s">
        <v>52</v>
      </c>
      <c r="G2875" t="s">
        <v>547</v>
      </c>
      <c r="H2875">
        <v>1</v>
      </c>
      <c r="I2875">
        <v>385</v>
      </c>
      <c r="J2875">
        <v>385</v>
      </c>
      <c r="K2875" t="s">
        <v>15</v>
      </c>
    </row>
    <row r="2876" spans="1:11" x14ac:dyDescent="0.25">
      <c r="A2876">
        <v>35337</v>
      </c>
      <c r="B2876" t="s">
        <v>1227</v>
      </c>
      <c r="C2876" t="s">
        <v>1228</v>
      </c>
      <c r="D2876">
        <v>1534631296</v>
      </c>
      <c r="F2876" t="s">
        <v>52</v>
      </c>
      <c r="G2876" t="s">
        <v>286</v>
      </c>
      <c r="H2876">
        <v>1</v>
      </c>
      <c r="I2876">
        <v>70</v>
      </c>
      <c r="J2876">
        <v>70</v>
      </c>
      <c r="K2876" t="s">
        <v>15</v>
      </c>
    </row>
    <row r="2877" spans="1:11" x14ac:dyDescent="0.25">
      <c r="A2877">
        <v>35337</v>
      </c>
      <c r="B2877" t="s">
        <v>1227</v>
      </c>
      <c r="C2877" t="s">
        <v>1228</v>
      </c>
      <c r="D2877">
        <v>1534631296</v>
      </c>
      <c r="F2877" t="s">
        <v>52</v>
      </c>
      <c r="G2877" t="s">
        <v>539</v>
      </c>
      <c r="H2877">
        <v>1</v>
      </c>
      <c r="I2877">
        <v>105</v>
      </c>
      <c r="J2877">
        <v>105</v>
      </c>
      <c r="K2877" t="s">
        <v>15</v>
      </c>
    </row>
    <row r="2878" spans="1:11" x14ac:dyDescent="0.25">
      <c r="A2878">
        <v>35337</v>
      </c>
      <c r="B2878" t="s">
        <v>1227</v>
      </c>
      <c r="C2878" t="s">
        <v>1228</v>
      </c>
      <c r="D2878">
        <v>1534631296</v>
      </c>
      <c r="F2878" t="s">
        <v>52</v>
      </c>
      <c r="G2878" t="s">
        <v>213</v>
      </c>
      <c r="H2878">
        <v>1</v>
      </c>
      <c r="I2878">
        <v>140</v>
      </c>
      <c r="J2878">
        <v>140</v>
      </c>
      <c r="K2878" t="s">
        <v>15</v>
      </c>
    </row>
    <row r="2879" spans="1:11" x14ac:dyDescent="0.25">
      <c r="A2879">
        <v>35337</v>
      </c>
      <c r="B2879" t="s">
        <v>1227</v>
      </c>
      <c r="C2879" t="s">
        <v>1228</v>
      </c>
      <c r="D2879">
        <v>1534631296</v>
      </c>
      <c r="F2879" t="s">
        <v>52</v>
      </c>
      <c r="G2879" t="s">
        <v>976</v>
      </c>
      <c r="H2879">
        <v>1</v>
      </c>
      <c r="I2879">
        <v>195</v>
      </c>
      <c r="J2879">
        <v>195</v>
      </c>
      <c r="K2879" t="s">
        <v>15</v>
      </c>
    </row>
    <row r="2880" spans="1:11" x14ac:dyDescent="0.25">
      <c r="A2880">
        <v>35342</v>
      </c>
      <c r="B2880" t="s">
        <v>1305</v>
      </c>
      <c r="C2880" t="s">
        <v>1306</v>
      </c>
      <c r="D2880">
        <v>1168644847</v>
      </c>
      <c r="F2880" t="s">
        <v>52</v>
      </c>
      <c r="G2880" t="s">
        <v>54</v>
      </c>
      <c r="H2880">
        <v>1</v>
      </c>
      <c r="I2880">
        <v>108</v>
      </c>
      <c r="J2880">
        <v>108</v>
      </c>
      <c r="K2880" t="s">
        <v>15</v>
      </c>
    </row>
    <row r="2881" spans="1:11" x14ac:dyDescent="0.25">
      <c r="A2881">
        <v>35342</v>
      </c>
      <c r="B2881" t="s">
        <v>1305</v>
      </c>
      <c r="C2881" t="s">
        <v>1306</v>
      </c>
      <c r="D2881">
        <v>1168644847</v>
      </c>
      <c r="F2881" t="s">
        <v>52</v>
      </c>
      <c r="G2881" t="s">
        <v>125</v>
      </c>
      <c r="H2881">
        <v>1</v>
      </c>
      <c r="I2881">
        <v>108</v>
      </c>
      <c r="J2881">
        <v>108</v>
      </c>
      <c r="K2881" t="s">
        <v>15</v>
      </c>
    </row>
    <row r="2882" spans="1:11" x14ac:dyDescent="0.25">
      <c r="A2882">
        <v>35342</v>
      </c>
      <c r="B2882" t="s">
        <v>1305</v>
      </c>
      <c r="C2882" t="s">
        <v>1306</v>
      </c>
      <c r="D2882">
        <v>1168644847</v>
      </c>
      <c r="F2882" t="s">
        <v>52</v>
      </c>
      <c r="G2882" t="s">
        <v>46</v>
      </c>
      <c r="H2882">
        <v>1</v>
      </c>
      <c r="I2882">
        <v>120</v>
      </c>
      <c r="J2882">
        <v>120</v>
      </c>
      <c r="K2882" t="s">
        <v>15</v>
      </c>
    </row>
    <row r="2883" spans="1:11" x14ac:dyDescent="0.25">
      <c r="A2883">
        <v>35342</v>
      </c>
      <c r="B2883" t="s">
        <v>1305</v>
      </c>
      <c r="C2883" t="s">
        <v>1306</v>
      </c>
      <c r="D2883">
        <v>1168644847</v>
      </c>
      <c r="F2883" t="s">
        <v>52</v>
      </c>
      <c r="G2883" t="s">
        <v>228</v>
      </c>
      <c r="H2883">
        <v>1</v>
      </c>
      <c r="I2883">
        <v>45</v>
      </c>
      <c r="J2883">
        <v>45</v>
      </c>
      <c r="K2883" t="s">
        <v>15</v>
      </c>
    </row>
    <row r="2884" spans="1:11" x14ac:dyDescent="0.25">
      <c r="A2884">
        <v>35342</v>
      </c>
      <c r="B2884" t="s">
        <v>1305</v>
      </c>
      <c r="C2884" t="s">
        <v>1306</v>
      </c>
      <c r="D2884">
        <v>1168644847</v>
      </c>
      <c r="F2884" t="s">
        <v>52</v>
      </c>
      <c r="G2884" t="s">
        <v>174</v>
      </c>
      <c r="H2884">
        <v>2</v>
      </c>
      <c r="I2884">
        <v>107</v>
      </c>
      <c r="J2884">
        <v>214</v>
      </c>
      <c r="K2884" t="s">
        <v>15</v>
      </c>
    </row>
    <row r="2885" spans="1:11" x14ac:dyDescent="0.25">
      <c r="A2885">
        <v>35342</v>
      </c>
      <c r="B2885" t="s">
        <v>1305</v>
      </c>
      <c r="C2885" t="s">
        <v>1306</v>
      </c>
      <c r="D2885">
        <v>1168644847</v>
      </c>
      <c r="F2885" t="s">
        <v>52</v>
      </c>
      <c r="G2885" t="s">
        <v>25</v>
      </c>
      <c r="H2885">
        <v>2</v>
      </c>
      <c r="I2885">
        <v>43</v>
      </c>
      <c r="J2885">
        <v>86</v>
      </c>
      <c r="K2885" t="s">
        <v>15</v>
      </c>
    </row>
    <row r="2886" spans="1:11" x14ac:dyDescent="0.25">
      <c r="A2886">
        <v>35342</v>
      </c>
      <c r="B2886" t="s">
        <v>1305</v>
      </c>
      <c r="C2886" t="s">
        <v>1306</v>
      </c>
      <c r="D2886">
        <v>1168644847</v>
      </c>
      <c r="F2886" t="s">
        <v>52</v>
      </c>
      <c r="G2886" t="s">
        <v>14</v>
      </c>
      <c r="H2886">
        <v>1</v>
      </c>
      <c r="I2886">
        <v>350</v>
      </c>
      <c r="J2886">
        <v>350</v>
      </c>
      <c r="K2886" t="s">
        <v>15</v>
      </c>
    </row>
    <row r="2887" spans="1:11" x14ac:dyDescent="0.25">
      <c r="A2887">
        <v>35342</v>
      </c>
      <c r="B2887" t="s">
        <v>1305</v>
      </c>
      <c r="C2887" t="s">
        <v>1306</v>
      </c>
      <c r="D2887">
        <v>1168644847</v>
      </c>
      <c r="F2887" t="s">
        <v>52</v>
      </c>
      <c r="G2887" t="s">
        <v>27</v>
      </c>
      <c r="H2887">
        <v>2</v>
      </c>
      <c r="I2887">
        <v>43</v>
      </c>
      <c r="J2887">
        <v>86</v>
      </c>
      <c r="K2887" t="s">
        <v>15</v>
      </c>
    </row>
    <row r="2888" spans="1:11" x14ac:dyDescent="0.25">
      <c r="A2888">
        <v>35342</v>
      </c>
      <c r="B2888" t="s">
        <v>1305</v>
      </c>
      <c r="C2888" t="s">
        <v>1306</v>
      </c>
      <c r="D2888">
        <v>1168644847</v>
      </c>
      <c r="F2888" t="s">
        <v>52</v>
      </c>
      <c r="G2888" t="s">
        <v>29</v>
      </c>
      <c r="H2888">
        <v>1</v>
      </c>
      <c r="I2888">
        <v>350</v>
      </c>
      <c r="J2888">
        <v>350</v>
      </c>
      <c r="K2888" t="s">
        <v>15</v>
      </c>
    </row>
    <row r="2889" spans="1:11" x14ac:dyDescent="0.25">
      <c r="A2889">
        <v>35342</v>
      </c>
      <c r="B2889" t="s">
        <v>1305</v>
      </c>
      <c r="C2889" t="s">
        <v>1306</v>
      </c>
      <c r="D2889">
        <v>1168644847</v>
      </c>
      <c r="F2889" t="s">
        <v>52</v>
      </c>
      <c r="G2889" t="s">
        <v>276</v>
      </c>
      <c r="H2889">
        <v>2</v>
      </c>
      <c r="I2889">
        <v>55</v>
      </c>
      <c r="J2889">
        <v>110</v>
      </c>
      <c r="K2889" t="s">
        <v>15</v>
      </c>
    </row>
    <row r="2890" spans="1:11" x14ac:dyDescent="0.25">
      <c r="A2890">
        <v>35342</v>
      </c>
      <c r="B2890" t="s">
        <v>1305</v>
      </c>
      <c r="C2890" t="s">
        <v>1306</v>
      </c>
      <c r="D2890">
        <v>1168644847</v>
      </c>
      <c r="F2890" t="s">
        <v>52</v>
      </c>
      <c r="G2890" t="s">
        <v>831</v>
      </c>
      <c r="H2890">
        <v>1</v>
      </c>
      <c r="I2890">
        <v>240</v>
      </c>
      <c r="J2890">
        <v>240</v>
      </c>
      <c r="K2890" t="s">
        <v>15</v>
      </c>
    </row>
    <row r="2891" spans="1:11" x14ac:dyDescent="0.25">
      <c r="A2891">
        <v>35342</v>
      </c>
      <c r="B2891" t="s">
        <v>1305</v>
      </c>
      <c r="C2891" t="s">
        <v>1306</v>
      </c>
      <c r="D2891">
        <v>1168644847</v>
      </c>
      <c r="F2891" t="s">
        <v>52</v>
      </c>
      <c r="G2891" t="s">
        <v>158</v>
      </c>
      <c r="H2891">
        <v>1</v>
      </c>
      <c r="I2891">
        <v>175</v>
      </c>
      <c r="J2891">
        <v>175</v>
      </c>
      <c r="K2891" t="s">
        <v>15</v>
      </c>
    </row>
    <row r="2892" spans="1:11" x14ac:dyDescent="0.25">
      <c r="A2892">
        <v>35342</v>
      </c>
      <c r="B2892" t="s">
        <v>1305</v>
      </c>
      <c r="C2892" t="s">
        <v>1306</v>
      </c>
      <c r="D2892">
        <v>1168644847</v>
      </c>
      <c r="F2892" t="s">
        <v>52</v>
      </c>
      <c r="G2892" t="s">
        <v>82</v>
      </c>
      <c r="H2892">
        <v>1</v>
      </c>
      <c r="I2892">
        <v>125</v>
      </c>
      <c r="J2892">
        <v>125</v>
      </c>
      <c r="K2892" t="s">
        <v>15</v>
      </c>
    </row>
    <row r="2893" spans="1:11" x14ac:dyDescent="0.25">
      <c r="A2893">
        <v>35342</v>
      </c>
      <c r="B2893" t="s">
        <v>1305</v>
      </c>
      <c r="C2893" t="s">
        <v>1306</v>
      </c>
      <c r="D2893">
        <v>1168644847</v>
      </c>
      <c r="F2893" t="s">
        <v>52</v>
      </c>
      <c r="G2893" t="s">
        <v>96</v>
      </c>
      <c r="H2893">
        <v>2</v>
      </c>
      <c r="I2893">
        <v>90</v>
      </c>
      <c r="J2893">
        <v>180</v>
      </c>
      <c r="K2893" t="s">
        <v>15</v>
      </c>
    </row>
    <row r="2894" spans="1:11" x14ac:dyDescent="0.25">
      <c r="A2894">
        <v>35342</v>
      </c>
      <c r="B2894" t="s">
        <v>1305</v>
      </c>
      <c r="C2894" t="s">
        <v>1306</v>
      </c>
      <c r="D2894">
        <v>1168644847</v>
      </c>
      <c r="F2894" t="s">
        <v>52</v>
      </c>
      <c r="G2894" t="s">
        <v>1307</v>
      </c>
      <c r="H2894">
        <v>1</v>
      </c>
      <c r="I2894">
        <v>240</v>
      </c>
      <c r="J2894">
        <v>240</v>
      </c>
      <c r="K2894" t="s">
        <v>15</v>
      </c>
    </row>
    <row r="2895" spans="1:11" x14ac:dyDescent="0.25">
      <c r="A2895">
        <v>35362</v>
      </c>
      <c r="B2895" t="s">
        <v>1233</v>
      </c>
      <c r="C2895" t="s">
        <v>1234</v>
      </c>
      <c r="D2895">
        <v>1563566376</v>
      </c>
      <c r="F2895" t="s">
        <v>52</v>
      </c>
      <c r="G2895" t="s">
        <v>185</v>
      </c>
      <c r="H2895">
        <v>5</v>
      </c>
      <c r="I2895">
        <v>285</v>
      </c>
      <c r="J2895">
        <v>1425</v>
      </c>
      <c r="K2895" t="s">
        <v>15</v>
      </c>
    </row>
    <row r="2896" spans="1:11" x14ac:dyDescent="0.25">
      <c r="A2896">
        <v>35362</v>
      </c>
      <c r="B2896" t="s">
        <v>1233</v>
      </c>
      <c r="C2896" t="s">
        <v>1234</v>
      </c>
      <c r="D2896">
        <v>1563566376</v>
      </c>
      <c r="F2896" t="s">
        <v>52</v>
      </c>
      <c r="G2896" t="s">
        <v>215</v>
      </c>
      <c r="H2896">
        <v>1</v>
      </c>
      <c r="I2896">
        <v>69</v>
      </c>
      <c r="J2896">
        <v>69</v>
      </c>
      <c r="K2896" t="s">
        <v>15</v>
      </c>
    </row>
    <row r="2897" spans="1:11" x14ac:dyDescent="0.25">
      <c r="A2897">
        <v>35362</v>
      </c>
      <c r="B2897" t="s">
        <v>1233</v>
      </c>
      <c r="C2897" t="s">
        <v>1234</v>
      </c>
      <c r="D2897">
        <v>1563566376</v>
      </c>
      <c r="F2897" t="s">
        <v>52</v>
      </c>
      <c r="G2897" t="s">
        <v>43</v>
      </c>
      <c r="H2897">
        <v>1</v>
      </c>
      <c r="I2897">
        <v>80</v>
      </c>
      <c r="J2897">
        <v>80</v>
      </c>
      <c r="K2897" t="s">
        <v>15</v>
      </c>
    </row>
    <row r="2898" spans="1:11" x14ac:dyDescent="0.25">
      <c r="A2898">
        <v>35362</v>
      </c>
      <c r="B2898" t="s">
        <v>1233</v>
      </c>
      <c r="C2898" t="s">
        <v>1234</v>
      </c>
      <c r="D2898">
        <v>1563566376</v>
      </c>
      <c r="F2898" t="s">
        <v>52</v>
      </c>
      <c r="G2898" t="s">
        <v>174</v>
      </c>
      <c r="H2898">
        <v>1</v>
      </c>
      <c r="I2898">
        <v>107</v>
      </c>
      <c r="J2898">
        <v>107</v>
      </c>
      <c r="K2898" t="s">
        <v>15</v>
      </c>
    </row>
    <row r="2899" spans="1:11" x14ac:dyDescent="0.25">
      <c r="A2899">
        <v>35362</v>
      </c>
      <c r="B2899" t="s">
        <v>1233</v>
      </c>
      <c r="C2899" t="s">
        <v>1234</v>
      </c>
      <c r="D2899">
        <v>1563566376</v>
      </c>
      <c r="F2899" t="s">
        <v>52</v>
      </c>
      <c r="G2899" t="s">
        <v>284</v>
      </c>
      <c r="H2899">
        <v>1</v>
      </c>
      <c r="I2899">
        <v>107</v>
      </c>
      <c r="J2899">
        <v>107</v>
      </c>
      <c r="K2899" t="s">
        <v>15</v>
      </c>
    </row>
    <row r="2900" spans="1:11" x14ac:dyDescent="0.25">
      <c r="A2900">
        <v>35364</v>
      </c>
      <c r="B2900" t="s">
        <v>1249</v>
      </c>
      <c r="C2900" t="s">
        <v>1250</v>
      </c>
      <c r="D2900">
        <v>1557659714</v>
      </c>
      <c r="F2900" t="s">
        <v>52</v>
      </c>
      <c r="G2900" t="s">
        <v>213</v>
      </c>
      <c r="H2900">
        <v>1</v>
      </c>
      <c r="I2900">
        <v>140</v>
      </c>
      <c r="J2900">
        <v>140</v>
      </c>
      <c r="K2900" t="s">
        <v>15</v>
      </c>
    </row>
    <row r="2901" spans="1:11" x14ac:dyDescent="0.25">
      <c r="A2901">
        <v>35364</v>
      </c>
      <c r="B2901" t="s">
        <v>1249</v>
      </c>
      <c r="C2901" t="s">
        <v>1250</v>
      </c>
      <c r="D2901">
        <v>1557659714</v>
      </c>
      <c r="F2901" t="s">
        <v>52</v>
      </c>
      <c r="G2901" t="s">
        <v>82</v>
      </c>
      <c r="H2901">
        <v>1</v>
      </c>
      <c r="I2901">
        <v>125</v>
      </c>
      <c r="J2901">
        <v>125</v>
      </c>
      <c r="K2901" t="s">
        <v>15</v>
      </c>
    </row>
    <row r="2902" spans="1:11" x14ac:dyDescent="0.25">
      <c r="A2902">
        <v>35364</v>
      </c>
      <c r="B2902" t="s">
        <v>1249</v>
      </c>
      <c r="C2902" t="s">
        <v>1250</v>
      </c>
      <c r="D2902">
        <v>1557659714</v>
      </c>
      <c r="F2902" t="s">
        <v>52</v>
      </c>
      <c r="G2902" t="s">
        <v>631</v>
      </c>
      <c r="H2902">
        <v>1</v>
      </c>
      <c r="I2902">
        <v>135</v>
      </c>
      <c r="J2902">
        <v>135</v>
      </c>
      <c r="K2902" t="s">
        <v>15</v>
      </c>
    </row>
    <row r="2903" spans="1:11" x14ac:dyDescent="0.25">
      <c r="A2903">
        <v>35364</v>
      </c>
      <c r="B2903" t="s">
        <v>1249</v>
      </c>
      <c r="C2903" t="s">
        <v>1250</v>
      </c>
      <c r="D2903">
        <v>1557659714</v>
      </c>
      <c r="F2903" t="s">
        <v>52</v>
      </c>
      <c r="G2903" t="s">
        <v>667</v>
      </c>
      <c r="H2903">
        <v>1</v>
      </c>
      <c r="I2903">
        <v>92</v>
      </c>
      <c r="J2903">
        <v>92</v>
      </c>
      <c r="K2903" t="s">
        <v>15</v>
      </c>
    </row>
    <row r="2904" spans="1:11" x14ac:dyDescent="0.25">
      <c r="A2904">
        <v>35364</v>
      </c>
      <c r="B2904" t="s">
        <v>1249</v>
      </c>
      <c r="C2904" t="s">
        <v>1250</v>
      </c>
      <c r="D2904">
        <v>1557659714</v>
      </c>
      <c r="F2904" t="s">
        <v>52</v>
      </c>
      <c r="G2904" t="s">
        <v>96</v>
      </c>
      <c r="H2904">
        <v>1</v>
      </c>
      <c r="I2904">
        <v>90</v>
      </c>
      <c r="J2904">
        <v>90</v>
      </c>
      <c r="K2904" t="s">
        <v>15</v>
      </c>
    </row>
    <row r="2905" spans="1:11" x14ac:dyDescent="0.25">
      <c r="A2905">
        <v>35364</v>
      </c>
      <c r="B2905" t="s">
        <v>1249</v>
      </c>
      <c r="C2905" t="s">
        <v>1250</v>
      </c>
      <c r="D2905">
        <v>1557659714</v>
      </c>
      <c r="F2905" t="s">
        <v>52</v>
      </c>
      <c r="G2905" t="s">
        <v>27</v>
      </c>
      <c r="H2905">
        <v>1</v>
      </c>
      <c r="I2905">
        <v>43</v>
      </c>
      <c r="J2905">
        <v>43</v>
      </c>
      <c r="K2905" t="s">
        <v>15</v>
      </c>
    </row>
    <row r="2906" spans="1:11" x14ac:dyDescent="0.25">
      <c r="A2906">
        <v>35366</v>
      </c>
      <c r="B2906" t="s">
        <v>1336</v>
      </c>
      <c r="C2906" t="s">
        <v>1337</v>
      </c>
      <c r="D2906">
        <v>1554873766</v>
      </c>
      <c r="F2906" t="s">
        <v>52</v>
      </c>
      <c r="G2906" t="s">
        <v>309</v>
      </c>
      <c r="H2906">
        <v>2</v>
      </c>
      <c r="I2906">
        <v>179</v>
      </c>
      <c r="J2906">
        <v>358</v>
      </c>
      <c r="K2906" t="s">
        <v>15</v>
      </c>
    </row>
    <row r="2907" spans="1:11" x14ac:dyDescent="0.25">
      <c r="A2907">
        <v>35366</v>
      </c>
      <c r="B2907" t="s">
        <v>1336</v>
      </c>
      <c r="C2907" t="s">
        <v>1337</v>
      </c>
      <c r="D2907">
        <v>1554873766</v>
      </c>
      <c r="F2907" t="s">
        <v>52</v>
      </c>
      <c r="G2907" t="s">
        <v>142</v>
      </c>
      <c r="H2907">
        <v>1</v>
      </c>
      <c r="I2907">
        <v>160</v>
      </c>
      <c r="J2907">
        <v>160</v>
      </c>
      <c r="K2907" t="s">
        <v>15</v>
      </c>
    </row>
    <row r="2908" spans="1:11" x14ac:dyDescent="0.25">
      <c r="A2908">
        <v>35366</v>
      </c>
      <c r="B2908" t="s">
        <v>1336</v>
      </c>
      <c r="C2908" t="s">
        <v>1337</v>
      </c>
      <c r="D2908">
        <v>1554873766</v>
      </c>
      <c r="F2908" t="s">
        <v>52</v>
      </c>
      <c r="G2908" t="s">
        <v>275</v>
      </c>
      <c r="H2908">
        <v>2</v>
      </c>
      <c r="I2908">
        <v>200</v>
      </c>
      <c r="J2908">
        <v>400</v>
      </c>
      <c r="K2908" t="s">
        <v>15</v>
      </c>
    </row>
    <row r="2909" spans="1:11" x14ac:dyDescent="0.25">
      <c r="A2909">
        <v>35366</v>
      </c>
      <c r="B2909" t="s">
        <v>1336</v>
      </c>
      <c r="C2909" t="s">
        <v>1337</v>
      </c>
      <c r="D2909">
        <v>1554873766</v>
      </c>
      <c r="F2909" t="s">
        <v>52</v>
      </c>
      <c r="G2909" t="s">
        <v>305</v>
      </c>
      <c r="H2909">
        <v>1</v>
      </c>
      <c r="I2909">
        <v>180</v>
      </c>
      <c r="J2909">
        <v>180</v>
      </c>
      <c r="K2909" t="s">
        <v>15</v>
      </c>
    </row>
    <row r="2910" spans="1:11" x14ac:dyDescent="0.25">
      <c r="A2910">
        <v>35366</v>
      </c>
      <c r="B2910" t="s">
        <v>1336</v>
      </c>
      <c r="C2910" t="s">
        <v>1337</v>
      </c>
      <c r="D2910">
        <v>1554873766</v>
      </c>
      <c r="F2910" t="s">
        <v>52</v>
      </c>
      <c r="G2910" t="s">
        <v>228</v>
      </c>
      <c r="H2910">
        <v>1</v>
      </c>
      <c r="I2910">
        <v>45</v>
      </c>
      <c r="J2910">
        <v>45</v>
      </c>
      <c r="K2910" t="s">
        <v>15</v>
      </c>
    </row>
    <row r="2911" spans="1:11" x14ac:dyDescent="0.25">
      <c r="A2911">
        <v>35366</v>
      </c>
      <c r="B2911" t="s">
        <v>1336</v>
      </c>
      <c r="C2911" t="s">
        <v>1337</v>
      </c>
      <c r="D2911">
        <v>1554873766</v>
      </c>
      <c r="F2911" t="s">
        <v>52</v>
      </c>
      <c r="G2911" t="s">
        <v>300</v>
      </c>
      <c r="H2911">
        <v>2</v>
      </c>
      <c r="I2911">
        <v>230</v>
      </c>
      <c r="J2911">
        <v>460</v>
      </c>
      <c r="K2911" t="s">
        <v>15</v>
      </c>
    </row>
    <row r="2912" spans="1:11" x14ac:dyDescent="0.25">
      <c r="A2912">
        <v>35366</v>
      </c>
      <c r="B2912" t="s">
        <v>1336</v>
      </c>
      <c r="C2912" t="s">
        <v>1337</v>
      </c>
      <c r="D2912">
        <v>1554873766</v>
      </c>
      <c r="F2912" t="s">
        <v>52</v>
      </c>
      <c r="G2912" t="s">
        <v>27</v>
      </c>
      <c r="H2912">
        <v>1</v>
      </c>
      <c r="I2912">
        <v>43</v>
      </c>
      <c r="J2912">
        <v>43</v>
      </c>
      <c r="K2912" t="s">
        <v>15</v>
      </c>
    </row>
    <row r="2913" spans="1:11" x14ac:dyDescent="0.25">
      <c r="A2913">
        <v>35385</v>
      </c>
      <c r="B2913" t="s">
        <v>1348</v>
      </c>
      <c r="C2913" t="s">
        <v>1349</v>
      </c>
      <c r="D2913">
        <v>1164139908</v>
      </c>
      <c r="F2913" t="s">
        <v>52</v>
      </c>
      <c r="G2913" t="s">
        <v>213</v>
      </c>
      <c r="H2913">
        <v>1</v>
      </c>
      <c r="I2913">
        <v>140</v>
      </c>
      <c r="J2913">
        <v>140</v>
      </c>
      <c r="K2913" t="s">
        <v>15</v>
      </c>
    </row>
    <row r="2914" spans="1:11" x14ac:dyDescent="0.25">
      <c r="A2914">
        <v>35385</v>
      </c>
      <c r="B2914" t="s">
        <v>1348</v>
      </c>
      <c r="C2914" t="s">
        <v>1349</v>
      </c>
      <c r="D2914">
        <v>1164139908</v>
      </c>
      <c r="F2914" t="s">
        <v>52</v>
      </c>
      <c r="G2914" t="s">
        <v>280</v>
      </c>
      <c r="H2914">
        <v>1</v>
      </c>
      <c r="I2914">
        <v>500</v>
      </c>
      <c r="J2914">
        <v>500</v>
      </c>
      <c r="K2914" t="s">
        <v>15</v>
      </c>
    </row>
    <row r="2915" spans="1:11" x14ac:dyDescent="0.25">
      <c r="A2915">
        <v>35386</v>
      </c>
      <c r="B2915" t="s">
        <v>1350</v>
      </c>
      <c r="C2915" t="s">
        <v>1351</v>
      </c>
      <c r="D2915">
        <v>43076207</v>
      </c>
      <c r="E2915" t="s">
        <v>1352</v>
      </c>
      <c r="F2915" t="s">
        <v>52</v>
      </c>
      <c r="G2915" t="s">
        <v>46</v>
      </c>
      <c r="H2915">
        <v>1</v>
      </c>
      <c r="I2915">
        <v>120</v>
      </c>
      <c r="J2915">
        <v>120</v>
      </c>
      <c r="K2915" t="s">
        <v>15</v>
      </c>
    </row>
    <row r="2916" spans="1:11" x14ac:dyDescent="0.25">
      <c r="A2916">
        <v>35386</v>
      </c>
      <c r="B2916" t="s">
        <v>1350</v>
      </c>
      <c r="C2916" t="s">
        <v>1351</v>
      </c>
      <c r="D2916">
        <v>43076207</v>
      </c>
      <c r="E2916" t="s">
        <v>1352</v>
      </c>
      <c r="F2916" t="s">
        <v>52</v>
      </c>
      <c r="G2916" t="s">
        <v>474</v>
      </c>
      <c r="H2916">
        <v>2</v>
      </c>
      <c r="I2916">
        <v>108</v>
      </c>
      <c r="J2916">
        <v>216</v>
      </c>
      <c r="K2916" t="s">
        <v>15</v>
      </c>
    </row>
    <row r="2917" spans="1:11" x14ac:dyDescent="0.25">
      <c r="A2917">
        <v>35386</v>
      </c>
      <c r="B2917" t="s">
        <v>1350</v>
      </c>
      <c r="C2917" t="s">
        <v>1351</v>
      </c>
      <c r="D2917">
        <v>43076207</v>
      </c>
      <c r="E2917" t="s">
        <v>1352</v>
      </c>
      <c r="F2917" t="s">
        <v>52</v>
      </c>
      <c r="G2917" t="s">
        <v>16</v>
      </c>
      <c r="H2917">
        <v>1</v>
      </c>
      <c r="I2917">
        <v>87</v>
      </c>
      <c r="J2917">
        <v>87</v>
      </c>
      <c r="K2917" t="s">
        <v>15</v>
      </c>
    </row>
    <row r="2918" spans="1:11" x14ac:dyDescent="0.25">
      <c r="A2918">
        <v>35386</v>
      </c>
      <c r="B2918" t="s">
        <v>1350</v>
      </c>
      <c r="C2918" t="s">
        <v>1351</v>
      </c>
      <c r="D2918">
        <v>43076207</v>
      </c>
      <c r="E2918" t="s">
        <v>1352</v>
      </c>
      <c r="F2918" t="s">
        <v>52</v>
      </c>
      <c r="G2918" t="s">
        <v>17</v>
      </c>
      <c r="H2918">
        <v>1</v>
      </c>
      <c r="I2918">
        <v>58</v>
      </c>
      <c r="J2918">
        <v>58</v>
      </c>
      <c r="K2918" t="s">
        <v>15</v>
      </c>
    </row>
    <row r="2919" spans="1:11" x14ac:dyDescent="0.25">
      <c r="A2919">
        <v>34945</v>
      </c>
      <c r="B2919" t="s">
        <v>180</v>
      </c>
      <c r="C2919" t="s">
        <v>181</v>
      </c>
      <c r="D2919">
        <v>1132685182</v>
      </c>
      <c r="F2919" t="s">
        <v>182</v>
      </c>
      <c r="G2919" t="s">
        <v>183</v>
      </c>
      <c r="H2919">
        <v>1</v>
      </c>
      <c r="I2919">
        <v>240</v>
      </c>
      <c r="J2919">
        <v>240</v>
      </c>
      <c r="K2919" t="s">
        <v>184</v>
      </c>
    </row>
    <row r="2920" spans="1:11" x14ac:dyDescent="0.25">
      <c r="A2920">
        <v>34945</v>
      </c>
      <c r="B2920" t="s">
        <v>180</v>
      </c>
      <c r="C2920" t="s">
        <v>181</v>
      </c>
      <c r="D2920">
        <v>1132685182</v>
      </c>
      <c r="F2920" t="s">
        <v>182</v>
      </c>
      <c r="G2920" t="s">
        <v>185</v>
      </c>
      <c r="H2920">
        <v>2</v>
      </c>
      <c r="I2920">
        <v>285</v>
      </c>
      <c r="J2920">
        <v>570</v>
      </c>
      <c r="K2920" t="s">
        <v>184</v>
      </c>
    </row>
    <row r="2921" spans="1:11" x14ac:dyDescent="0.25">
      <c r="A2921">
        <v>34945</v>
      </c>
      <c r="B2921" t="s">
        <v>180</v>
      </c>
      <c r="C2921" t="s">
        <v>181</v>
      </c>
      <c r="D2921">
        <v>1132685182</v>
      </c>
      <c r="F2921" t="s">
        <v>182</v>
      </c>
      <c r="G2921" t="s">
        <v>186</v>
      </c>
      <c r="H2921">
        <v>1</v>
      </c>
      <c r="I2921">
        <v>120</v>
      </c>
      <c r="J2921">
        <v>120</v>
      </c>
      <c r="K2921" t="s">
        <v>184</v>
      </c>
    </row>
    <row r="2922" spans="1:11" x14ac:dyDescent="0.25">
      <c r="A2922">
        <v>34945</v>
      </c>
      <c r="B2922" t="s">
        <v>180</v>
      </c>
      <c r="C2922" t="s">
        <v>181</v>
      </c>
      <c r="D2922">
        <v>1132685182</v>
      </c>
      <c r="F2922" t="s">
        <v>182</v>
      </c>
      <c r="G2922" t="s">
        <v>187</v>
      </c>
      <c r="H2922">
        <v>2</v>
      </c>
      <c r="I2922">
        <v>152</v>
      </c>
      <c r="J2922">
        <v>304</v>
      </c>
      <c r="K2922" t="s">
        <v>184</v>
      </c>
    </row>
    <row r="2923" spans="1:11" x14ac:dyDescent="0.25">
      <c r="A2923">
        <v>34945</v>
      </c>
      <c r="B2923" t="s">
        <v>180</v>
      </c>
      <c r="C2923" t="s">
        <v>181</v>
      </c>
      <c r="D2923">
        <v>1132685182</v>
      </c>
      <c r="F2923" t="s">
        <v>182</v>
      </c>
      <c r="G2923" t="s">
        <v>29</v>
      </c>
      <c r="H2923">
        <v>1</v>
      </c>
      <c r="I2923">
        <v>350</v>
      </c>
      <c r="J2923">
        <v>350</v>
      </c>
      <c r="K2923" t="s">
        <v>184</v>
      </c>
    </row>
    <row r="2924" spans="1:11" x14ac:dyDescent="0.25">
      <c r="A2924">
        <v>34945</v>
      </c>
      <c r="B2924" t="s">
        <v>180</v>
      </c>
      <c r="C2924" t="s">
        <v>181</v>
      </c>
      <c r="D2924">
        <v>1132685182</v>
      </c>
      <c r="F2924" t="s">
        <v>182</v>
      </c>
      <c r="G2924" t="s">
        <v>30</v>
      </c>
      <c r="H2924">
        <v>1</v>
      </c>
      <c r="I2924">
        <v>350</v>
      </c>
      <c r="J2924">
        <v>350</v>
      </c>
      <c r="K2924" t="s">
        <v>184</v>
      </c>
    </row>
    <row r="2925" spans="1:11" x14ac:dyDescent="0.25">
      <c r="A2925">
        <v>34945</v>
      </c>
      <c r="B2925" t="s">
        <v>180</v>
      </c>
      <c r="C2925" t="s">
        <v>181</v>
      </c>
      <c r="D2925">
        <v>1132685182</v>
      </c>
      <c r="F2925" t="s">
        <v>182</v>
      </c>
      <c r="G2925" t="s">
        <v>43</v>
      </c>
      <c r="H2925">
        <v>2</v>
      </c>
      <c r="I2925">
        <v>80</v>
      </c>
      <c r="J2925">
        <v>160</v>
      </c>
      <c r="K2925" t="s">
        <v>184</v>
      </c>
    </row>
    <row r="2926" spans="1:11" x14ac:dyDescent="0.25">
      <c r="A2926">
        <v>34945</v>
      </c>
      <c r="B2926" t="s">
        <v>180</v>
      </c>
      <c r="C2926" t="s">
        <v>181</v>
      </c>
      <c r="D2926">
        <v>1132685182</v>
      </c>
      <c r="F2926" t="s">
        <v>182</v>
      </c>
      <c r="G2926" t="s">
        <v>128</v>
      </c>
      <c r="H2926">
        <v>2</v>
      </c>
      <c r="I2926">
        <v>135</v>
      </c>
      <c r="J2926">
        <v>270</v>
      </c>
      <c r="K2926" t="s">
        <v>184</v>
      </c>
    </row>
    <row r="2927" spans="1:11" x14ac:dyDescent="0.25">
      <c r="A2927">
        <v>34945</v>
      </c>
      <c r="B2927" t="s">
        <v>180</v>
      </c>
      <c r="C2927" t="s">
        <v>181</v>
      </c>
      <c r="D2927">
        <v>1132685182</v>
      </c>
      <c r="F2927" t="s">
        <v>182</v>
      </c>
      <c r="G2927" t="s">
        <v>127</v>
      </c>
      <c r="H2927">
        <v>2</v>
      </c>
      <c r="I2927">
        <v>115</v>
      </c>
      <c r="J2927">
        <v>230</v>
      </c>
      <c r="K2927" t="s">
        <v>184</v>
      </c>
    </row>
    <row r="2928" spans="1:11" x14ac:dyDescent="0.25">
      <c r="A2928">
        <v>34945</v>
      </c>
      <c r="B2928" t="s">
        <v>180</v>
      </c>
      <c r="C2928" t="s">
        <v>181</v>
      </c>
      <c r="D2928">
        <v>1132685182</v>
      </c>
      <c r="F2928" t="s">
        <v>182</v>
      </c>
      <c r="G2928" t="s">
        <v>188</v>
      </c>
      <c r="H2928">
        <v>1</v>
      </c>
      <c r="I2928">
        <v>161</v>
      </c>
      <c r="J2928">
        <v>161</v>
      </c>
      <c r="K2928" t="s">
        <v>184</v>
      </c>
    </row>
    <row r="2929" spans="1:11" x14ac:dyDescent="0.25">
      <c r="A2929">
        <v>34945</v>
      </c>
      <c r="B2929" t="s">
        <v>180</v>
      </c>
      <c r="C2929" t="s">
        <v>181</v>
      </c>
      <c r="D2929">
        <v>1132685182</v>
      </c>
      <c r="F2929" t="s">
        <v>182</v>
      </c>
      <c r="G2929" t="s">
        <v>61</v>
      </c>
      <c r="H2929">
        <v>1</v>
      </c>
      <c r="I2929">
        <v>200</v>
      </c>
      <c r="J2929">
        <v>200</v>
      </c>
      <c r="K2929" t="s">
        <v>184</v>
      </c>
    </row>
    <row r="2930" spans="1:11" x14ac:dyDescent="0.25">
      <c r="A2930">
        <v>34989</v>
      </c>
      <c r="B2930" t="s">
        <v>410</v>
      </c>
      <c r="C2930" t="s">
        <v>411</v>
      </c>
      <c r="D2930">
        <v>1559776356</v>
      </c>
      <c r="F2930" t="s">
        <v>182</v>
      </c>
      <c r="G2930" t="s">
        <v>203</v>
      </c>
      <c r="H2930">
        <v>1</v>
      </c>
      <c r="I2930">
        <v>48</v>
      </c>
      <c r="J2930">
        <v>48</v>
      </c>
      <c r="K2930" t="s">
        <v>412</v>
      </c>
    </row>
    <row r="2931" spans="1:11" x14ac:dyDescent="0.25">
      <c r="A2931">
        <v>34989</v>
      </c>
      <c r="B2931" t="s">
        <v>410</v>
      </c>
      <c r="C2931" t="s">
        <v>411</v>
      </c>
      <c r="D2931">
        <v>1559776356</v>
      </c>
      <c r="F2931" t="s">
        <v>182</v>
      </c>
      <c r="G2931" t="s">
        <v>96</v>
      </c>
      <c r="H2931">
        <v>1</v>
      </c>
      <c r="I2931">
        <v>90</v>
      </c>
      <c r="J2931">
        <v>90</v>
      </c>
      <c r="K2931" t="s">
        <v>412</v>
      </c>
    </row>
    <row r="2932" spans="1:11" x14ac:dyDescent="0.25">
      <c r="A2932">
        <v>34989</v>
      </c>
      <c r="B2932" t="s">
        <v>410</v>
      </c>
      <c r="C2932" t="s">
        <v>411</v>
      </c>
      <c r="D2932">
        <v>1559776356</v>
      </c>
      <c r="F2932" t="s">
        <v>182</v>
      </c>
      <c r="G2932" t="s">
        <v>413</v>
      </c>
      <c r="H2932">
        <v>1</v>
      </c>
      <c r="I2932">
        <v>66</v>
      </c>
      <c r="J2932">
        <v>66</v>
      </c>
      <c r="K2932" t="s">
        <v>412</v>
      </c>
    </row>
    <row r="2933" spans="1:11" x14ac:dyDescent="0.25">
      <c r="A2933">
        <v>34989</v>
      </c>
      <c r="B2933" t="s">
        <v>410</v>
      </c>
      <c r="C2933" t="s">
        <v>411</v>
      </c>
      <c r="D2933">
        <v>1559776356</v>
      </c>
      <c r="F2933" t="s">
        <v>182</v>
      </c>
      <c r="G2933" t="s">
        <v>78</v>
      </c>
      <c r="H2933">
        <v>1</v>
      </c>
      <c r="I2933">
        <v>65</v>
      </c>
      <c r="J2933">
        <v>65</v>
      </c>
      <c r="K2933" t="s">
        <v>412</v>
      </c>
    </row>
    <row r="2934" spans="1:11" x14ac:dyDescent="0.25">
      <c r="A2934">
        <v>34989</v>
      </c>
      <c r="B2934" t="s">
        <v>410</v>
      </c>
      <c r="C2934" t="s">
        <v>411</v>
      </c>
      <c r="D2934">
        <v>1559776356</v>
      </c>
      <c r="F2934" t="s">
        <v>182</v>
      </c>
      <c r="G2934" t="s">
        <v>80</v>
      </c>
      <c r="H2934">
        <v>2</v>
      </c>
      <c r="I2934">
        <v>77</v>
      </c>
      <c r="J2934">
        <v>154</v>
      </c>
      <c r="K2934" t="s">
        <v>412</v>
      </c>
    </row>
    <row r="2935" spans="1:11" x14ac:dyDescent="0.25">
      <c r="A2935">
        <v>34989</v>
      </c>
      <c r="B2935" t="s">
        <v>410</v>
      </c>
      <c r="C2935" t="s">
        <v>411</v>
      </c>
      <c r="D2935">
        <v>1559776356</v>
      </c>
      <c r="F2935" t="s">
        <v>182</v>
      </c>
      <c r="G2935" t="s">
        <v>164</v>
      </c>
      <c r="H2935">
        <v>1</v>
      </c>
      <c r="I2935">
        <v>31</v>
      </c>
      <c r="J2935">
        <v>31</v>
      </c>
      <c r="K2935" t="s">
        <v>412</v>
      </c>
    </row>
    <row r="2936" spans="1:11" x14ac:dyDescent="0.25">
      <c r="A2936">
        <v>34989</v>
      </c>
      <c r="B2936" t="s">
        <v>410</v>
      </c>
      <c r="C2936" t="s">
        <v>411</v>
      </c>
      <c r="D2936">
        <v>1559776356</v>
      </c>
      <c r="F2936" t="s">
        <v>182</v>
      </c>
      <c r="G2936" t="s">
        <v>277</v>
      </c>
      <c r="H2936">
        <v>6</v>
      </c>
      <c r="I2936">
        <v>47</v>
      </c>
      <c r="J2936">
        <v>282</v>
      </c>
      <c r="K2936" t="s">
        <v>412</v>
      </c>
    </row>
    <row r="2937" spans="1:11" x14ac:dyDescent="0.25">
      <c r="A2937">
        <v>34989</v>
      </c>
      <c r="B2937" t="s">
        <v>410</v>
      </c>
      <c r="C2937" t="s">
        <v>411</v>
      </c>
      <c r="D2937">
        <v>1559776356</v>
      </c>
      <c r="F2937" t="s">
        <v>182</v>
      </c>
      <c r="G2937" t="s">
        <v>419</v>
      </c>
      <c r="H2937">
        <v>3</v>
      </c>
      <c r="I2937">
        <v>34</v>
      </c>
      <c r="J2937">
        <v>102</v>
      </c>
      <c r="K2937" t="s">
        <v>412</v>
      </c>
    </row>
    <row r="2938" spans="1:11" x14ac:dyDescent="0.25">
      <c r="A2938">
        <v>34989</v>
      </c>
      <c r="B2938" t="s">
        <v>410</v>
      </c>
      <c r="C2938" t="s">
        <v>411</v>
      </c>
      <c r="D2938">
        <v>1559776356</v>
      </c>
      <c r="F2938" t="s">
        <v>182</v>
      </c>
      <c r="G2938" t="s">
        <v>25</v>
      </c>
      <c r="H2938">
        <v>3</v>
      </c>
      <c r="I2938">
        <v>43</v>
      </c>
      <c r="J2938">
        <v>129</v>
      </c>
      <c r="K2938" t="s">
        <v>412</v>
      </c>
    </row>
    <row r="2939" spans="1:11" x14ac:dyDescent="0.25">
      <c r="A2939">
        <v>34989</v>
      </c>
      <c r="B2939" t="s">
        <v>410</v>
      </c>
      <c r="C2939" t="s">
        <v>411</v>
      </c>
      <c r="D2939">
        <v>1559776356</v>
      </c>
      <c r="F2939" t="s">
        <v>182</v>
      </c>
      <c r="G2939" t="s">
        <v>47</v>
      </c>
      <c r="H2939">
        <v>1</v>
      </c>
      <c r="I2939">
        <v>190</v>
      </c>
      <c r="J2939">
        <v>190</v>
      </c>
      <c r="K2939" t="s">
        <v>412</v>
      </c>
    </row>
    <row r="2940" spans="1:11" x14ac:dyDescent="0.25">
      <c r="A2940">
        <v>34989</v>
      </c>
      <c r="B2940" t="s">
        <v>410</v>
      </c>
      <c r="C2940" t="s">
        <v>411</v>
      </c>
      <c r="D2940">
        <v>1559776356</v>
      </c>
      <c r="F2940" t="s">
        <v>182</v>
      </c>
      <c r="G2940" t="s">
        <v>304</v>
      </c>
      <c r="H2940">
        <v>1</v>
      </c>
      <c r="I2940">
        <v>385</v>
      </c>
      <c r="J2940">
        <v>385</v>
      </c>
      <c r="K2940" t="s">
        <v>412</v>
      </c>
    </row>
    <row r="2941" spans="1:11" x14ac:dyDescent="0.25">
      <c r="A2941">
        <v>34989</v>
      </c>
      <c r="B2941" t="s">
        <v>410</v>
      </c>
      <c r="C2941" t="s">
        <v>411</v>
      </c>
      <c r="D2941">
        <v>1559776356</v>
      </c>
      <c r="F2941" t="s">
        <v>182</v>
      </c>
      <c r="G2941" t="s">
        <v>420</v>
      </c>
      <c r="H2941">
        <v>1</v>
      </c>
      <c r="I2941">
        <v>450</v>
      </c>
      <c r="J2941">
        <v>450</v>
      </c>
      <c r="K2941" t="s">
        <v>412</v>
      </c>
    </row>
    <row r="2942" spans="1:11" x14ac:dyDescent="0.25">
      <c r="A2942">
        <v>34989</v>
      </c>
      <c r="B2942" t="s">
        <v>410</v>
      </c>
      <c r="C2942" t="s">
        <v>411</v>
      </c>
      <c r="D2942">
        <v>1559776356</v>
      </c>
      <c r="F2942" t="s">
        <v>182</v>
      </c>
      <c r="G2942" t="s">
        <v>265</v>
      </c>
      <c r="H2942">
        <v>1</v>
      </c>
      <c r="I2942">
        <v>130</v>
      </c>
      <c r="J2942">
        <v>130</v>
      </c>
      <c r="K2942" t="s">
        <v>412</v>
      </c>
    </row>
    <row r="2943" spans="1:11" x14ac:dyDescent="0.25">
      <c r="A2943">
        <v>34989</v>
      </c>
      <c r="B2943" t="s">
        <v>410</v>
      </c>
      <c r="C2943" t="s">
        <v>411</v>
      </c>
      <c r="D2943">
        <v>1559776356</v>
      </c>
      <c r="F2943" t="s">
        <v>182</v>
      </c>
      <c r="G2943" t="s">
        <v>158</v>
      </c>
      <c r="H2943">
        <v>1</v>
      </c>
      <c r="I2943">
        <v>175</v>
      </c>
      <c r="J2943">
        <v>175</v>
      </c>
      <c r="K2943" t="s">
        <v>412</v>
      </c>
    </row>
    <row r="2944" spans="1:11" x14ac:dyDescent="0.25">
      <c r="A2944">
        <v>35138</v>
      </c>
      <c r="B2944" t="s">
        <v>919</v>
      </c>
      <c r="C2944" t="s">
        <v>920</v>
      </c>
      <c r="D2944">
        <v>1164530889</v>
      </c>
      <c r="E2944" t="s">
        <v>921</v>
      </c>
      <c r="F2944" t="s">
        <v>182</v>
      </c>
      <c r="G2944" t="s">
        <v>17</v>
      </c>
      <c r="H2944">
        <v>1</v>
      </c>
      <c r="I2944">
        <v>58</v>
      </c>
      <c r="J2944">
        <v>58</v>
      </c>
      <c r="K2944" t="s">
        <v>15</v>
      </c>
    </row>
    <row r="2945" spans="1:11" x14ac:dyDescent="0.25">
      <c r="A2945">
        <v>35138</v>
      </c>
      <c r="B2945" t="s">
        <v>919</v>
      </c>
      <c r="C2945" t="s">
        <v>920</v>
      </c>
      <c r="D2945">
        <v>1164530889</v>
      </c>
      <c r="E2945" t="s">
        <v>921</v>
      </c>
      <c r="F2945" t="s">
        <v>182</v>
      </c>
      <c r="G2945" t="s">
        <v>14</v>
      </c>
      <c r="H2945">
        <v>1</v>
      </c>
      <c r="I2945">
        <v>350</v>
      </c>
      <c r="J2945">
        <v>350</v>
      </c>
      <c r="K2945" t="s">
        <v>15</v>
      </c>
    </row>
    <row r="2946" spans="1:11" x14ac:dyDescent="0.25">
      <c r="A2946">
        <v>35138</v>
      </c>
      <c r="B2946" t="s">
        <v>919</v>
      </c>
      <c r="C2946" t="s">
        <v>920</v>
      </c>
      <c r="D2946">
        <v>1164530889</v>
      </c>
      <c r="E2946" t="s">
        <v>921</v>
      </c>
      <c r="F2946" t="s">
        <v>182</v>
      </c>
      <c r="G2946" t="s">
        <v>203</v>
      </c>
      <c r="H2946">
        <v>1</v>
      </c>
      <c r="I2946">
        <v>48</v>
      </c>
      <c r="J2946">
        <v>48</v>
      </c>
      <c r="K2946" t="s">
        <v>15</v>
      </c>
    </row>
    <row r="2947" spans="1:11" x14ac:dyDescent="0.25">
      <c r="A2947">
        <v>35138</v>
      </c>
      <c r="B2947" t="s">
        <v>919</v>
      </c>
      <c r="C2947" t="s">
        <v>920</v>
      </c>
      <c r="D2947">
        <v>1164530889</v>
      </c>
      <c r="E2947" t="s">
        <v>921</v>
      </c>
      <c r="F2947" t="s">
        <v>182</v>
      </c>
      <c r="G2947" t="s">
        <v>164</v>
      </c>
      <c r="H2947">
        <v>2</v>
      </c>
      <c r="I2947">
        <v>31</v>
      </c>
      <c r="J2947">
        <v>62</v>
      </c>
      <c r="K2947" t="s">
        <v>15</v>
      </c>
    </row>
    <row r="2948" spans="1:11" x14ac:dyDescent="0.25">
      <c r="A2948">
        <v>35138</v>
      </c>
      <c r="B2948" t="s">
        <v>919</v>
      </c>
      <c r="C2948" t="s">
        <v>920</v>
      </c>
      <c r="D2948">
        <v>1164530889</v>
      </c>
      <c r="E2948" t="s">
        <v>921</v>
      </c>
      <c r="F2948" t="s">
        <v>182</v>
      </c>
      <c r="G2948" t="s">
        <v>376</v>
      </c>
      <c r="H2948">
        <v>1</v>
      </c>
      <c r="I2948">
        <v>34</v>
      </c>
      <c r="J2948">
        <v>34</v>
      </c>
      <c r="K2948" t="s">
        <v>15</v>
      </c>
    </row>
    <row r="2949" spans="1:11" x14ac:dyDescent="0.25">
      <c r="A2949">
        <v>35138</v>
      </c>
      <c r="B2949" t="s">
        <v>919</v>
      </c>
      <c r="C2949" t="s">
        <v>920</v>
      </c>
      <c r="D2949">
        <v>1164530889</v>
      </c>
      <c r="E2949" t="s">
        <v>921</v>
      </c>
      <c r="F2949" t="s">
        <v>182</v>
      </c>
      <c r="G2949" t="s">
        <v>44</v>
      </c>
      <c r="H2949">
        <v>1</v>
      </c>
      <c r="I2949">
        <v>230</v>
      </c>
      <c r="J2949">
        <v>230</v>
      </c>
      <c r="K2949" t="s">
        <v>15</v>
      </c>
    </row>
    <row r="2950" spans="1:11" x14ac:dyDescent="0.25">
      <c r="A2950">
        <v>35138</v>
      </c>
      <c r="B2950" t="s">
        <v>919</v>
      </c>
      <c r="C2950" t="s">
        <v>920</v>
      </c>
      <c r="D2950">
        <v>1164530889</v>
      </c>
      <c r="E2950" t="s">
        <v>921</v>
      </c>
      <c r="F2950" t="s">
        <v>182</v>
      </c>
      <c r="G2950" t="s">
        <v>228</v>
      </c>
      <c r="H2950">
        <v>1</v>
      </c>
      <c r="I2950">
        <v>45</v>
      </c>
      <c r="J2950">
        <v>45</v>
      </c>
      <c r="K2950" t="s">
        <v>15</v>
      </c>
    </row>
    <row r="2951" spans="1:11" x14ac:dyDescent="0.25">
      <c r="A2951">
        <v>35138</v>
      </c>
      <c r="B2951" t="s">
        <v>919</v>
      </c>
      <c r="C2951" t="s">
        <v>920</v>
      </c>
      <c r="D2951">
        <v>1164530889</v>
      </c>
      <c r="E2951" t="s">
        <v>921</v>
      </c>
      <c r="F2951" t="s">
        <v>182</v>
      </c>
      <c r="G2951" t="s">
        <v>25</v>
      </c>
      <c r="H2951">
        <v>2</v>
      </c>
      <c r="I2951">
        <v>43</v>
      </c>
      <c r="J2951">
        <v>86</v>
      </c>
      <c r="K2951" t="s">
        <v>15</v>
      </c>
    </row>
    <row r="2952" spans="1:11" x14ac:dyDescent="0.25">
      <c r="A2952">
        <v>35138</v>
      </c>
      <c r="B2952" t="s">
        <v>919</v>
      </c>
      <c r="C2952" t="s">
        <v>920</v>
      </c>
      <c r="D2952">
        <v>1164530889</v>
      </c>
      <c r="E2952" t="s">
        <v>921</v>
      </c>
      <c r="F2952" t="s">
        <v>182</v>
      </c>
      <c r="G2952" t="s">
        <v>28</v>
      </c>
      <c r="H2952">
        <v>1</v>
      </c>
      <c r="I2952">
        <v>315</v>
      </c>
      <c r="J2952">
        <v>315</v>
      </c>
      <c r="K2952" t="s">
        <v>15</v>
      </c>
    </row>
    <row r="2953" spans="1:11" x14ac:dyDescent="0.25">
      <c r="A2953">
        <v>35138</v>
      </c>
      <c r="B2953" t="s">
        <v>919</v>
      </c>
      <c r="C2953" t="s">
        <v>920</v>
      </c>
      <c r="D2953">
        <v>1164530889</v>
      </c>
      <c r="E2953" t="s">
        <v>921</v>
      </c>
      <c r="F2953" t="s">
        <v>182</v>
      </c>
      <c r="G2953" t="s">
        <v>113</v>
      </c>
      <c r="H2953">
        <v>1</v>
      </c>
      <c r="I2953">
        <v>126</v>
      </c>
      <c r="J2953">
        <v>126</v>
      </c>
      <c r="K2953" t="s">
        <v>15</v>
      </c>
    </row>
    <row r="2954" spans="1:11" x14ac:dyDescent="0.25">
      <c r="A2954">
        <v>34989</v>
      </c>
      <c r="B2954" t="s">
        <v>410</v>
      </c>
      <c r="C2954" t="s">
        <v>411</v>
      </c>
      <c r="D2954">
        <v>1559776356</v>
      </c>
      <c r="F2954" t="s">
        <v>182</v>
      </c>
      <c r="G2954" t="s">
        <v>573</v>
      </c>
      <c r="H2954">
        <v>1</v>
      </c>
      <c r="I2954">
        <v>150</v>
      </c>
      <c r="J2954">
        <v>150</v>
      </c>
      <c r="K2954" t="s">
        <v>412</v>
      </c>
    </row>
    <row r="2955" spans="1:11" x14ac:dyDescent="0.25">
      <c r="A2955">
        <v>34989</v>
      </c>
      <c r="B2955" t="s">
        <v>410</v>
      </c>
      <c r="C2955" t="s">
        <v>411</v>
      </c>
      <c r="D2955">
        <v>1559776356</v>
      </c>
      <c r="F2955" t="s">
        <v>182</v>
      </c>
      <c r="G2955" t="s">
        <v>608</v>
      </c>
      <c r="H2955">
        <v>1</v>
      </c>
      <c r="I2955">
        <v>185</v>
      </c>
      <c r="J2955">
        <v>185</v>
      </c>
      <c r="K2955" t="s">
        <v>412</v>
      </c>
    </row>
    <row r="2956" spans="1:11" x14ac:dyDescent="0.25">
      <c r="A2956">
        <v>35138</v>
      </c>
      <c r="B2956" t="s">
        <v>919</v>
      </c>
      <c r="C2956" t="s">
        <v>920</v>
      </c>
      <c r="D2956">
        <v>1164530889</v>
      </c>
      <c r="E2956" t="s">
        <v>921</v>
      </c>
      <c r="F2956" t="s">
        <v>182</v>
      </c>
      <c r="G2956" t="s">
        <v>58</v>
      </c>
      <c r="H2956">
        <v>1</v>
      </c>
      <c r="I2956">
        <v>54</v>
      </c>
      <c r="J2956">
        <v>54</v>
      </c>
      <c r="K2956" t="s">
        <v>15</v>
      </c>
    </row>
    <row r="2957" spans="1:11" x14ac:dyDescent="0.25">
      <c r="A2957">
        <v>35381</v>
      </c>
      <c r="B2957" t="s">
        <v>1344</v>
      </c>
      <c r="C2957" t="s">
        <v>1345</v>
      </c>
      <c r="D2957">
        <v>1164450221</v>
      </c>
      <c r="F2957" t="s">
        <v>182</v>
      </c>
      <c r="G2957" t="s">
        <v>27</v>
      </c>
      <c r="H2957">
        <v>1</v>
      </c>
      <c r="I2957">
        <v>43</v>
      </c>
      <c r="J2957">
        <v>43</v>
      </c>
      <c r="K2957" t="s">
        <v>15</v>
      </c>
    </row>
    <row r="2958" spans="1:11" x14ac:dyDescent="0.25">
      <c r="A2958">
        <v>35381</v>
      </c>
      <c r="B2958" t="s">
        <v>1344</v>
      </c>
      <c r="C2958" t="s">
        <v>1345</v>
      </c>
      <c r="D2958">
        <v>1164450221</v>
      </c>
      <c r="F2958" t="s">
        <v>182</v>
      </c>
      <c r="G2958" t="s">
        <v>17</v>
      </c>
      <c r="H2958">
        <v>1</v>
      </c>
      <c r="I2958">
        <v>58</v>
      </c>
      <c r="J2958">
        <v>58</v>
      </c>
      <c r="K2958" t="s">
        <v>15</v>
      </c>
    </row>
    <row r="2959" spans="1:11" x14ac:dyDescent="0.25">
      <c r="A2959">
        <v>35381</v>
      </c>
      <c r="B2959" t="s">
        <v>1344</v>
      </c>
      <c r="C2959" t="s">
        <v>1345</v>
      </c>
      <c r="D2959">
        <v>1164450221</v>
      </c>
      <c r="F2959" t="s">
        <v>182</v>
      </c>
      <c r="G2959" t="s">
        <v>18</v>
      </c>
      <c r="H2959">
        <v>1</v>
      </c>
      <c r="I2959">
        <v>80</v>
      </c>
      <c r="J2959">
        <v>80</v>
      </c>
      <c r="K2959" t="s">
        <v>15</v>
      </c>
    </row>
    <row r="2960" spans="1:11" x14ac:dyDescent="0.25">
      <c r="A2960">
        <v>35381</v>
      </c>
      <c r="B2960" t="s">
        <v>1344</v>
      </c>
      <c r="C2960" t="s">
        <v>1345</v>
      </c>
      <c r="D2960">
        <v>1164450221</v>
      </c>
      <c r="F2960" t="s">
        <v>182</v>
      </c>
      <c r="G2960" t="s">
        <v>178</v>
      </c>
      <c r="H2960">
        <v>1</v>
      </c>
      <c r="I2960">
        <v>33</v>
      </c>
      <c r="J2960">
        <v>33</v>
      </c>
      <c r="K2960" t="s">
        <v>15</v>
      </c>
    </row>
    <row r="2961" spans="1:11" x14ac:dyDescent="0.25">
      <c r="A2961">
        <v>35381</v>
      </c>
      <c r="B2961" t="s">
        <v>1344</v>
      </c>
      <c r="C2961" t="s">
        <v>1345</v>
      </c>
      <c r="D2961">
        <v>1164450221</v>
      </c>
      <c r="F2961" t="s">
        <v>182</v>
      </c>
      <c r="G2961" t="s">
        <v>31</v>
      </c>
      <c r="H2961">
        <v>1</v>
      </c>
      <c r="I2961">
        <v>66</v>
      </c>
      <c r="J2961">
        <v>66</v>
      </c>
      <c r="K2961" t="s">
        <v>15</v>
      </c>
    </row>
    <row r="2962" spans="1:11" x14ac:dyDescent="0.25">
      <c r="A2962">
        <v>35381</v>
      </c>
      <c r="B2962" t="s">
        <v>1344</v>
      </c>
      <c r="C2962" t="s">
        <v>1345</v>
      </c>
      <c r="D2962">
        <v>1164450221</v>
      </c>
      <c r="F2962" t="s">
        <v>182</v>
      </c>
      <c r="G2962" t="s">
        <v>164</v>
      </c>
      <c r="H2962">
        <v>1</v>
      </c>
      <c r="I2962">
        <v>31</v>
      </c>
      <c r="J2962">
        <v>31</v>
      </c>
      <c r="K2962" t="s">
        <v>15</v>
      </c>
    </row>
    <row r="2963" spans="1:11" x14ac:dyDescent="0.25">
      <c r="A2963">
        <v>35389</v>
      </c>
      <c r="B2963" t="s">
        <v>1355</v>
      </c>
      <c r="C2963" t="s">
        <v>1356</v>
      </c>
      <c r="D2963" t="s">
        <v>1357</v>
      </c>
      <c r="F2963" t="s">
        <v>182</v>
      </c>
      <c r="G2963" t="s">
        <v>294</v>
      </c>
      <c r="H2963">
        <v>2</v>
      </c>
      <c r="I2963">
        <v>122</v>
      </c>
      <c r="J2963">
        <v>244</v>
      </c>
      <c r="K2963" t="s">
        <v>15</v>
      </c>
    </row>
    <row r="2964" spans="1:11" x14ac:dyDescent="0.25">
      <c r="A2964">
        <v>35389</v>
      </c>
      <c r="B2964" t="s">
        <v>1355</v>
      </c>
      <c r="C2964" t="s">
        <v>1356</v>
      </c>
      <c r="D2964" t="s">
        <v>1357</v>
      </c>
      <c r="F2964" t="s">
        <v>182</v>
      </c>
      <c r="G2964" t="s">
        <v>265</v>
      </c>
      <c r="H2964">
        <v>1</v>
      </c>
      <c r="I2964">
        <v>130</v>
      </c>
      <c r="J2964">
        <v>130</v>
      </c>
      <c r="K2964" t="s">
        <v>15</v>
      </c>
    </row>
    <row r="2965" spans="1:11" x14ac:dyDescent="0.25">
      <c r="A2965">
        <v>35389</v>
      </c>
      <c r="B2965" t="s">
        <v>1355</v>
      </c>
      <c r="C2965" t="s">
        <v>1356</v>
      </c>
      <c r="D2965" t="s">
        <v>1357</v>
      </c>
      <c r="F2965" t="s">
        <v>182</v>
      </c>
      <c r="G2965" t="s">
        <v>25</v>
      </c>
      <c r="H2965">
        <v>1</v>
      </c>
      <c r="I2965">
        <v>43</v>
      </c>
      <c r="J2965">
        <v>43</v>
      </c>
      <c r="K2965" t="s">
        <v>15</v>
      </c>
    </row>
    <row r="2966" spans="1:11" x14ac:dyDescent="0.25">
      <c r="A2966">
        <v>35389</v>
      </c>
      <c r="B2966" t="s">
        <v>1355</v>
      </c>
      <c r="C2966" t="s">
        <v>1356</v>
      </c>
      <c r="D2966" t="s">
        <v>1357</v>
      </c>
      <c r="F2966" t="s">
        <v>182</v>
      </c>
      <c r="G2966" t="s">
        <v>33</v>
      </c>
      <c r="H2966">
        <v>2</v>
      </c>
      <c r="I2966">
        <v>175</v>
      </c>
      <c r="J2966">
        <v>350</v>
      </c>
      <c r="K2966" t="s">
        <v>15</v>
      </c>
    </row>
    <row r="2967" spans="1:11" x14ac:dyDescent="0.25">
      <c r="A2967">
        <v>34959</v>
      </c>
      <c r="B2967" t="s">
        <v>271</v>
      </c>
      <c r="C2967" t="s">
        <v>272</v>
      </c>
      <c r="D2967">
        <v>1158787397</v>
      </c>
      <c r="F2967" t="s">
        <v>273</v>
      </c>
      <c r="G2967" t="s">
        <v>17</v>
      </c>
      <c r="H2967">
        <v>1</v>
      </c>
      <c r="I2967">
        <v>58</v>
      </c>
      <c r="J2967">
        <v>58</v>
      </c>
      <c r="K2967" t="s">
        <v>15</v>
      </c>
    </row>
    <row r="2968" spans="1:11" x14ac:dyDescent="0.25">
      <c r="A2968">
        <v>34959</v>
      </c>
      <c r="B2968" t="s">
        <v>271</v>
      </c>
      <c r="C2968" t="s">
        <v>272</v>
      </c>
      <c r="D2968">
        <v>1158787397</v>
      </c>
      <c r="F2968" t="s">
        <v>273</v>
      </c>
      <c r="G2968" t="s">
        <v>81</v>
      </c>
      <c r="H2968">
        <v>1</v>
      </c>
      <c r="I2968">
        <v>205</v>
      </c>
      <c r="J2968">
        <v>205</v>
      </c>
      <c r="K2968" t="s">
        <v>15</v>
      </c>
    </row>
    <row r="2969" spans="1:11" x14ac:dyDescent="0.25">
      <c r="A2969">
        <v>34959</v>
      </c>
      <c r="B2969" t="s">
        <v>271</v>
      </c>
      <c r="C2969" t="s">
        <v>272</v>
      </c>
      <c r="D2969">
        <v>1158787397</v>
      </c>
      <c r="F2969" t="s">
        <v>273</v>
      </c>
      <c r="G2969" t="s">
        <v>274</v>
      </c>
      <c r="H2969">
        <v>1</v>
      </c>
      <c r="I2969">
        <v>188</v>
      </c>
      <c r="J2969">
        <v>188</v>
      </c>
      <c r="K2969" t="s">
        <v>15</v>
      </c>
    </row>
    <row r="2970" spans="1:11" x14ac:dyDescent="0.25">
      <c r="A2970">
        <v>34959</v>
      </c>
      <c r="B2970" t="s">
        <v>271</v>
      </c>
      <c r="C2970" t="s">
        <v>272</v>
      </c>
      <c r="D2970">
        <v>1158787397</v>
      </c>
      <c r="F2970" t="s">
        <v>273</v>
      </c>
      <c r="G2970" t="s">
        <v>275</v>
      </c>
      <c r="H2970">
        <v>2</v>
      </c>
      <c r="I2970">
        <v>200</v>
      </c>
      <c r="J2970">
        <v>400</v>
      </c>
      <c r="K2970" t="s">
        <v>15</v>
      </c>
    </row>
    <row r="2971" spans="1:11" x14ac:dyDescent="0.25">
      <c r="A2971">
        <v>34959</v>
      </c>
      <c r="B2971" t="s">
        <v>271</v>
      </c>
      <c r="C2971" t="s">
        <v>272</v>
      </c>
      <c r="D2971">
        <v>1158787397</v>
      </c>
      <c r="F2971" t="s">
        <v>273</v>
      </c>
      <c r="G2971" t="s">
        <v>276</v>
      </c>
      <c r="H2971">
        <v>1</v>
      </c>
      <c r="I2971">
        <v>55</v>
      </c>
      <c r="J2971">
        <v>55</v>
      </c>
      <c r="K2971" t="s">
        <v>15</v>
      </c>
    </row>
    <row r="2972" spans="1:11" x14ac:dyDescent="0.25">
      <c r="A2972">
        <v>34959</v>
      </c>
      <c r="B2972" t="s">
        <v>271</v>
      </c>
      <c r="C2972" t="s">
        <v>272</v>
      </c>
      <c r="D2972">
        <v>1158787397</v>
      </c>
      <c r="F2972" t="s">
        <v>273</v>
      </c>
      <c r="G2972" t="s">
        <v>277</v>
      </c>
      <c r="H2972">
        <v>2</v>
      </c>
      <c r="I2972">
        <v>47</v>
      </c>
      <c r="J2972">
        <v>94</v>
      </c>
      <c r="K2972" t="s">
        <v>15</v>
      </c>
    </row>
    <row r="2973" spans="1:11" x14ac:dyDescent="0.25">
      <c r="A2973">
        <v>34959</v>
      </c>
      <c r="B2973" t="s">
        <v>271</v>
      </c>
      <c r="C2973" t="s">
        <v>272</v>
      </c>
      <c r="D2973">
        <v>1158787397</v>
      </c>
      <c r="F2973" t="s">
        <v>273</v>
      </c>
      <c r="G2973" t="s">
        <v>117</v>
      </c>
      <c r="H2973">
        <v>1</v>
      </c>
      <c r="I2973">
        <v>80</v>
      </c>
      <c r="J2973">
        <v>80</v>
      </c>
      <c r="K2973" t="s">
        <v>15</v>
      </c>
    </row>
    <row r="2974" spans="1:11" x14ac:dyDescent="0.25">
      <c r="A2974">
        <v>34959</v>
      </c>
      <c r="B2974" t="s">
        <v>271</v>
      </c>
      <c r="C2974" t="s">
        <v>272</v>
      </c>
      <c r="D2974">
        <v>1158787397</v>
      </c>
      <c r="F2974" t="s">
        <v>273</v>
      </c>
      <c r="G2974" t="s">
        <v>159</v>
      </c>
      <c r="H2974">
        <v>1</v>
      </c>
      <c r="I2974">
        <v>85</v>
      </c>
      <c r="J2974">
        <v>85</v>
      </c>
      <c r="K2974" t="s">
        <v>15</v>
      </c>
    </row>
    <row r="2975" spans="1:11" x14ac:dyDescent="0.25">
      <c r="A2975">
        <v>34959</v>
      </c>
      <c r="B2975" t="s">
        <v>271</v>
      </c>
      <c r="C2975" t="s">
        <v>272</v>
      </c>
      <c r="D2975">
        <v>1158787397</v>
      </c>
      <c r="F2975" t="s">
        <v>273</v>
      </c>
      <c r="G2975" t="s">
        <v>220</v>
      </c>
      <c r="H2975">
        <v>1</v>
      </c>
      <c r="I2975">
        <v>350</v>
      </c>
      <c r="J2975">
        <v>350</v>
      </c>
      <c r="K2975" t="s">
        <v>15</v>
      </c>
    </row>
    <row r="2976" spans="1:11" x14ac:dyDescent="0.25">
      <c r="A2976">
        <v>34959</v>
      </c>
      <c r="B2976" t="s">
        <v>271</v>
      </c>
      <c r="C2976" t="s">
        <v>272</v>
      </c>
      <c r="D2976">
        <v>1158787397</v>
      </c>
      <c r="F2976" t="s">
        <v>273</v>
      </c>
      <c r="G2976" t="s">
        <v>278</v>
      </c>
      <c r="H2976">
        <v>1</v>
      </c>
      <c r="I2976">
        <v>122</v>
      </c>
      <c r="J2976">
        <v>122</v>
      </c>
      <c r="K2976" t="s">
        <v>15</v>
      </c>
    </row>
    <row r="2977" spans="1:11" x14ac:dyDescent="0.25">
      <c r="A2977">
        <v>34959</v>
      </c>
      <c r="B2977" t="s">
        <v>271</v>
      </c>
      <c r="C2977" t="s">
        <v>272</v>
      </c>
      <c r="D2977">
        <v>1158787397</v>
      </c>
      <c r="F2977" t="s">
        <v>273</v>
      </c>
      <c r="G2977" t="s">
        <v>279</v>
      </c>
      <c r="H2977">
        <v>1</v>
      </c>
      <c r="I2977">
        <v>240</v>
      </c>
      <c r="J2977">
        <v>240</v>
      </c>
      <c r="K2977" t="s">
        <v>15</v>
      </c>
    </row>
    <row r="2978" spans="1:11" x14ac:dyDescent="0.25">
      <c r="A2978">
        <v>34959</v>
      </c>
      <c r="B2978" t="s">
        <v>271</v>
      </c>
      <c r="C2978" t="s">
        <v>272</v>
      </c>
      <c r="D2978">
        <v>1158787397</v>
      </c>
      <c r="F2978" t="s">
        <v>273</v>
      </c>
      <c r="G2978" t="s">
        <v>280</v>
      </c>
      <c r="H2978">
        <v>1</v>
      </c>
      <c r="I2978">
        <v>500</v>
      </c>
      <c r="J2978">
        <v>500</v>
      </c>
      <c r="K2978" t="s">
        <v>15</v>
      </c>
    </row>
    <row r="2979" spans="1:11" x14ac:dyDescent="0.25">
      <c r="A2979">
        <v>34959</v>
      </c>
      <c r="B2979" t="s">
        <v>271</v>
      </c>
      <c r="C2979" t="s">
        <v>272</v>
      </c>
      <c r="D2979">
        <v>1158787397</v>
      </c>
      <c r="F2979" t="s">
        <v>273</v>
      </c>
      <c r="G2979" t="s">
        <v>14</v>
      </c>
      <c r="H2979">
        <v>1</v>
      </c>
      <c r="I2979">
        <v>350</v>
      </c>
      <c r="J2979">
        <v>350</v>
      </c>
      <c r="K2979" t="s">
        <v>15</v>
      </c>
    </row>
    <row r="2980" spans="1:11" x14ac:dyDescent="0.25">
      <c r="A2980">
        <v>34969</v>
      </c>
      <c r="B2980" t="s">
        <v>326</v>
      </c>
      <c r="C2980" t="s">
        <v>327</v>
      </c>
      <c r="D2980">
        <v>1133782072</v>
      </c>
      <c r="F2980" t="s">
        <v>273</v>
      </c>
      <c r="G2980" t="s">
        <v>14</v>
      </c>
      <c r="H2980">
        <v>1</v>
      </c>
      <c r="I2980">
        <v>350</v>
      </c>
      <c r="J2980">
        <v>350</v>
      </c>
      <c r="K2980" t="s">
        <v>15</v>
      </c>
    </row>
    <row r="2981" spans="1:11" x14ac:dyDescent="0.25">
      <c r="A2981">
        <v>34969</v>
      </c>
      <c r="B2981" t="s">
        <v>326</v>
      </c>
      <c r="C2981" t="s">
        <v>327</v>
      </c>
      <c r="D2981">
        <v>1133782072</v>
      </c>
      <c r="F2981" t="s">
        <v>273</v>
      </c>
      <c r="G2981" t="s">
        <v>27</v>
      </c>
      <c r="H2981">
        <v>3</v>
      </c>
      <c r="I2981">
        <v>43</v>
      </c>
      <c r="J2981">
        <v>129</v>
      </c>
      <c r="K2981" t="s">
        <v>15</v>
      </c>
    </row>
    <row r="2982" spans="1:11" x14ac:dyDescent="0.25">
      <c r="A2982">
        <v>34969</v>
      </c>
      <c r="B2982" t="s">
        <v>326</v>
      </c>
      <c r="C2982" t="s">
        <v>327</v>
      </c>
      <c r="D2982">
        <v>1133782072</v>
      </c>
      <c r="F2982" t="s">
        <v>273</v>
      </c>
      <c r="G2982" t="s">
        <v>294</v>
      </c>
      <c r="H2982">
        <v>1</v>
      </c>
      <c r="I2982">
        <v>122</v>
      </c>
      <c r="J2982">
        <v>122</v>
      </c>
      <c r="K2982" t="s">
        <v>15</v>
      </c>
    </row>
    <row r="2983" spans="1:11" x14ac:dyDescent="0.25">
      <c r="A2983">
        <v>34969</v>
      </c>
      <c r="B2983" t="s">
        <v>326</v>
      </c>
      <c r="C2983" t="s">
        <v>327</v>
      </c>
      <c r="D2983">
        <v>1133782072</v>
      </c>
      <c r="F2983" t="s">
        <v>273</v>
      </c>
      <c r="G2983" t="s">
        <v>161</v>
      </c>
      <c r="H2983">
        <v>1</v>
      </c>
      <c r="I2983">
        <v>137</v>
      </c>
      <c r="J2983">
        <v>137</v>
      </c>
      <c r="K2983" t="s">
        <v>15</v>
      </c>
    </row>
    <row r="2984" spans="1:11" x14ac:dyDescent="0.25">
      <c r="A2984">
        <v>34969</v>
      </c>
      <c r="B2984" t="s">
        <v>326</v>
      </c>
      <c r="C2984" t="s">
        <v>327</v>
      </c>
      <c r="D2984">
        <v>1133782072</v>
      </c>
      <c r="F2984" t="s">
        <v>273</v>
      </c>
      <c r="G2984" t="s">
        <v>124</v>
      </c>
      <c r="H2984">
        <v>1</v>
      </c>
      <c r="I2984">
        <v>91</v>
      </c>
      <c r="J2984">
        <v>91</v>
      </c>
      <c r="K2984" t="s">
        <v>15</v>
      </c>
    </row>
    <row r="2985" spans="1:11" x14ac:dyDescent="0.25">
      <c r="A2985">
        <v>34969</v>
      </c>
      <c r="B2985" t="s">
        <v>326</v>
      </c>
      <c r="C2985" t="s">
        <v>327</v>
      </c>
      <c r="D2985">
        <v>1133782072</v>
      </c>
      <c r="F2985" t="s">
        <v>273</v>
      </c>
      <c r="G2985" t="s">
        <v>134</v>
      </c>
      <c r="H2985">
        <v>1</v>
      </c>
      <c r="I2985">
        <v>91</v>
      </c>
      <c r="J2985">
        <v>91</v>
      </c>
      <c r="K2985" t="s">
        <v>15</v>
      </c>
    </row>
    <row r="2986" spans="1:11" x14ac:dyDescent="0.25">
      <c r="A2986">
        <v>34969</v>
      </c>
      <c r="B2986" t="s">
        <v>326</v>
      </c>
      <c r="C2986" t="s">
        <v>327</v>
      </c>
      <c r="D2986">
        <v>1133782072</v>
      </c>
      <c r="F2986" t="s">
        <v>273</v>
      </c>
      <c r="G2986" t="s">
        <v>140</v>
      </c>
      <c r="H2986">
        <v>1</v>
      </c>
      <c r="I2986">
        <v>385</v>
      </c>
      <c r="J2986">
        <v>385</v>
      </c>
      <c r="K2986" t="s">
        <v>15</v>
      </c>
    </row>
    <row r="2987" spans="1:11" x14ac:dyDescent="0.25">
      <c r="A2987">
        <v>34969</v>
      </c>
      <c r="B2987" t="s">
        <v>326</v>
      </c>
      <c r="C2987" t="s">
        <v>327</v>
      </c>
      <c r="D2987">
        <v>1133782072</v>
      </c>
      <c r="F2987" t="s">
        <v>273</v>
      </c>
      <c r="G2987" t="s">
        <v>45</v>
      </c>
      <c r="H2987">
        <v>1</v>
      </c>
      <c r="I2987">
        <v>190</v>
      </c>
      <c r="J2987">
        <v>190</v>
      </c>
      <c r="K2987" t="s">
        <v>15</v>
      </c>
    </row>
    <row r="2988" spans="1:11" x14ac:dyDescent="0.25">
      <c r="A2988">
        <v>34969</v>
      </c>
      <c r="B2988" t="s">
        <v>326</v>
      </c>
      <c r="C2988" t="s">
        <v>327</v>
      </c>
      <c r="D2988">
        <v>1133782072</v>
      </c>
      <c r="F2988" t="s">
        <v>273</v>
      </c>
      <c r="G2988" t="s">
        <v>325</v>
      </c>
      <c r="H2988">
        <v>1</v>
      </c>
      <c r="I2988">
        <v>157</v>
      </c>
      <c r="J2988">
        <v>157</v>
      </c>
      <c r="K2988" t="s">
        <v>15</v>
      </c>
    </row>
    <row r="2989" spans="1:11" x14ac:dyDescent="0.25">
      <c r="A2989">
        <v>34992</v>
      </c>
      <c r="B2989" t="s">
        <v>434</v>
      </c>
      <c r="C2989" t="s">
        <v>435</v>
      </c>
      <c r="D2989">
        <v>1564716081</v>
      </c>
      <c r="F2989" t="s">
        <v>273</v>
      </c>
      <c r="G2989" t="s">
        <v>408</v>
      </c>
      <c r="H2989">
        <v>2</v>
      </c>
      <c r="I2989">
        <v>108</v>
      </c>
      <c r="J2989">
        <v>216</v>
      </c>
      <c r="K2989" t="s">
        <v>15</v>
      </c>
    </row>
    <row r="2990" spans="1:11" x14ac:dyDescent="0.25">
      <c r="A2990">
        <v>34992</v>
      </c>
      <c r="B2990" t="s">
        <v>434</v>
      </c>
      <c r="C2990" t="s">
        <v>435</v>
      </c>
      <c r="D2990">
        <v>1564716081</v>
      </c>
      <c r="F2990" t="s">
        <v>273</v>
      </c>
      <c r="G2990" t="s">
        <v>14</v>
      </c>
      <c r="H2990">
        <v>1</v>
      </c>
      <c r="I2990">
        <v>350</v>
      </c>
      <c r="J2990">
        <v>350</v>
      </c>
      <c r="K2990" t="s">
        <v>15</v>
      </c>
    </row>
    <row r="2991" spans="1:11" x14ac:dyDescent="0.25">
      <c r="A2991">
        <v>34992</v>
      </c>
      <c r="B2991" t="s">
        <v>434</v>
      </c>
      <c r="C2991" t="s">
        <v>435</v>
      </c>
      <c r="D2991">
        <v>1564716081</v>
      </c>
      <c r="F2991" t="s">
        <v>273</v>
      </c>
      <c r="G2991" t="s">
        <v>17</v>
      </c>
      <c r="H2991">
        <v>1</v>
      </c>
      <c r="I2991">
        <v>58</v>
      </c>
      <c r="J2991">
        <v>58</v>
      </c>
      <c r="K2991" t="s">
        <v>15</v>
      </c>
    </row>
    <row r="2992" spans="1:11" x14ac:dyDescent="0.25">
      <c r="A2992">
        <v>34992</v>
      </c>
      <c r="B2992" t="s">
        <v>434</v>
      </c>
      <c r="C2992" t="s">
        <v>435</v>
      </c>
      <c r="D2992">
        <v>1564716081</v>
      </c>
      <c r="F2992" t="s">
        <v>273</v>
      </c>
      <c r="G2992" t="s">
        <v>18</v>
      </c>
      <c r="H2992">
        <v>1</v>
      </c>
      <c r="I2992">
        <v>80</v>
      </c>
      <c r="J2992">
        <v>80</v>
      </c>
      <c r="K2992" t="s">
        <v>15</v>
      </c>
    </row>
    <row r="2993" spans="1:11" x14ac:dyDescent="0.25">
      <c r="A2993">
        <v>35010</v>
      </c>
      <c r="B2993" t="s">
        <v>491</v>
      </c>
      <c r="C2993" t="s">
        <v>492</v>
      </c>
      <c r="D2993">
        <v>1122382871</v>
      </c>
      <c r="F2993" t="s">
        <v>273</v>
      </c>
      <c r="G2993" t="s">
        <v>17</v>
      </c>
      <c r="H2993">
        <v>2</v>
      </c>
      <c r="I2993">
        <v>58</v>
      </c>
      <c r="J2993">
        <v>116</v>
      </c>
      <c r="K2993" t="s">
        <v>15</v>
      </c>
    </row>
    <row r="2994" spans="1:11" x14ac:dyDescent="0.25">
      <c r="A2994">
        <v>35010</v>
      </c>
      <c r="B2994" t="s">
        <v>491</v>
      </c>
      <c r="C2994" t="s">
        <v>492</v>
      </c>
      <c r="D2994">
        <v>1122382871</v>
      </c>
      <c r="F2994" t="s">
        <v>273</v>
      </c>
      <c r="G2994" t="s">
        <v>14</v>
      </c>
      <c r="H2994">
        <v>1</v>
      </c>
      <c r="I2994">
        <v>350</v>
      </c>
      <c r="J2994">
        <v>350</v>
      </c>
      <c r="K2994" t="s">
        <v>15</v>
      </c>
    </row>
    <row r="2995" spans="1:11" x14ac:dyDescent="0.25">
      <c r="A2995">
        <v>35010</v>
      </c>
      <c r="B2995" t="s">
        <v>491</v>
      </c>
      <c r="C2995" t="s">
        <v>492</v>
      </c>
      <c r="D2995">
        <v>1122382871</v>
      </c>
      <c r="F2995" t="s">
        <v>273</v>
      </c>
      <c r="G2995" t="s">
        <v>27</v>
      </c>
      <c r="H2995">
        <v>1</v>
      </c>
      <c r="I2995">
        <v>43</v>
      </c>
      <c r="J2995">
        <v>43</v>
      </c>
      <c r="K2995" t="s">
        <v>15</v>
      </c>
    </row>
    <row r="2996" spans="1:11" x14ac:dyDescent="0.25">
      <c r="A2996">
        <v>35012</v>
      </c>
      <c r="B2996" t="s">
        <v>498</v>
      </c>
      <c r="C2996" t="s">
        <v>499</v>
      </c>
      <c r="D2996">
        <v>1164705938</v>
      </c>
      <c r="F2996" t="s">
        <v>273</v>
      </c>
      <c r="G2996" t="s">
        <v>376</v>
      </c>
      <c r="H2996">
        <v>2</v>
      </c>
      <c r="I2996">
        <v>34</v>
      </c>
      <c r="J2996">
        <v>68</v>
      </c>
      <c r="K2996" t="s">
        <v>15</v>
      </c>
    </row>
    <row r="2997" spans="1:11" x14ac:dyDescent="0.25">
      <c r="A2997">
        <v>35012</v>
      </c>
      <c r="B2997" t="s">
        <v>498</v>
      </c>
      <c r="C2997" t="s">
        <v>499</v>
      </c>
      <c r="D2997">
        <v>1164705938</v>
      </c>
      <c r="F2997" t="s">
        <v>273</v>
      </c>
      <c r="G2997" t="s">
        <v>419</v>
      </c>
      <c r="H2997">
        <v>1</v>
      </c>
      <c r="I2997">
        <v>34</v>
      </c>
      <c r="J2997">
        <v>34</v>
      </c>
      <c r="K2997" t="s">
        <v>15</v>
      </c>
    </row>
    <row r="2998" spans="1:11" x14ac:dyDescent="0.25">
      <c r="A2998">
        <v>35012</v>
      </c>
      <c r="B2998" t="s">
        <v>498</v>
      </c>
      <c r="C2998" t="s">
        <v>499</v>
      </c>
      <c r="D2998">
        <v>1164705938</v>
      </c>
      <c r="F2998" t="s">
        <v>273</v>
      </c>
      <c r="G2998" t="s">
        <v>165</v>
      </c>
      <c r="H2998">
        <v>1</v>
      </c>
      <c r="I2998">
        <v>32</v>
      </c>
      <c r="J2998">
        <v>32</v>
      </c>
      <c r="K2998" t="s">
        <v>15</v>
      </c>
    </row>
    <row r="2999" spans="1:11" x14ac:dyDescent="0.25">
      <c r="A2999">
        <v>35012</v>
      </c>
      <c r="B2999" t="s">
        <v>498</v>
      </c>
      <c r="C2999" t="s">
        <v>499</v>
      </c>
      <c r="D2999">
        <v>1164705938</v>
      </c>
      <c r="F2999" t="s">
        <v>273</v>
      </c>
      <c r="G2999" t="s">
        <v>475</v>
      </c>
      <c r="H2999">
        <v>1</v>
      </c>
      <c r="I2999">
        <v>32</v>
      </c>
      <c r="J2999">
        <v>32</v>
      </c>
      <c r="K2999" t="s">
        <v>15</v>
      </c>
    </row>
    <row r="3000" spans="1:11" x14ac:dyDescent="0.25">
      <c r="A3000">
        <v>35012</v>
      </c>
      <c r="B3000" t="s">
        <v>498</v>
      </c>
      <c r="C3000" t="s">
        <v>499</v>
      </c>
      <c r="D3000">
        <v>1164705938</v>
      </c>
      <c r="F3000" t="s">
        <v>273</v>
      </c>
      <c r="G3000" t="s">
        <v>500</v>
      </c>
      <c r="H3000">
        <v>1</v>
      </c>
      <c r="I3000">
        <v>180</v>
      </c>
      <c r="J3000">
        <v>180</v>
      </c>
      <c r="K3000" t="s">
        <v>15</v>
      </c>
    </row>
    <row r="3001" spans="1:11" x14ac:dyDescent="0.25">
      <c r="A3001">
        <v>35012</v>
      </c>
      <c r="B3001" t="s">
        <v>498</v>
      </c>
      <c r="C3001" t="s">
        <v>499</v>
      </c>
      <c r="D3001">
        <v>1164705938</v>
      </c>
      <c r="F3001" t="s">
        <v>273</v>
      </c>
      <c r="G3001" t="s">
        <v>18</v>
      </c>
      <c r="H3001">
        <v>1</v>
      </c>
      <c r="I3001">
        <v>80</v>
      </c>
      <c r="J3001">
        <v>80</v>
      </c>
      <c r="K3001" t="s">
        <v>15</v>
      </c>
    </row>
    <row r="3002" spans="1:11" x14ac:dyDescent="0.25">
      <c r="A3002">
        <v>35012</v>
      </c>
      <c r="B3002" t="s">
        <v>498</v>
      </c>
      <c r="C3002" t="s">
        <v>499</v>
      </c>
      <c r="D3002">
        <v>1164705938</v>
      </c>
      <c r="F3002" t="s">
        <v>273</v>
      </c>
      <c r="G3002" t="s">
        <v>65</v>
      </c>
      <c r="H3002">
        <v>1</v>
      </c>
      <c r="I3002">
        <v>122</v>
      </c>
      <c r="J3002">
        <v>122</v>
      </c>
      <c r="K3002" t="s">
        <v>15</v>
      </c>
    </row>
    <row r="3003" spans="1:11" x14ac:dyDescent="0.25">
      <c r="A3003">
        <v>35012</v>
      </c>
      <c r="B3003" t="s">
        <v>498</v>
      </c>
      <c r="C3003" t="s">
        <v>499</v>
      </c>
      <c r="D3003">
        <v>1164705938</v>
      </c>
      <c r="F3003" t="s">
        <v>273</v>
      </c>
      <c r="G3003" t="s">
        <v>501</v>
      </c>
      <c r="H3003">
        <v>1</v>
      </c>
      <c r="I3003">
        <v>147</v>
      </c>
      <c r="J3003">
        <v>147</v>
      </c>
      <c r="K3003" t="s">
        <v>15</v>
      </c>
    </row>
    <row r="3004" spans="1:11" x14ac:dyDescent="0.25">
      <c r="A3004">
        <v>35012</v>
      </c>
      <c r="B3004" t="s">
        <v>498</v>
      </c>
      <c r="C3004" t="s">
        <v>499</v>
      </c>
      <c r="D3004">
        <v>1164705938</v>
      </c>
      <c r="F3004" t="s">
        <v>273</v>
      </c>
      <c r="G3004" t="s">
        <v>502</v>
      </c>
      <c r="H3004">
        <v>1</v>
      </c>
      <c r="I3004">
        <v>120</v>
      </c>
      <c r="J3004">
        <v>120</v>
      </c>
      <c r="K3004" t="s">
        <v>15</v>
      </c>
    </row>
    <row r="3005" spans="1:11" x14ac:dyDescent="0.25">
      <c r="A3005">
        <v>35012</v>
      </c>
      <c r="B3005" t="s">
        <v>498</v>
      </c>
      <c r="C3005" t="s">
        <v>499</v>
      </c>
      <c r="D3005">
        <v>1164705938</v>
      </c>
      <c r="F3005" t="s">
        <v>273</v>
      </c>
      <c r="G3005" t="s">
        <v>82</v>
      </c>
      <c r="H3005">
        <v>1</v>
      </c>
      <c r="I3005">
        <v>125</v>
      </c>
      <c r="J3005">
        <v>125</v>
      </c>
      <c r="K3005" t="s">
        <v>15</v>
      </c>
    </row>
    <row r="3006" spans="1:11" x14ac:dyDescent="0.25">
      <c r="A3006">
        <v>35033</v>
      </c>
      <c r="B3006" t="s">
        <v>586</v>
      </c>
      <c r="C3006" t="s">
        <v>587</v>
      </c>
      <c r="D3006" t="s">
        <v>588</v>
      </c>
      <c r="F3006" t="s">
        <v>273</v>
      </c>
      <c r="G3006" t="s">
        <v>95</v>
      </c>
      <c r="H3006">
        <v>1</v>
      </c>
      <c r="I3006">
        <v>575</v>
      </c>
      <c r="J3006">
        <v>575</v>
      </c>
      <c r="K3006" t="s">
        <v>15</v>
      </c>
    </row>
    <row r="3007" spans="1:11" x14ac:dyDescent="0.25">
      <c r="A3007">
        <v>35033</v>
      </c>
      <c r="B3007" t="s">
        <v>586</v>
      </c>
      <c r="C3007" t="s">
        <v>587</v>
      </c>
      <c r="D3007" t="s">
        <v>588</v>
      </c>
      <c r="F3007" t="s">
        <v>273</v>
      </c>
      <c r="G3007" t="s">
        <v>589</v>
      </c>
      <c r="H3007">
        <v>1</v>
      </c>
      <c r="I3007">
        <v>150</v>
      </c>
      <c r="J3007">
        <v>150</v>
      </c>
      <c r="K3007" t="s">
        <v>15</v>
      </c>
    </row>
    <row r="3008" spans="1:11" x14ac:dyDescent="0.25">
      <c r="A3008">
        <v>35033</v>
      </c>
      <c r="B3008" t="s">
        <v>586</v>
      </c>
      <c r="C3008" t="s">
        <v>587</v>
      </c>
      <c r="D3008" t="s">
        <v>588</v>
      </c>
      <c r="F3008" t="s">
        <v>273</v>
      </c>
      <c r="G3008" t="s">
        <v>590</v>
      </c>
      <c r="H3008">
        <v>1</v>
      </c>
      <c r="I3008">
        <v>150</v>
      </c>
      <c r="J3008">
        <v>150</v>
      </c>
      <c r="K3008" t="s">
        <v>15</v>
      </c>
    </row>
    <row r="3009" spans="1:11" x14ac:dyDescent="0.25">
      <c r="A3009">
        <v>35033</v>
      </c>
      <c r="B3009" t="s">
        <v>586</v>
      </c>
      <c r="C3009" t="s">
        <v>587</v>
      </c>
      <c r="D3009" t="s">
        <v>588</v>
      </c>
      <c r="F3009" t="s">
        <v>273</v>
      </c>
      <c r="G3009" t="s">
        <v>165</v>
      </c>
      <c r="H3009">
        <v>3</v>
      </c>
      <c r="I3009">
        <v>32</v>
      </c>
      <c r="J3009">
        <v>96</v>
      </c>
      <c r="K3009" t="s">
        <v>15</v>
      </c>
    </row>
    <row r="3010" spans="1:11" x14ac:dyDescent="0.25">
      <c r="A3010">
        <v>35033</v>
      </c>
      <c r="B3010" t="s">
        <v>586</v>
      </c>
      <c r="C3010" t="s">
        <v>587</v>
      </c>
      <c r="D3010" t="s">
        <v>588</v>
      </c>
      <c r="F3010" t="s">
        <v>273</v>
      </c>
      <c r="G3010" t="s">
        <v>134</v>
      </c>
      <c r="H3010">
        <v>1</v>
      </c>
      <c r="I3010">
        <v>91</v>
      </c>
      <c r="J3010">
        <v>91</v>
      </c>
      <c r="K3010" t="s">
        <v>15</v>
      </c>
    </row>
    <row r="3011" spans="1:11" x14ac:dyDescent="0.25">
      <c r="A3011">
        <v>35033</v>
      </c>
      <c r="B3011" t="s">
        <v>586</v>
      </c>
      <c r="C3011" t="s">
        <v>587</v>
      </c>
      <c r="D3011" t="s">
        <v>588</v>
      </c>
      <c r="F3011" t="s">
        <v>273</v>
      </c>
      <c r="G3011" t="s">
        <v>147</v>
      </c>
      <c r="H3011">
        <v>1</v>
      </c>
      <c r="I3011">
        <v>263</v>
      </c>
      <c r="J3011">
        <v>263</v>
      </c>
      <c r="K3011" t="s">
        <v>15</v>
      </c>
    </row>
    <row r="3012" spans="1:11" x14ac:dyDescent="0.25">
      <c r="A3012">
        <v>35033</v>
      </c>
      <c r="B3012" t="s">
        <v>586</v>
      </c>
      <c r="C3012" t="s">
        <v>587</v>
      </c>
      <c r="D3012" t="s">
        <v>588</v>
      </c>
      <c r="F3012" t="s">
        <v>273</v>
      </c>
      <c r="G3012" t="s">
        <v>178</v>
      </c>
      <c r="H3012">
        <v>1</v>
      </c>
      <c r="I3012">
        <v>33</v>
      </c>
      <c r="J3012">
        <v>33</v>
      </c>
      <c r="K3012" t="s">
        <v>15</v>
      </c>
    </row>
    <row r="3013" spans="1:11" x14ac:dyDescent="0.25">
      <c r="A3013">
        <v>35033</v>
      </c>
      <c r="B3013" t="s">
        <v>586</v>
      </c>
      <c r="C3013" t="s">
        <v>587</v>
      </c>
      <c r="D3013" t="s">
        <v>588</v>
      </c>
      <c r="F3013" t="s">
        <v>273</v>
      </c>
      <c r="G3013" t="s">
        <v>14</v>
      </c>
      <c r="H3013">
        <v>1</v>
      </c>
      <c r="I3013">
        <v>350</v>
      </c>
      <c r="J3013">
        <v>350</v>
      </c>
      <c r="K3013" t="s">
        <v>15</v>
      </c>
    </row>
    <row r="3014" spans="1:11" x14ac:dyDescent="0.25">
      <c r="A3014">
        <v>35033</v>
      </c>
      <c r="B3014" t="s">
        <v>586</v>
      </c>
      <c r="C3014" t="s">
        <v>587</v>
      </c>
      <c r="D3014" t="s">
        <v>588</v>
      </c>
      <c r="F3014" t="s">
        <v>273</v>
      </c>
      <c r="G3014" t="s">
        <v>17</v>
      </c>
      <c r="H3014">
        <v>1</v>
      </c>
      <c r="I3014">
        <v>58</v>
      </c>
      <c r="J3014">
        <v>58</v>
      </c>
      <c r="K3014" t="s">
        <v>15</v>
      </c>
    </row>
    <row r="3015" spans="1:11" x14ac:dyDescent="0.25">
      <c r="A3015">
        <v>35033</v>
      </c>
      <c r="B3015" t="s">
        <v>586</v>
      </c>
      <c r="C3015" t="s">
        <v>587</v>
      </c>
      <c r="D3015" t="s">
        <v>588</v>
      </c>
      <c r="F3015" t="s">
        <v>273</v>
      </c>
      <c r="G3015" t="s">
        <v>16</v>
      </c>
      <c r="H3015">
        <v>1</v>
      </c>
      <c r="I3015">
        <v>87</v>
      </c>
      <c r="J3015">
        <v>87</v>
      </c>
      <c r="K3015" t="s">
        <v>15</v>
      </c>
    </row>
    <row r="3016" spans="1:11" x14ac:dyDescent="0.25">
      <c r="A3016">
        <v>35033</v>
      </c>
      <c r="B3016" t="s">
        <v>586</v>
      </c>
      <c r="C3016" t="s">
        <v>587</v>
      </c>
      <c r="D3016" t="s">
        <v>588</v>
      </c>
      <c r="F3016" t="s">
        <v>273</v>
      </c>
      <c r="G3016" t="s">
        <v>18</v>
      </c>
      <c r="H3016">
        <v>1</v>
      </c>
      <c r="I3016">
        <v>80</v>
      </c>
      <c r="J3016">
        <v>80</v>
      </c>
      <c r="K3016" t="s">
        <v>15</v>
      </c>
    </row>
    <row r="3017" spans="1:11" x14ac:dyDescent="0.25">
      <c r="A3017">
        <v>35033</v>
      </c>
      <c r="B3017" t="s">
        <v>586</v>
      </c>
      <c r="C3017" t="s">
        <v>587</v>
      </c>
      <c r="D3017" t="s">
        <v>588</v>
      </c>
      <c r="F3017" t="s">
        <v>273</v>
      </c>
      <c r="G3017" t="s">
        <v>28</v>
      </c>
      <c r="H3017">
        <v>1</v>
      </c>
      <c r="I3017">
        <v>315</v>
      </c>
      <c r="J3017">
        <v>315</v>
      </c>
      <c r="K3017" t="s">
        <v>15</v>
      </c>
    </row>
    <row r="3018" spans="1:11" x14ac:dyDescent="0.25">
      <c r="A3018">
        <v>35033</v>
      </c>
      <c r="B3018" t="s">
        <v>586</v>
      </c>
      <c r="C3018" t="s">
        <v>587</v>
      </c>
      <c r="D3018" t="s">
        <v>588</v>
      </c>
      <c r="F3018" t="s">
        <v>273</v>
      </c>
      <c r="G3018" t="s">
        <v>47</v>
      </c>
      <c r="H3018">
        <v>2</v>
      </c>
      <c r="I3018">
        <v>190</v>
      </c>
      <c r="J3018">
        <v>380</v>
      </c>
      <c r="K3018" t="s">
        <v>15</v>
      </c>
    </row>
    <row r="3019" spans="1:11" x14ac:dyDescent="0.25">
      <c r="A3019">
        <v>35033</v>
      </c>
      <c r="B3019" t="s">
        <v>586</v>
      </c>
      <c r="C3019" t="s">
        <v>587</v>
      </c>
      <c r="D3019" t="s">
        <v>588</v>
      </c>
      <c r="F3019" t="s">
        <v>273</v>
      </c>
      <c r="G3019" t="s">
        <v>82</v>
      </c>
      <c r="H3019">
        <v>2</v>
      </c>
      <c r="I3019">
        <v>125</v>
      </c>
      <c r="J3019">
        <v>250</v>
      </c>
      <c r="K3019" t="s">
        <v>15</v>
      </c>
    </row>
    <row r="3020" spans="1:11" x14ac:dyDescent="0.25">
      <c r="A3020">
        <v>35033</v>
      </c>
      <c r="B3020" t="s">
        <v>586</v>
      </c>
      <c r="C3020" t="s">
        <v>587</v>
      </c>
      <c r="D3020" t="s">
        <v>588</v>
      </c>
      <c r="F3020" t="s">
        <v>273</v>
      </c>
      <c r="G3020" t="s">
        <v>502</v>
      </c>
      <c r="H3020">
        <v>1</v>
      </c>
      <c r="I3020">
        <v>120</v>
      </c>
      <c r="J3020">
        <v>120</v>
      </c>
      <c r="K3020" t="s">
        <v>15</v>
      </c>
    </row>
    <row r="3021" spans="1:11" x14ac:dyDescent="0.25">
      <c r="A3021">
        <v>35046</v>
      </c>
      <c r="B3021" t="s">
        <v>644</v>
      </c>
      <c r="C3021" t="s">
        <v>645</v>
      </c>
      <c r="D3021">
        <v>3415853101</v>
      </c>
      <c r="F3021" t="s">
        <v>273</v>
      </c>
      <c r="G3021" t="s">
        <v>14</v>
      </c>
      <c r="H3021">
        <v>1</v>
      </c>
      <c r="I3021">
        <v>350</v>
      </c>
      <c r="J3021">
        <v>350</v>
      </c>
      <c r="K3021" t="s">
        <v>283</v>
      </c>
    </row>
    <row r="3022" spans="1:11" x14ac:dyDescent="0.25">
      <c r="A3022">
        <v>35046</v>
      </c>
      <c r="B3022" t="s">
        <v>644</v>
      </c>
      <c r="C3022" t="s">
        <v>645</v>
      </c>
      <c r="D3022">
        <v>3415853101</v>
      </c>
      <c r="F3022" t="s">
        <v>273</v>
      </c>
      <c r="G3022" t="s">
        <v>28</v>
      </c>
      <c r="H3022">
        <v>1</v>
      </c>
      <c r="I3022">
        <v>315</v>
      </c>
      <c r="J3022">
        <v>315</v>
      </c>
      <c r="K3022" t="s">
        <v>283</v>
      </c>
    </row>
    <row r="3023" spans="1:11" x14ac:dyDescent="0.25">
      <c r="A3023">
        <v>35046</v>
      </c>
      <c r="B3023" t="s">
        <v>644</v>
      </c>
      <c r="C3023" t="s">
        <v>645</v>
      </c>
      <c r="D3023">
        <v>3415853101</v>
      </c>
      <c r="F3023" t="s">
        <v>273</v>
      </c>
      <c r="G3023" t="s">
        <v>54</v>
      </c>
      <c r="H3023">
        <v>1</v>
      </c>
      <c r="I3023">
        <v>108</v>
      </c>
      <c r="J3023">
        <v>108</v>
      </c>
      <c r="K3023" t="s">
        <v>283</v>
      </c>
    </row>
    <row r="3024" spans="1:11" x14ac:dyDescent="0.25">
      <c r="A3024">
        <v>35089</v>
      </c>
      <c r="B3024" t="s">
        <v>782</v>
      </c>
      <c r="C3024" t="s">
        <v>783</v>
      </c>
      <c r="D3024">
        <v>1136332299</v>
      </c>
      <c r="F3024" t="s">
        <v>273</v>
      </c>
      <c r="G3024" t="s">
        <v>31</v>
      </c>
      <c r="H3024">
        <v>5</v>
      </c>
      <c r="I3024">
        <v>66</v>
      </c>
      <c r="J3024">
        <v>330</v>
      </c>
      <c r="K3024" t="s">
        <v>15</v>
      </c>
    </row>
    <row r="3025" spans="1:11" x14ac:dyDescent="0.25">
      <c r="A3025">
        <v>35089</v>
      </c>
      <c r="B3025" t="s">
        <v>782</v>
      </c>
      <c r="C3025" t="s">
        <v>783</v>
      </c>
      <c r="D3025">
        <v>1136332299</v>
      </c>
      <c r="F3025" t="s">
        <v>273</v>
      </c>
      <c r="G3025" t="s">
        <v>214</v>
      </c>
      <c r="H3025">
        <v>2</v>
      </c>
      <c r="I3025">
        <v>66</v>
      </c>
      <c r="J3025">
        <v>132</v>
      </c>
      <c r="K3025" t="s">
        <v>15</v>
      </c>
    </row>
    <row r="3026" spans="1:11" x14ac:dyDescent="0.25">
      <c r="A3026">
        <v>35089</v>
      </c>
      <c r="B3026" t="s">
        <v>782</v>
      </c>
      <c r="C3026" t="s">
        <v>783</v>
      </c>
      <c r="D3026">
        <v>1136332299</v>
      </c>
      <c r="F3026" t="s">
        <v>273</v>
      </c>
      <c r="G3026" t="s">
        <v>784</v>
      </c>
      <c r="H3026">
        <v>2</v>
      </c>
      <c r="I3026">
        <v>60</v>
      </c>
      <c r="J3026">
        <v>120</v>
      </c>
      <c r="K3026" t="s">
        <v>15</v>
      </c>
    </row>
    <row r="3027" spans="1:11" x14ac:dyDescent="0.25">
      <c r="A3027">
        <v>35124</v>
      </c>
      <c r="B3027" t="s">
        <v>880</v>
      </c>
      <c r="C3027" t="s">
        <v>881</v>
      </c>
      <c r="D3027">
        <v>1165061045</v>
      </c>
      <c r="F3027" t="s">
        <v>273</v>
      </c>
      <c r="G3027" t="s">
        <v>17</v>
      </c>
      <c r="H3027">
        <v>1</v>
      </c>
      <c r="I3027">
        <v>58</v>
      </c>
      <c r="J3027">
        <v>58</v>
      </c>
      <c r="K3027" t="s">
        <v>15</v>
      </c>
    </row>
    <row r="3028" spans="1:11" x14ac:dyDescent="0.25">
      <c r="A3028">
        <v>35124</v>
      </c>
      <c r="B3028" t="s">
        <v>880</v>
      </c>
      <c r="C3028" t="s">
        <v>881</v>
      </c>
      <c r="D3028">
        <v>1165061045</v>
      </c>
      <c r="F3028" t="s">
        <v>273</v>
      </c>
      <c r="G3028" t="s">
        <v>178</v>
      </c>
      <c r="H3028">
        <v>1</v>
      </c>
      <c r="I3028">
        <v>33</v>
      </c>
      <c r="J3028">
        <v>33</v>
      </c>
      <c r="K3028" t="s">
        <v>15</v>
      </c>
    </row>
    <row r="3029" spans="1:11" x14ac:dyDescent="0.25">
      <c r="A3029">
        <v>35124</v>
      </c>
      <c r="B3029" t="s">
        <v>880</v>
      </c>
      <c r="C3029" t="s">
        <v>881</v>
      </c>
      <c r="D3029">
        <v>1165061045</v>
      </c>
      <c r="F3029" t="s">
        <v>273</v>
      </c>
      <c r="G3029" t="s">
        <v>80</v>
      </c>
      <c r="H3029">
        <v>1</v>
      </c>
      <c r="I3029">
        <v>77</v>
      </c>
      <c r="J3029">
        <v>77</v>
      </c>
      <c r="K3029" t="s">
        <v>15</v>
      </c>
    </row>
    <row r="3030" spans="1:11" x14ac:dyDescent="0.25">
      <c r="A3030">
        <v>35124</v>
      </c>
      <c r="B3030" t="s">
        <v>880</v>
      </c>
      <c r="C3030" t="s">
        <v>881</v>
      </c>
      <c r="D3030">
        <v>1165061045</v>
      </c>
      <c r="F3030" t="s">
        <v>273</v>
      </c>
      <c r="G3030" t="s">
        <v>371</v>
      </c>
      <c r="H3030">
        <v>1</v>
      </c>
      <c r="I3030">
        <v>314</v>
      </c>
      <c r="J3030">
        <v>314</v>
      </c>
      <c r="K3030" t="s">
        <v>15</v>
      </c>
    </row>
    <row r="3031" spans="1:11" x14ac:dyDescent="0.25">
      <c r="A3031">
        <v>35124</v>
      </c>
      <c r="B3031" t="s">
        <v>880</v>
      </c>
      <c r="C3031" t="s">
        <v>881</v>
      </c>
      <c r="D3031">
        <v>1165061045</v>
      </c>
      <c r="F3031" t="s">
        <v>273</v>
      </c>
      <c r="G3031" t="s">
        <v>18</v>
      </c>
      <c r="H3031">
        <v>2</v>
      </c>
      <c r="I3031">
        <v>80</v>
      </c>
      <c r="J3031">
        <v>160</v>
      </c>
      <c r="K3031" t="s">
        <v>15</v>
      </c>
    </row>
    <row r="3032" spans="1:11" x14ac:dyDescent="0.25">
      <c r="A3032">
        <v>35124</v>
      </c>
      <c r="B3032" t="s">
        <v>880</v>
      </c>
      <c r="C3032" t="s">
        <v>881</v>
      </c>
      <c r="D3032">
        <v>1165061045</v>
      </c>
      <c r="F3032" t="s">
        <v>273</v>
      </c>
      <c r="G3032" t="s">
        <v>14</v>
      </c>
      <c r="H3032">
        <v>1</v>
      </c>
      <c r="I3032">
        <v>350</v>
      </c>
      <c r="J3032">
        <v>350</v>
      </c>
      <c r="K3032" t="s">
        <v>15</v>
      </c>
    </row>
    <row r="3033" spans="1:11" x14ac:dyDescent="0.25">
      <c r="A3033">
        <v>35124</v>
      </c>
      <c r="B3033" t="s">
        <v>880</v>
      </c>
      <c r="C3033" t="s">
        <v>881</v>
      </c>
      <c r="D3033">
        <v>1165061045</v>
      </c>
      <c r="F3033" t="s">
        <v>273</v>
      </c>
      <c r="G3033" t="s">
        <v>495</v>
      </c>
      <c r="H3033">
        <v>1</v>
      </c>
      <c r="I3033">
        <v>550</v>
      </c>
      <c r="J3033">
        <v>550</v>
      </c>
      <c r="K3033" t="s">
        <v>15</v>
      </c>
    </row>
    <row r="3034" spans="1:11" x14ac:dyDescent="0.25">
      <c r="A3034">
        <v>35124</v>
      </c>
      <c r="B3034" t="s">
        <v>880</v>
      </c>
      <c r="C3034" t="s">
        <v>881</v>
      </c>
      <c r="D3034">
        <v>1165061045</v>
      </c>
      <c r="F3034" t="s">
        <v>273</v>
      </c>
      <c r="G3034" t="s">
        <v>474</v>
      </c>
      <c r="H3034">
        <v>1</v>
      </c>
      <c r="I3034">
        <v>108</v>
      </c>
      <c r="J3034">
        <v>108</v>
      </c>
      <c r="K3034" t="s">
        <v>15</v>
      </c>
    </row>
    <row r="3035" spans="1:11" x14ac:dyDescent="0.25">
      <c r="A3035">
        <v>35129</v>
      </c>
      <c r="B3035" t="s">
        <v>897</v>
      </c>
      <c r="C3035" t="s">
        <v>898</v>
      </c>
      <c r="D3035">
        <v>1527410589</v>
      </c>
      <c r="F3035" t="s">
        <v>273</v>
      </c>
      <c r="G3035" t="s">
        <v>96</v>
      </c>
      <c r="H3035">
        <v>1</v>
      </c>
      <c r="I3035">
        <v>90</v>
      </c>
      <c r="J3035">
        <v>90</v>
      </c>
      <c r="K3035" t="s">
        <v>15</v>
      </c>
    </row>
    <row r="3036" spans="1:11" x14ac:dyDescent="0.25">
      <c r="A3036">
        <v>35129</v>
      </c>
      <c r="B3036" t="s">
        <v>897</v>
      </c>
      <c r="C3036" t="s">
        <v>898</v>
      </c>
      <c r="D3036">
        <v>1527410589</v>
      </c>
      <c r="F3036" t="s">
        <v>273</v>
      </c>
      <c r="G3036" t="s">
        <v>291</v>
      </c>
      <c r="H3036">
        <v>1</v>
      </c>
      <c r="I3036">
        <v>64</v>
      </c>
      <c r="J3036">
        <v>64</v>
      </c>
      <c r="K3036" t="s">
        <v>15</v>
      </c>
    </row>
    <row r="3037" spans="1:11" x14ac:dyDescent="0.25">
      <c r="A3037">
        <v>35129</v>
      </c>
      <c r="B3037" t="s">
        <v>897</v>
      </c>
      <c r="C3037" t="s">
        <v>898</v>
      </c>
      <c r="D3037">
        <v>1527410589</v>
      </c>
      <c r="F3037" t="s">
        <v>273</v>
      </c>
      <c r="G3037" t="s">
        <v>270</v>
      </c>
      <c r="H3037">
        <v>1</v>
      </c>
      <c r="I3037">
        <v>29</v>
      </c>
      <c r="J3037">
        <v>29</v>
      </c>
      <c r="K3037" t="s">
        <v>15</v>
      </c>
    </row>
    <row r="3038" spans="1:11" x14ac:dyDescent="0.25">
      <c r="A3038">
        <v>35129</v>
      </c>
      <c r="B3038" t="s">
        <v>897</v>
      </c>
      <c r="C3038" t="s">
        <v>898</v>
      </c>
      <c r="D3038">
        <v>1527410589</v>
      </c>
      <c r="F3038" t="s">
        <v>273</v>
      </c>
      <c r="G3038" t="s">
        <v>164</v>
      </c>
      <c r="H3038">
        <v>1</v>
      </c>
      <c r="I3038">
        <v>31</v>
      </c>
      <c r="J3038">
        <v>31</v>
      </c>
      <c r="K3038" t="s">
        <v>15</v>
      </c>
    </row>
    <row r="3039" spans="1:11" x14ac:dyDescent="0.25">
      <c r="A3039">
        <v>35129</v>
      </c>
      <c r="B3039" t="s">
        <v>897</v>
      </c>
      <c r="C3039" t="s">
        <v>898</v>
      </c>
      <c r="D3039">
        <v>1527410589</v>
      </c>
      <c r="F3039" t="s">
        <v>273</v>
      </c>
      <c r="G3039" t="s">
        <v>419</v>
      </c>
      <c r="H3039">
        <v>1</v>
      </c>
      <c r="I3039">
        <v>34</v>
      </c>
      <c r="J3039">
        <v>34</v>
      </c>
      <c r="K3039" t="s">
        <v>15</v>
      </c>
    </row>
    <row r="3040" spans="1:11" x14ac:dyDescent="0.25">
      <c r="A3040">
        <v>35129</v>
      </c>
      <c r="B3040" t="s">
        <v>897</v>
      </c>
      <c r="C3040" t="s">
        <v>898</v>
      </c>
      <c r="D3040">
        <v>1527410589</v>
      </c>
      <c r="F3040" t="s">
        <v>273</v>
      </c>
      <c r="G3040" t="s">
        <v>408</v>
      </c>
      <c r="H3040">
        <v>1</v>
      </c>
      <c r="I3040">
        <v>108</v>
      </c>
      <c r="J3040">
        <v>108</v>
      </c>
      <c r="K3040" t="s">
        <v>15</v>
      </c>
    </row>
    <row r="3041" spans="1:11" x14ac:dyDescent="0.25">
      <c r="A3041">
        <v>35129</v>
      </c>
      <c r="B3041" t="s">
        <v>897</v>
      </c>
      <c r="C3041" t="s">
        <v>898</v>
      </c>
      <c r="D3041">
        <v>1527410589</v>
      </c>
      <c r="F3041" t="s">
        <v>273</v>
      </c>
      <c r="G3041" t="s">
        <v>147</v>
      </c>
      <c r="H3041">
        <v>1</v>
      </c>
      <c r="I3041">
        <v>263</v>
      </c>
      <c r="J3041">
        <v>263</v>
      </c>
      <c r="K3041" t="s">
        <v>15</v>
      </c>
    </row>
    <row r="3042" spans="1:11" x14ac:dyDescent="0.25">
      <c r="A3042">
        <v>35129</v>
      </c>
      <c r="B3042" t="s">
        <v>897</v>
      </c>
      <c r="C3042" t="s">
        <v>898</v>
      </c>
      <c r="D3042">
        <v>1527410589</v>
      </c>
      <c r="F3042" t="s">
        <v>273</v>
      </c>
      <c r="G3042" t="s">
        <v>371</v>
      </c>
      <c r="H3042">
        <v>1</v>
      </c>
      <c r="I3042">
        <v>314</v>
      </c>
      <c r="J3042">
        <v>314</v>
      </c>
      <c r="K3042" t="s">
        <v>15</v>
      </c>
    </row>
    <row r="3043" spans="1:11" x14ac:dyDescent="0.25">
      <c r="A3043">
        <v>35129</v>
      </c>
      <c r="B3043" t="s">
        <v>897</v>
      </c>
      <c r="C3043" t="s">
        <v>898</v>
      </c>
      <c r="D3043">
        <v>1527410589</v>
      </c>
      <c r="F3043" t="s">
        <v>273</v>
      </c>
      <c r="G3043" t="s">
        <v>36</v>
      </c>
      <c r="H3043">
        <v>1</v>
      </c>
      <c r="I3043">
        <v>200</v>
      </c>
      <c r="J3043">
        <v>200</v>
      </c>
      <c r="K3043" t="s">
        <v>15</v>
      </c>
    </row>
    <row r="3044" spans="1:11" x14ac:dyDescent="0.25">
      <c r="A3044">
        <v>35152</v>
      </c>
      <c r="B3044" t="s">
        <v>954</v>
      </c>
      <c r="C3044" t="s">
        <v>955</v>
      </c>
      <c r="D3044">
        <v>1135705777</v>
      </c>
      <c r="F3044" t="s">
        <v>273</v>
      </c>
      <c r="G3044" t="s">
        <v>14</v>
      </c>
      <c r="H3044">
        <v>1</v>
      </c>
      <c r="I3044">
        <v>350</v>
      </c>
      <c r="J3044">
        <v>350</v>
      </c>
      <c r="K3044" t="s">
        <v>15</v>
      </c>
    </row>
    <row r="3045" spans="1:11" x14ac:dyDescent="0.25">
      <c r="A3045">
        <v>35152</v>
      </c>
      <c r="B3045" t="s">
        <v>954</v>
      </c>
      <c r="C3045" t="s">
        <v>955</v>
      </c>
      <c r="D3045">
        <v>1135705777</v>
      </c>
      <c r="F3045" t="s">
        <v>273</v>
      </c>
      <c r="G3045" t="s">
        <v>47</v>
      </c>
      <c r="H3045">
        <v>1</v>
      </c>
      <c r="I3045">
        <v>190</v>
      </c>
      <c r="J3045">
        <v>190</v>
      </c>
      <c r="K3045" t="s">
        <v>15</v>
      </c>
    </row>
    <row r="3046" spans="1:11" x14ac:dyDescent="0.25">
      <c r="A3046">
        <v>35152</v>
      </c>
      <c r="B3046" t="s">
        <v>954</v>
      </c>
      <c r="C3046" t="s">
        <v>955</v>
      </c>
      <c r="D3046">
        <v>1135705777</v>
      </c>
      <c r="F3046" t="s">
        <v>273</v>
      </c>
      <c r="G3046" t="s">
        <v>48</v>
      </c>
      <c r="H3046">
        <v>1</v>
      </c>
      <c r="I3046">
        <v>138</v>
      </c>
      <c r="J3046">
        <v>138</v>
      </c>
      <c r="K3046" t="s">
        <v>15</v>
      </c>
    </row>
    <row r="3047" spans="1:11" x14ac:dyDescent="0.25">
      <c r="A3047">
        <v>35152</v>
      </c>
      <c r="B3047" t="s">
        <v>954</v>
      </c>
      <c r="C3047" t="s">
        <v>955</v>
      </c>
      <c r="D3047">
        <v>1135705777</v>
      </c>
      <c r="F3047" t="s">
        <v>273</v>
      </c>
      <c r="G3047" t="s">
        <v>319</v>
      </c>
      <c r="H3047">
        <v>1</v>
      </c>
      <c r="I3047">
        <v>230</v>
      </c>
      <c r="J3047">
        <v>230</v>
      </c>
      <c r="K3047" t="s">
        <v>15</v>
      </c>
    </row>
    <row r="3048" spans="1:11" x14ac:dyDescent="0.25">
      <c r="A3048">
        <v>35157</v>
      </c>
      <c r="B3048" t="s">
        <v>974</v>
      </c>
      <c r="C3048" t="s">
        <v>975</v>
      </c>
      <c r="D3048" s="1">
        <v>541123000000</v>
      </c>
      <c r="F3048" t="s">
        <v>273</v>
      </c>
      <c r="G3048" t="s">
        <v>291</v>
      </c>
      <c r="H3048">
        <v>1</v>
      </c>
      <c r="I3048">
        <v>64</v>
      </c>
      <c r="J3048">
        <v>64</v>
      </c>
      <c r="K3048" t="s">
        <v>15</v>
      </c>
    </row>
    <row r="3049" spans="1:11" x14ac:dyDescent="0.25">
      <c r="A3049">
        <v>35157</v>
      </c>
      <c r="B3049" t="s">
        <v>974</v>
      </c>
      <c r="C3049" t="s">
        <v>975</v>
      </c>
      <c r="D3049" s="1">
        <v>541123000000</v>
      </c>
      <c r="F3049" t="s">
        <v>273</v>
      </c>
      <c r="G3049" t="s">
        <v>976</v>
      </c>
      <c r="H3049">
        <v>1</v>
      </c>
      <c r="I3049">
        <v>195</v>
      </c>
      <c r="J3049">
        <v>195</v>
      </c>
      <c r="K3049" t="s">
        <v>15</v>
      </c>
    </row>
    <row r="3050" spans="1:11" x14ac:dyDescent="0.25">
      <c r="A3050">
        <v>35157</v>
      </c>
      <c r="B3050" t="s">
        <v>974</v>
      </c>
      <c r="C3050" t="s">
        <v>975</v>
      </c>
      <c r="D3050" s="1">
        <v>541123000000</v>
      </c>
      <c r="F3050" t="s">
        <v>273</v>
      </c>
      <c r="G3050" t="s">
        <v>78</v>
      </c>
      <c r="H3050">
        <v>1</v>
      </c>
      <c r="I3050">
        <v>65</v>
      </c>
      <c r="J3050">
        <v>65</v>
      </c>
      <c r="K3050" t="s">
        <v>15</v>
      </c>
    </row>
    <row r="3051" spans="1:11" x14ac:dyDescent="0.25">
      <c r="A3051">
        <v>35157</v>
      </c>
      <c r="B3051" t="s">
        <v>974</v>
      </c>
      <c r="C3051" t="s">
        <v>975</v>
      </c>
      <c r="D3051" s="1">
        <v>541123000000</v>
      </c>
      <c r="F3051" t="s">
        <v>273</v>
      </c>
      <c r="G3051" t="s">
        <v>164</v>
      </c>
      <c r="H3051">
        <v>3</v>
      </c>
      <c r="I3051">
        <v>31</v>
      </c>
      <c r="J3051">
        <v>93</v>
      </c>
      <c r="K3051" t="s">
        <v>15</v>
      </c>
    </row>
    <row r="3052" spans="1:11" x14ac:dyDescent="0.25">
      <c r="A3052">
        <v>35157</v>
      </c>
      <c r="B3052" t="s">
        <v>974</v>
      </c>
      <c r="C3052" t="s">
        <v>975</v>
      </c>
      <c r="D3052" s="1">
        <v>541123000000</v>
      </c>
      <c r="F3052" t="s">
        <v>273</v>
      </c>
      <c r="G3052" t="s">
        <v>147</v>
      </c>
      <c r="H3052">
        <v>1</v>
      </c>
      <c r="I3052">
        <v>263</v>
      </c>
      <c r="J3052">
        <v>263</v>
      </c>
      <c r="K3052" t="s">
        <v>15</v>
      </c>
    </row>
    <row r="3053" spans="1:11" x14ac:dyDescent="0.25">
      <c r="A3053">
        <v>35157</v>
      </c>
      <c r="B3053" t="s">
        <v>974</v>
      </c>
      <c r="C3053" t="s">
        <v>975</v>
      </c>
      <c r="D3053" s="1">
        <v>541123000000</v>
      </c>
      <c r="F3053" t="s">
        <v>273</v>
      </c>
      <c r="G3053" t="s">
        <v>16</v>
      </c>
      <c r="H3053">
        <v>1</v>
      </c>
      <c r="I3053">
        <v>87</v>
      </c>
      <c r="J3053">
        <v>87</v>
      </c>
      <c r="K3053" t="s">
        <v>15</v>
      </c>
    </row>
    <row r="3054" spans="1:11" x14ac:dyDescent="0.25">
      <c r="A3054">
        <v>35157</v>
      </c>
      <c r="B3054" t="s">
        <v>974</v>
      </c>
      <c r="C3054" t="s">
        <v>975</v>
      </c>
      <c r="D3054" s="1">
        <v>541123000000</v>
      </c>
      <c r="F3054" t="s">
        <v>273</v>
      </c>
      <c r="G3054" t="s">
        <v>18</v>
      </c>
      <c r="H3054">
        <v>1</v>
      </c>
      <c r="I3054">
        <v>80</v>
      </c>
      <c r="J3054">
        <v>80</v>
      </c>
      <c r="K3054" t="s">
        <v>15</v>
      </c>
    </row>
    <row r="3055" spans="1:11" x14ac:dyDescent="0.25">
      <c r="A3055">
        <v>35157</v>
      </c>
      <c r="B3055" t="s">
        <v>974</v>
      </c>
      <c r="C3055" t="s">
        <v>975</v>
      </c>
      <c r="D3055" s="1">
        <v>541123000000</v>
      </c>
      <c r="F3055" t="s">
        <v>273</v>
      </c>
      <c r="G3055" t="s">
        <v>158</v>
      </c>
      <c r="H3055">
        <v>5</v>
      </c>
      <c r="I3055">
        <v>175</v>
      </c>
      <c r="J3055">
        <v>875</v>
      </c>
      <c r="K3055" t="s">
        <v>15</v>
      </c>
    </row>
    <row r="3056" spans="1:11" x14ac:dyDescent="0.25">
      <c r="A3056">
        <v>35157</v>
      </c>
      <c r="B3056" t="s">
        <v>974</v>
      </c>
      <c r="C3056" t="s">
        <v>975</v>
      </c>
      <c r="D3056" s="1">
        <v>541123000000</v>
      </c>
      <c r="F3056" t="s">
        <v>273</v>
      </c>
      <c r="G3056" t="s">
        <v>372</v>
      </c>
      <c r="H3056">
        <v>2</v>
      </c>
      <c r="I3056">
        <v>93</v>
      </c>
      <c r="J3056">
        <v>186</v>
      </c>
      <c r="K3056" t="s">
        <v>15</v>
      </c>
    </row>
    <row r="3057" spans="1:11" x14ac:dyDescent="0.25">
      <c r="A3057">
        <v>35157</v>
      </c>
      <c r="B3057" t="s">
        <v>974</v>
      </c>
      <c r="C3057" t="s">
        <v>975</v>
      </c>
      <c r="D3057" s="1">
        <v>541123000000</v>
      </c>
      <c r="F3057" t="s">
        <v>273</v>
      </c>
      <c r="G3057" t="s">
        <v>103</v>
      </c>
      <c r="H3057">
        <v>1</v>
      </c>
      <c r="I3057">
        <v>175</v>
      </c>
      <c r="J3057">
        <v>175</v>
      </c>
      <c r="K3057" t="s">
        <v>15</v>
      </c>
    </row>
    <row r="3058" spans="1:11" x14ac:dyDescent="0.25">
      <c r="A3058">
        <v>35189</v>
      </c>
      <c r="B3058" t="s">
        <v>1029</v>
      </c>
      <c r="C3058" t="s">
        <v>1030</v>
      </c>
      <c r="D3058">
        <v>1130520530</v>
      </c>
      <c r="F3058" t="s">
        <v>273</v>
      </c>
      <c r="G3058" t="s">
        <v>14</v>
      </c>
      <c r="H3058">
        <v>1</v>
      </c>
      <c r="I3058">
        <v>350</v>
      </c>
      <c r="J3058">
        <v>350</v>
      </c>
      <c r="K3058" t="s">
        <v>15</v>
      </c>
    </row>
    <row r="3059" spans="1:11" x14ac:dyDescent="0.25">
      <c r="A3059">
        <v>35189</v>
      </c>
      <c r="B3059" t="s">
        <v>1029</v>
      </c>
      <c r="C3059" t="s">
        <v>1030</v>
      </c>
      <c r="D3059">
        <v>1130520530</v>
      </c>
      <c r="F3059" t="s">
        <v>273</v>
      </c>
      <c r="G3059" t="s">
        <v>29</v>
      </c>
      <c r="H3059">
        <v>1</v>
      </c>
      <c r="I3059">
        <v>350</v>
      </c>
      <c r="J3059">
        <v>350</v>
      </c>
      <c r="K3059" t="s">
        <v>15</v>
      </c>
    </row>
    <row r="3060" spans="1:11" x14ac:dyDescent="0.25">
      <c r="A3060">
        <v>35189</v>
      </c>
      <c r="B3060" t="s">
        <v>1029</v>
      </c>
      <c r="C3060" t="s">
        <v>1030</v>
      </c>
      <c r="D3060">
        <v>1130520530</v>
      </c>
      <c r="F3060" t="s">
        <v>273</v>
      </c>
      <c r="G3060" t="s">
        <v>36</v>
      </c>
      <c r="H3060">
        <v>1</v>
      </c>
      <c r="I3060">
        <v>200</v>
      </c>
      <c r="J3060">
        <v>200</v>
      </c>
      <c r="K3060" t="s">
        <v>15</v>
      </c>
    </row>
    <row r="3061" spans="1:11" x14ac:dyDescent="0.25">
      <c r="A3061">
        <v>35196</v>
      </c>
      <c r="B3061" t="s">
        <v>1042</v>
      </c>
      <c r="C3061" t="s">
        <v>1043</v>
      </c>
      <c r="D3061">
        <v>1158462050</v>
      </c>
      <c r="F3061" t="s">
        <v>273</v>
      </c>
      <c r="G3061" t="s">
        <v>80</v>
      </c>
      <c r="H3061">
        <v>1</v>
      </c>
      <c r="I3061">
        <v>77</v>
      </c>
      <c r="J3061">
        <v>77</v>
      </c>
      <c r="K3061" t="s">
        <v>15</v>
      </c>
    </row>
    <row r="3062" spans="1:11" x14ac:dyDescent="0.25">
      <c r="A3062">
        <v>35196</v>
      </c>
      <c r="B3062" t="s">
        <v>1042</v>
      </c>
      <c r="C3062" t="s">
        <v>1043</v>
      </c>
      <c r="D3062">
        <v>1158462050</v>
      </c>
      <c r="F3062" t="s">
        <v>273</v>
      </c>
      <c r="G3062" t="s">
        <v>568</v>
      </c>
      <c r="H3062">
        <v>1</v>
      </c>
      <c r="I3062">
        <v>270</v>
      </c>
      <c r="J3062">
        <v>270</v>
      </c>
      <c r="K3062" t="s">
        <v>15</v>
      </c>
    </row>
    <row r="3063" spans="1:11" x14ac:dyDescent="0.25">
      <c r="A3063">
        <v>35196</v>
      </c>
      <c r="B3063" t="s">
        <v>1042</v>
      </c>
      <c r="C3063" t="s">
        <v>1043</v>
      </c>
      <c r="D3063">
        <v>1158462050</v>
      </c>
      <c r="F3063" t="s">
        <v>273</v>
      </c>
      <c r="G3063" t="s">
        <v>533</v>
      </c>
      <c r="H3063">
        <v>1</v>
      </c>
      <c r="I3063">
        <v>215</v>
      </c>
      <c r="J3063">
        <v>215</v>
      </c>
      <c r="K3063" t="s">
        <v>15</v>
      </c>
    </row>
    <row r="3064" spans="1:11" x14ac:dyDescent="0.25">
      <c r="A3064">
        <v>35196</v>
      </c>
      <c r="B3064" t="s">
        <v>1042</v>
      </c>
      <c r="C3064" t="s">
        <v>1043</v>
      </c>
      <c r="D3064">
        <v>1158462050</v>
      </c>
      <c r="F3064" t="s">
        <v>273</v>
      </c>
      <c r="G3064" t="s">
        <v>551</v>
      </c>
      <c r="H3064">
        <v>1</v>
      </c>
      <c r="I3064">
        <v>160</v>
      </c>
      <c r="J3064">
        <v>160</v>
      </c>
      <c r="K3064" t="s">
        <v>15</v>
      </c>
    </row>
    <row r="3065" spans="1:11" x14ac:dyDescent="0.25">
      <c r="A3065">
        <v>35196</v>
      </c>
      <c r="B3065" t="s">
        <v>1042</v>
      </c>
      <c r="C3065" t="s">
        <v>1043</v>
      </c>
      <c r="D3065">
        <v>1158462050</v>
      </c>
      <c r="F3065" t="s">
        <v>273</v>
      </c>
      <c r="G3065" t="s">
        <v>17</v>
      </c>
      <c r="H3065">
        <v>1</v>
      </c>
      <c r="I3065">
        <v>58</v>
      </c>
      <c r="J3065">
        <v>58</v>
      </c>
      <c r="K3065" t="s">
        <v>15</v>
      </c>
    </row>
    <row r="3066" spans="1:11" x14ac:dyDescent="0.25">
      <c r="A3066">
        <v>35196</v>
      </c>
      <c r="B3066" t="s">
        <v>1042</v>
      </c>
      <c r="C3066" t="s">
        <v>1043</v>
      </c>
      <c r="D3066">
        <v>1158462050</v>
      </c>
      <c r="F3066" t="s">
        <v>273</v>
      </c>
      <c r="G3066" t="s">
        <v>18</v>
      </c>
      <c r="H3066">
        <v>2</v>
      </c>
      <c r="I3066">
        <v>80</v>
      </c>
      <c r="J3066">
        <v>160</v>
      </c>
      <c r="K3066" t="s">
        <v>15</v>
      </c>
    </row>
    <row r="3067" spans="1:11" x14ac:dyDescent="0.25">
      <c r="A3067">
        <v>35196</v>
      </c>
      <c r="B3067" t="s">
        <v>1042</v>
      </c>
      <c r="C3067" t="s">
        <v>1043</v>
      </c>
      <c r="D3067">
        <v>1158462050</v>
      </c>
      <c r="F3067" t="s">
        <v>273</v>
      </c>
      <c r="G3067" t="s">
        <v>166</v>
      </c>
      <c r="H3067">
        <v>1</v>
      </c>
      <c r="I3067">
        <v>135</v>
      </c>
      <c r="J3067">
        <v>135</v>
      </c>
      <c r="K3067" t="s">
        <v>15</v>
      </c>
    </row>
    <row r="3068" spans="1:11" x14ac:dyDescent="0.25">
      <c r="A3068">
        <v>35196</v>
      </c>
      <c r="B3068" t="s">
        <v>1042</v>
      </c>
      <c r="C3068" t="s">
        <v>1043</v>
      </c>
      <c r="D3068">
        <v>1158462050</v>
      </c>
      <c r="F3068" t="s">
        <v>273</v>
      </c>
      <c r="G3068" t="s">
        <v>814</v>
      </c>
      <c r="H3068">
        <v>1</v>
      </c>
      <c r="I3068">
        <v>175</v>
      </c>
      <c r="J3068">
        <v>175</v>
      </c>
      <c r="K3068" t="s">
        <v>15</v>
      </c>
    </row>
    <row r="3069" spans="1:11" x14ac:dyDescent="0.25">
      <c r="A3069">
        <v>35196</v>
      </c>
      <c r="B3069" t="s">
        <v>1042</v>
      </c>
      <c r="C3069" t="s">
        <v>1043</v>
      </c>
      <c r="D3069">
        <v>1158462050</v>
      </c>
      <c r="F3069" t="s">
        <v>273</v>
      </c>
      <c r="G3069" t="s">
        <v>65</v>
      </c>
      <c r="H3069">
        <v>1</v>
      </c>
      <c r="I3069">
        <v>122</v>
      </c>
      <c r="J3069">
        <v>122</v>
      </c>
      <c r="K3069" t="s">
        <v>15</v>
      </c>
    </row>
    <row r="3070" spans="1:11" x14ac:dyDescent="0.25">
      <c r="A3070">
        <v>35204</v>
      </c>
      <c r="B3070" t="s">
        <v>1060</v>
      </c>
      <c r="C3070" t="s">
        <v>1061</v>
      </c>
      <c r="D3070" s="1">
        <v>549112000000000</v>
      </c>
      <c r="F3070" t="s">
        <v>273</v>
      </c>
      <c r="G3070" t="s">
        <v>14</v>
      </c>
      <c r="H3070">
        <v>1</v>
      </c>
      <c r="I3070">
        <v>350</v>
      </c>
      <c r="J3070">
        <v>350</v>
      </c>
      <c r="K3070" t="s">
        <v>15</v>
      </c>
    </row>
    <row r="3071" spans="1:11" x14ac:dyDescent="0.25">
      <c r="A3071">
        <v>35204</v>
      </c>
      <c r="B3071" t="s">
        <v>1060</v>
      </c>
      <c r="C3071" t="s">
        <v>1061</v>
      </c>
      <c r="D3071" s="1">
        <v>549112000000000</v>
      </c>
      <c r="F3071" t="s">
        <v>273</v>
      </c>
      <c r="G3071" t="s">
        <v>27</v>
      </c>
      <c r="H3071">
        <v>1</v>
      </c>
      <c r="I3071">
        <v>43</v>
      </c>
      <c r="J3071">
        <v>43</v>
      </c>
      <c r="K3071" t="s">
        <v>15</v>
      </c>
    </row>
    <row r="3072" spans="1:11" x14ac:dyDescent="0.25">
      <c r="A3072">
        <v>35204</v>
      </c>
      <c r="B3072" t="s">
        <v>1060</v>
      </c>
      <c r="C3072" t="s">
        <v>1061</v>
      </c>
      <c r="D3072" s="1">
        <v>549112000000000</v>
      </c>
      <c r="F3072" t="s">
        <v>273</v>
      </c>
      <c r="G3072" t="s">
        <v>285</v>
      </c>
      <c r="H3072">
        <v>2</v>
      </c>
      <c r="I3072">
        <v>46</v>
      </c>
      <c r="J3072">
        <v>92</v>
      </c>
      <c r="K3072" t="s">
        <v>15</v>
      </c>
    </row>
    <row r="3073" spans="1:11" x14ac:dyDescent="0.25">
      <c r="A3073">
        <v>35204</v>
      </c>
      <c r="B3073" t="s">
        <v>1060</v>
      </c>
      <c r="C3073" t="s">
        <v>1061</v>
      </c>
      <c r="D3073" s="1">
        <v>549112000000000</v>
      </c>
      <c r="F3073" t="s">
        <v>273</v>
      </c>
      <c r="G3073" t="s">
        <v>288</v>
      </c>
      <c r="H3073">
        <v>1</v>
      </c>
      <c r="I3073">
        <v>62</v>
      </c>
      <c r="J3073">
        <v>62</v>
      </c>
      <c r="K3073" t="s">
        <v>15</v>
      </c>
    </row>
    <row r="3074" spans="1:11" x14ac:dyDescent="0.25">
      <c r="A3074">
        <v>35204</v>
      </c>
      <c r="B3074" t="s">
        <v>1060</v>
      </c>
      <c r="C3074" t="s">
        <v>1061</v>
      </c>
      <c r="D3074" s="1">
        <v>549112000000000</v>
      </c>
      <c r="F3074" t="s">
        <v>273</v>
      </c>
      <c r="G3074" t="s">
        <v>605</v>
      </c>
      <c r="H3074">
        <v>1</v>
      </c>
      <c r="I3074">
        <v>92</v>
      </c>
      <c r="J3074">
        <v>92</v>
      </c>
      <c r="K3074" t="s">
        <v>15</v>
      </c>
    </row>
    <row r="3075" spans="1:11" x14ac:dyDescent="0.25">
      <c r="A3075">
        <v>35204</v>
      </c>
      <c r="B3075" t="s">
        <v>1060</v>
      </c>
      <c r="C3075" t="s">
        <v>1061</v>
      </c>
      <c r="D3075" s="1">
        <v>549112000000000</v>
      </c>
      <c r="F3075" t="s">
        <v>273</v>
      </c>
      <c r="G3075" t="s">
        <v>349</v>
      </c>
      <c r="H3075">
        <v>1</v>
      </c>
      <c r="I3075">
        <v>200</v>
      </c>
      <c r="J3075">
        <v>200</v>
      </c>
      <c r="K3075" t="s">
        <v>15</v>
      </c>
    </row>
    <row r="3076" spans="1:11" x14ac:dyDescent="0.25">
      <c r="A3076">
        <v>35204</v>
      </c>
      <c r="B3076" t="s">
        <v>1060</v>
      </c>
      <c r="C3076" t="s">
        <v>1061</v>
      </c>
      <c r="D3076" s="1">
        <v>549112000000000</v>
      </c>
      <c r="F3076" t="s">
        <v>273</v>
      </c>
      <c r="G3076" t="s">
        <v>17</v>
      </c>
      <c r="H3076">
        <v>1</v>
      </c>
      <c r="I3076">
        <v>58</v>
      </c>
      <c r="J3076">
        <v>58</v>
      </c>
      <c r="K3076" t="s">
        <v>15</v>
      </c>
    </row>
    <row r="3077" spans="1:11" x14ac:dyDescent="0.25">
      <c r="A3077">
        <v>35238</v>
      </c>
      <c r="B3077" t="s">
        <v>1119</v>
      </c>
      <c r="C3077" t="s">
        <v>1120</v>
      </c>
      <c r="D3077">
        <v>1167970071</v>
      </c>
      <c r="F3077" t="s">
        <v>273</v>
      </c>
      <c r="G3077" t="s">
        <v>532</v>
      </c>
      <c r="H3077">
        <v>1</v>
      </c>
      <c r="I3077">
        <v>375</v>
      </c>
      <c r="J3077">
        <v>375</v>
      </c>
      <c r="K3077" t="s">
        <v>15</v>
      </c>
    </row>
    <row r="3078" spans="1:11" x14ac:dyDescent="0.25">
      <c r="A3078">
        <v>35238</v>
      </c>
      <c r="B3078" t="s">
        <v>1119</v>
      </c>
      <c r="C3078" t="s">
        <v>1120</v>
      </c>
      <c r="D3078">
        <v>1167970071</v>
      </c>
      <c r="F3078" t="s">
        <v>273</v>
      </c>
      <c r="G3078" t="s">
        <v>35</v>
      </c>
      <c r="H3078">
        <v>1</v>
      </c>
      <c r="I3078">
        <v>235</v>
      </c>
      <c r="J3078">
        <v>235</v>
      </c>
      <c r="K3078" t="s">
        <v>15</v>
      </c>
    </row>
    <row r="3079" spans="1:11" x14ac:dyDescent="0.25">
      <c r="A3079">
        <v>35238</v>
      </c>
      <c r="B3079" t="s">
        <v>1119</v>
      </c>
      <c r="C3079" t="s">
        <v>1120</v>
      </c>
      <c r="D3079">
        <v>1167970071</v>
      </c>
      <c r="F3079" t="s">
        <v>273</v>
      </c>
      <c r="G3079" t="s">
        <v>1121</v>
      </c>
      <c r="H3079">
        <v>1</v>
      </c>
      <c r="I3079" t="s">
        <v>1122</v>
      </c>
      <c r="J3079" t="s">
        <v>1122</v>
      </c>
      <c r="K3079" t="s">
        <v>15</v>
      </c>
    </row>
    <row r="3080" spans="1:11" x14ac:dyDescent="0.25">
      <c r="A3080">
        <v>35238</v>
      </c>
      <c r="B3080" t="s">
        <v>1119</v>
      </c>
      <c r="C3080" t="s">
        <v>1120</v>
      </c>
      <c r="D3080">
        <v>1167970071</v>
      </c>
      <c r="F3080" t="s">
        <v>273</v>
      </c>
      <c r="G3080" t="s">
        <v>794</v>
      </c>
      <c r="H3080">
        <v>3</v>
      </c>
      <c r="I3080">
        <v>69</v>
      </c>
      <c r="J3080">
        <v>207</v>
      </c>
      <c r="K3080" t="s">
        <v>15</v>
      </c>
    </row>
    <row r="3081" spans="1:11" x14ac:dyDescent="0.25">
      <c r="A3081">
        <v>35238</v>
      </c>
      <c r="B3081" t="s">
        <v>1119</v>
      </c>
      <c r="C3081" t="s">
        <v>1120</v>
      </c>
      <c r="D3081">
        <v>1167970071</v>
      </c>
      <c r="F3081" t="s">
        <v>273</v>
      </c>
      <c r="G3081" t="s">
        <v>1123</v>
      </c>
      <c r="H3081">
        <v>1</v>
      </c>
      <c r="I3081" t="s">
        <v>1122</v>
      </c>
      <c r="J3081" t="s">
        <v>1122</v>
      </c>
      <c r="K3081" t="s">
        <v>15</v>
      </c>
    </row>
    <row r="3082" spans="1:11" x14ac:dyDescent="0.25">
      <c r="A3082">
        <v>35238</v>
      </c>
      <c r="B3082" t="s">
        <v>1119</v>
      </c>
      <c r="C3082" t="s">
        <v>1120</v>
      </c>
      <c r="D3082">
        <v>1167970071</v>
      </c>
      <c r="F3082" t="s">
        <v>273</v>
      </c>
      <c r="G3082" t="s">
        <v>174</v>
      </c>
      <c r="H3082">
        <v>1</v>
      </c>
      <c r="I3082">
        <v>107</v>
      </c>
      <c r="J3082">
        <v>107</v>
      </c>
      <c r="K3082" t="s">
        <v>15</v>
      </c>
    </row>
    <row r="3083" spans="1:11" x14ac:dyDescent="0.25">
      <c r="A3083">
        <v>35238</v>
      </c>
      <c r="B3083" t="s">
        <v>1119</v>
      </c>
      <c r="C3083" t="s">
        <v>1120</v>
      </c>
      <c r="D3083">
        <v>1167970071</v>
      </c>
      <c r="F3083" t="s">
        <v>273</v>
      </c>
      <c r="G3083" t="s">
        <v>46</v>
      </c>
      <c r="H3083">
        <v>1</v>
      </c>
      <c r="I3083">
        <v>120</v>
      </c>
      <c r="J3083">
        <v>120</v>
      </c>
      <c r="K3083" t="s">
        <v>15</v>
      </c>
    </row>
    <row r="3084" spans="1:11" x14ac:dyDescent="0.25">
      <c r="A3084">
        <v>35238</v>
      </c>
      <c r="B3084" t="s">
        <v>1119</v>
      </c>
      <c r="C3084" t="s">
        <v>1120</v>
      </c>
      <c r="D3084">
        <v>1167970071</v>
      </c>
      <c r="F3084" t="s">
        <v>273</v>
      </c>
      <c r="G3084" t="s">
        <v>54</v>
      </c>
      <c r="H3084">
        <v>1</v>
      </c>
      <c r="I3084">
        <v>108</v>
      </c>
      <c r="J3084">
        <v>108</v>
      </c>
      <c r="K3084" t="s">
        <v>15</v>
      </c>
    </row>
    <row r="3085" spans="1:11" x14ac:dyDescent="0.25">
      <c r="A3085">
        <v>35238</v>
      </c>
      <c r="B3085" t="s">
        <v>1119</v>
      </c>
      <c r="C3085" t="s">
        <v>1120</v>
      </c>
      <c r="D3085">
        <v>1167970071</v>
      </c>
      <c r="F3085" t="s">
        <v>273</v>
      </c>
      <c r="G3085" t="s">
        <v>18</v>
      </c>
      <c r="H3085">
        <v>4</v>
      </c>
      <c r="I3085">
        <v>80</v>
      </c>
      <c r="J3085">
        <v>320</v>
      </c>
      <c r="K3085" t="s">
        <v>15</v>
      </c>
    </row>
    <row r="3086" spans="1:11" x14ac:dyDescent="0.25">
      <c r="A3086">
        <v>35238</v>
      </c>
      <c r="B3086" t="s">
        <v>1119</v>
      </c>
      <c r="C3086" t="s">
        <v>1120</v>
      </c>
      <c r="D3086">
        <v>1167970071</v>
      </c>
      <c r="F3086" t="s">
        <v>273</v>
      </c>
      <c r="G3086" t="s">
        <v>14</v>
      </c>
      <c r="H3086">
        <v>3</v>
      </c>
      <c r="I3086">
        <v>350</v>
      </c>
      <c r="J3086">
        <v>1050</v>
      </c>
      <c r="K3086" t="s">
        <v>15</v>
      </c>
    </row>
    <row r="3087" spans="1:11" x14ac:dyDescent="0.25">
      <c r="A3087">
        <v>35238</v>
      </c>
      <c r="B3087" t="s">
        <v>1119</v>
      </c>
      <c r="C3087" t="s">
        <v>1120</v>
      </c>
      <c r="D3087">
        <v>1167970071</v>
      </c>
      <c r="F3087" t="s">
        <v>273</v>
      </c>
      <c r="G3087" t="s">
        <v>27</v>
      </c>
      <c r="H3087">
        <v>1</v>
      </c>
      <c r="I3087">
        <v>43</v>
      </c>
      <c r="J3087">
        <v>43</v>
      </c>
      <c r="K3087" t="s">
        <v>15</v>
      </c>
    </row>
    <row r="3088" spans="1:11" x14ac:dyDescent="0.25">
      <c r="A3088">
        <v>35238</v>
      </c>
      <c r="B3088" t="s">
        <v>1119</v>
      </c>
      <c r="C3088" t="s">
        <v>1120</v>
      </c>
      <c r="D3088">
        <v>1167970071</v>
      </c>
      <c r="F3088" t="s">
        <v>273</v>
      </c>
      <c r="G3088" t="s">
        <v>112</v>
      </c>
      <c r="H3088">
        <v>2</v>
      </c>
      <c r="I3088">
        <v>165</v>
      </c>
      <c r="J3088">
        <v>330</v>
      </c>
      <c r="K3088" t="s">
        <v>15</v>
      </c>
    </row>
    <row r="3089" spans="1:11" x14ac:dyDescent="0.25">
      <c r="A3089">
        <v>35238</v>
      </c>
      <c r="B3089" t="s">
        <v>1119</v>
      </c>
      <c r="C3089" t="s">
        <v>1120</v>
      </c>
      <c r="D3089">
        <v>1167970071</v>
      </c>
      <c r="F3089" t="s">
        <v>273</v>
      </c>
      <c r="G3089" t="s">
        <v>251</v>
      </c>
      <c r="H3089">
        <v>2</v>
      </c>
      <c r="I3089">
        <v>126</v>
      </c>
      <c r="J3089">
        <v>252</v>
      </c>
      <c r="K3089" t="s">
        <v>15</v>
      </c>
    </row>
    <row r="3090" spans="1:11" x14ac:dyDescent="0.25">
      <c r="A3090">
        <v>35238</v>
      </c>
      <c r="B3090" t="s">
        <v>1119</v>
      </c>
      <c r="C3090" t="s">
        <v>1120</v>
      </c>
      <c r="D3090">
        <v>1167970071</v>
      </c>
      <c r="F3090" t="s">
        <v>273</v>
      </c>
      <c r="G3090" t="s">
        <v>36</v>
      </c>
      <c r="H3090">
        <v>1</v>
      </c>
      <c r="I3090">
        <v>200</v>
      </c>
      <c r="J3090">
        <v>200</v>
      </c>
      <c r="K3090" t="s">
        <v>15</v>
      </c>
    </row>
    <row r="3091" spans="1:11" x14ac:dyDescent="0.25">
      <c r="A3091">
        <v>35238</v>
      </c>
      <c r="B3091" t="s">
        <v>1119</v>
      </c>
      <c r="C3091" t="s">
        <v>1120</v>
      </c>
      <c r="D3091">
        <v>1167970071</v>
      </c>
      <c r="F3091" t="s">
        <v>273</v>
      </c>
      <c r="G3091" t="s">
        <v>61</v>
      </c>
      <c r="H3091">
        <v>1</v>
      </c>
      <c r="I3091">
        <v>200</v>
      </c>
      <c r="J3091">
        <v>200</v>
      </c>
      <c r="K3091" t="s">
        <v>15</v>
      </c>
    </row>
    <row r="3092" spans="1:11" x14ac:dyDescent="0.25">
      <c r="A3092">
        <v>35244</v>
      </c>
      <c r="B3092" t="s">
        <v>1132</v>
      </c>
      <c r="C3092" t="s">
        <v>1133</v>
      </c>
      <c r="D3092">
        <v>1136061148</v>
      </c>
      <c r="F3092" t="s">
        <v>273</v>
      </c>
      <c r="G3092" t="s">
        <v>876</v>
      </c>
      <c r="H3092">
        <v>1</v>
      </c>
      <c r="I3092">
        <v>300</v>
      </c>
      <c r="J3092">
        <v>300</v>
      </c>
      <c r="K3092" t="s">
        <v>15</v>
      </c>
    </row>
    <row r="3093" spans="1:11" x14ac:dyDescent="0.25">
      <c r="A3093">
        <v>35256</v>
      </c>
      <c r="B3093" t="s">
        <v>1152</v>
      </c>
      <c r="C3093" t="s">
        <v>1153</v>
      </c>
      <c r="D3093">
        <v>1550459056</v>
      </c>
      <c r="F3093" t="s">
        <v>273</v>
      </c>
      <c r="G3093" t="s">
        <v>14</v>
      </c>
      <c r="H3093">
        <v>1</v>
      </c>
      <c r="I3093">
        <v>350</v>
      </c>
      <c r="J3093">
        <v>350</v>
      </c>
      <c r="K3093" t="s">
        <v>15</v>
      </c>
    </row>
    <row r="3094" spans="1:11" x14ac:dyDescent="0.25">
      <c r="A3094">
        <v>35256</v>
      </c>
      <c r="B3094" t="s">
        <v>1152</v>
      </c>
      <c r="C3094" t="s">
        <v>1153</v>
      </c>
      <c r="D3094">
        <v>1550459056</v>
      </c>
      <c r="F3094" t="s">
        <v>273</v>
      </c>
      <c r="G3094" t="s">
        <v>17</v>
      </c>
      <c r="H3094">
        <v>1</v>
      </c>
      <c r="I3094">
        <v>58</v>
      </c>
      <c r="J3094">
        <v>58</v>
      </c>
      <c r="K3094" t="s">
        <v>15</v>
      </c>
    </row>
    <row r="3095" spans="1:11" x14ac:dyDescent="0.25">
      <c r="A3095">
        <v>35256</v>
      </c>
      <c r="B3095" t="s">
        <v>1152</v>
      </c>
      <c r="C3095" t="s">
        <v>1153</v>
      </c>
      <c r="D3095">
        <v>1550459056</v>
      </c>
      <c r="F3095" t="s">
        <v>273</v>
      </c>
      <c r="G3095" t="s">
        <v>147</v>
      </c>
      <c r="H3095">
        <v>1</v>
      </c>
      <c r="I3095">
        <v>263</v>
      </c>
      <c r="J3095">
        <v>263</v>
      </c>
      <c r="K3095" t="s">
        <v>15</v>
      </c>
    </row>
    <row r="3096" spans="1:11" x14ac:dyDescent="0.25">
      <c r="A3096">
        <v>35256</v>
      </c>
      <c r="B3096" t="s">
        <v>1152</v>
      </c>
      <c r="C3096" t="s">
        <v>1153</v>
      </c>
      <c r="D3096">
        <v>1550459056</v>
      </c>
      <c r="F3096" t="s">
        <v>273</v>
      </c>
      <c r="G3096" t="s">
        <v>387</v>
      </c>
      <c r="H3096">
        <v>2</v>
      </c>
      <c r="I3096">
        <v>180</v>
      </c>
      <c r="J3096">
        <v>360</v>
      </c>
      <c r="K3096" t="s">
        <v>15</v>
      </c>
    </row>
    <row r="3097" spans="1:11" x14ac:dyDescent="0.25">
      <c r="A3097">
        <v>35256</v>
      </c>
      <c r="B3097" t="s">
        <v>1152</v>
      </c>
      <c r="C3097" t="s">
        <v>1153</v>
      </c>
      <c r="D3097">
        <v>1550459056</v>
      </c>
      <c r="F3097" t="s">
        <v>273</v>
      </c>
      <c r="G3097" t="s">
        <v>625</v>
      </c>
      <c r="H3097">
        <v>1</v>
      </c>
      <c r="I3097">
        <v>118</v>
      </c>
      <c r="J3097">
        <v>118</v>
      </c>
      <c r="K3097" t="s">
        <v>15</v>
      </c>
    </row>
    <row r="3098" spans="1:11" x14ac:dyDescent="0.25">
      <c r="A3098">
        <v>35256</v>
      </c>
      <c r="B3098" t="s">
        <v>1152</v>
      </c>
      <c r="C3098" t="s">
        <v>1153</v>
      </c>
      <c r="D3098">
        <v>1550459056</v>
      </c>
      <c r="F3098" t="s">
        <v>273</v>
      </c>
      <c r="G3098" t="s">
        <v>49</v>
      </c>
      <c r="H3098">
        <v>1</v>
      </c>
      <c r="I3098">
        <v>118</v>
      </c>
      <c r="J3098">
        <v>118</v>
      </c>
      <c r="K3098" t="s">
        <v>15</v>
      </c>
    </row>
    <row r="3099" spans="1:11" x14ac:dyDescent="0.25">
      <c r="A3099">
        <v>35256</v>
      </c>
      <c r="B3099" t="s">
        <v>1152</v>
      </c>
      <c r="C3099" t="s">
        <v>1153</v>
      </c>
      <c r="D3099">
        <v>1550459056</v>
      </c>
      <c r="F3099" t="s">
        <v>273</v>
      </c>
      <c r="G3099" t="s">
        <v>495</v>
      </c>
      <c r="H3099">
        <v>1</v>
      </c>
      <c r="I3099">
        <v>550</v>
      </c>
      <c r="J3099">
        <v>550</v>
      </c>
      <c r="K3099" t="s">
        <v>15</v>
      </c>
    </row>
    <row r="3100" spans="1:11" x14ac:dyDescent="0.25">
      <c r="A3100">
        <v>35256</v>
      </c>
      <c r="B3100" t="s">
        <v>1152</v>
      </c>
      <c r="C3100" t="s">
        <v>1153</v>
      </c>
      <c r="D3100">
        <v>1550459056</v>
      </c>
      <c r="F3100" t="s">
        <v>273</v>
      </c>
      <c r="G3100" t="s">
        <v>547</v>
      </c>
      <c r="H3100">
        <v>1</v>
      </c>
      <c r="I3100">
        <v>385</v>
      </c>
      <c r="J3100">
        <v>385</v>
      </c>
      <c r="K3100" t="s">
        <v>15</v>
      </c>
    </row>
    <row r="3101" spans="1:11" x14ac:dyDescent="0.25">
      <c r="A3101">
        <v>35256</v>
      </c>
      <c r="B3101" t="s">
        <v>1152</v>
      </c>
      <c r="C3101" t="s">
        <v>1153</v>
      </c>
      <c r="D3101">
        <v>1550459056</v>
      </c>
      <c r="F3101" t="s">
        <v>273</v>
      </c>
      <c r="G3101" t="s">
        <v>276</v>
      </c>
      <c r="H3101">
        <v>1</v>
      </c>
      <c r="I3101">
        <v>55</v>
      </c>
      <c r="J3101">
        <v>55</v>
      </c>
      <c r="K3101" t="s">
        <v>15</v>
      </c>
    </row>
    <row r="3102" spans="1:11" x14ac:dyDescent="0.25">
      <c r="A3102">
        <v>35272</v>
      </c>
      <c r="B3102" t="s">
        <v>1185</v>
      </c>
      <c r="C3102" t="s">
        <v>1186</v>
      </c>
      <c r="D3102">
        <v>11233884817</v>
      </c>
      <c r="E3102" t="s">
        <v>1187</v>
      </c>
      <c r="F3102" t="s">
        <v>273</v>
      </c>
      <c r="G3102" t="s">
        <v>14</v>
      </c>
      <c r="H3102">
        <v>1</v>
      </c>
      <c r="I3102">
        <v>350</v>
      </c>
      <c r="J3102">
        <v>350</v>
      </c>
      <c r="K3102" t="s">
        <v>15</v>
      </c>
    </row>
    <row r="3103" spans="1:11" x14ac:dyDescent="0.25">
      <c r="A3103">
        <v>35272</v>
      </c>
      <c r="B3103" t="s">
        <v>1185</v>
      </c>
      <c r="C3103" t="s">
        <v>1186</v>
      </c>
      <c r="D3103">
        <v>11233884817</v>
      </c>
      <c r="E3103" t="s">
        <v>1187</v>
      </c>
      <c r="F3103" t="s">
        <v>273</v>
      </c>
      <c r="G3103" t="s">
        <v>82</v>
      </c>
      <c r="H3103">
        <v>1</v>
      </c>
      <c r="I3103">
        <v>125</v>
      </c>
      <c r="J3103">
        <v>125</v>
      </c>
      <c r="K3103" t="s">
        <v>15</v>
      </c>
    </row>
    <row r="3104" spans="1:11" x14ac:dyDescent="0.25">
      <c r="A3104">
        <v>35278</v>
      </c>
      <c r="B3104" t="s">
        <v>1197</v>
      </c>
      <c r="C3104" t="s">
        <v>1198</v>
      </c>
      <c r="D3104">
        <v>1150510473</v>
      </c>
      <c r="F3104" t="s">
        <v>273</v>
      </c>
      <c r="G3104" t="s">
        <v>14</v>
      </c>
      <c r="H3104">
        <v>1</v>
      </c>
      <c r="I3104">
        <v>350</v>
      </c>
      <c r="J3104">
        <v>350</v>
      </c>
      <c r="K3104" t="s">
        <v>15</v>
      </c>
    </row>
    <row r="3105" spans="1:11" x14ac:dyDescent="0.25">
      <c r="A3105">
        <v>35278</v>
      </c>
      <c r="B3105" t="s">
        <v>1197</v>
      </c>
      <c r="C3105" t="s">
        <v>1198</v>
      </c>
      <c r="D3105">
        <v>1150510473</v>
      </c>
      <c r="F3105" t="s">
        <v>273</v>
      </c>
      <c r="G3105" t="s">
        <v>17</v>
      </c>
      <c r="H3105">
        <v>1</v>
      </c>
      <c r="I3105">
        <v>58</v>
      </c>
      <c r="J3105">
        <v>58</v>
      </c>
      <c r="K3105" t="s">
        <v>15</v>
      </c>
    </row>
    <row r="3106" spans="1:11" x14ac:dyDescent="0.25">
      <c r="A3106">
        <v>35278</v>
      </c>
      <c r="B3106" t="s">
        <v>1197</v>
      </c>
      <c r="C3106" t="s">
        <v>1198</v>
      </c>
      <c r="D3106">
        <v>1150510473</v>
      </c>
      <c r="F3106" t="s">
        <v>273</v>
      </c>
      <c r="G3106" t="s">
        <v>16</v>
      </c>
      <c r="H3106">
        <v>1</v>
      </c>
      <c r="I3106">
        <v>87</v>
      </c>
      <c r="J3106">
        <v>87</v>
      </c>
      <c r="K3106" t="s">
        <v>15</v>
      </c>
    </row>
    <row r="3107" spans="1:11" x14ac:dyDescent="0.25">
      <c r="A3107">
        <v>35278</v>
      </c>
      <c r="B3107" t="s">
        <v>1197</v>
      </c>
      <c r="C3107" t="s">
        <v>1198</v>
      </c>
      <c r="D3107">
        <v>1150510473</v>
      </c>
      <c r="F3107" t="s">
        <v>273</v>
      </c>
      <c r="G3107" t="s">
        <v>27</v>
      </c>
      <c r="H3107">
        <v>1</v>
      </c>
      <c r="I3107">
        <v>43</v>
      </c>
      <c r="J3107">
        <v>43</v>
      </c>
      <c r="K3107" t="s">
        <v>15</v>
      </c>
    </row>
    <row r="3108" spans="1:11" x14ac:dyDescent="0.25">
      <c r="A3108">
        <v>35278</v>
      </c>
      <c r="B3108" t="s">
        <v>1197</v>
      </c>
      <c r="C3108" t="s">
        <v>1198</v>
      </c>
      <c r="D3108">
        <v>1150510473</v>
      </c>
      <c r="F3108" t="s">
        <v>273</v>
      </c>
      <c r="G3108" t="s">
        <v>276</v>
      </c>
      <c r="H3108">
        <v>2</v>
      </c>
      <c r="I3108">
        <v>55</v>
      </c>
      <c r="J3108">
        <v>110</v>
      </c>
      <c r="K3108" t="s">
        <v>15</v>
      </c>
    </row>
    <row r="3109" spans="1:11" x14ac:dyDescent="0.25">
      <c r="A3109">
        <v>35278</v>
      </c>
      <c r="B3109" t="s">
        <v>1197</v>
      </c>
      <c r="C3109" t="s">
        <v>1198</v>
      </c>
      <c r="D3109">
        <v>1150510473</v>
      </c>
      <c r="F3109" t="s">
        <v>273</v>
      </c>
      <c r="G3109" t="s">
        <v>377</v>
      </c>
      <c r="H3109">
        <v>1</v>
      </c>
      <c r="I3109">
        <v>55</v>
      </c>
      <c r="J3109">
        <v>55</v>
      </c>
      <c r="K3109" t="s">
        <v>15</v>
      </c>
    </row>
    <row r="3110" spans="1:11" x14ac:dyDescent="0.25">
      <c r="A3110">
        <v>35278</v>
      </c>
      <c r="B3110" t="s">
        <v>1197</v>
      </c>
      <c r="C3110" t="s">
        <v>1198</v>
      </c>
      <c r="D3110">
        <v>1150510473</v>
      </c>
      <c r="F3110" t="s">
        <v>273</v>
      </c>
      <c r="G3110" t="s">
        <v>214</v>
      </c>
      <c r="H3110">
        <v>3</v>
      </c>
      <c r="I3110">
        <v>66</v>
      </c>
      <c r="J3110">
        <v>198</v>
      </c>
      <c r="K3110" t="s">
        <v>15</v>
      </c>
    </row>
    <row r="3111" spans="1:11" x14ac:dyDescent="0.25">
      <c r="A3111">
        <v>34969</v>
      </c>
      <c r="B3111" t="s">
        <v>326</v>
      </c>
      <c r="C3111" t="s">
        <v>327</v>
      </c>
      <c r="D3111">
        <v>1133782072</v>
      </c>
      <c r="F3111" t="s">
        <v>273</v>
      </c>
      <c r="G3111" t="s">
        <v>88</v>
      </c>
      <c r="H3111">
        <v>1</v>
      </c>
      <c r="I3111">
        <v>40</v>
      </c>
      <c r="J3111">
        <v>40</v>
      </c>
      <c r="K3111" t="s">
        <v>15</v>
      </c>
    </row>
    <row r="3112" spans="1:11" x14ac:dyDescent="0.25">
      <c r="A3112">
        <v>35010</v>
      </c>
      <c r="B3112" t="s">
        <v>491</v>
      </c>
      <c r="C3112" t="s">
        <v>492</v>
      </c>
      <c r="D3112">
        <v>1122382871</v>
      </c>
      <c r="F3112" t="s">
        <v>273</v>
      </c>
      <c r="G3112" t="s">
        <v>596</v>
      </c>
      <c r="H3112">
        <v>1</v>
      </c>
      <c r="I3112">
        <v>340</v>
      </c>
      <c r="J3112">
        <v>340</v>
      </c>
      <c r="K3112" t="s">
        <v>15</v>
      </c>
    </row>
    <row r="3113" spans="1:11" x14ac:dyDescent="0.25">
      <c r="A3113">
        <v>35010</v>
      </c>
      <c r="B3113" t="s">
        <v>491</v>
      </c>
      <c r="C3113" t="s">
        <v>492</v>
      </c>
      <c r="D3113">
        <v>1122382871</v>
      </c>
      <c r="F3113" t="s">
        <v>273</v>
      </c>
      <c r="G3113" t="s">
        <v>463</v>
      </c>
      <c r="H3113">
        <v>1</v>
      </c>
      <c r="I3113">
        <v>285</v>
      </c>
      <c r="J3113">
        <v>285</v>
      </c>
      <c r="K3113" t="s">
        <v>15</v>
      </c>
    </row>
    <row r="3114" spans="1:11" x14ac:dyDescent="0.25">
      <c r="A3114">
        <v>35012</v>
      </c>
      <c r="B3114" t="s">
        <v>498</v>
      </c>
      <c r="C3114" t="s">
        <v>499</v>
      </c>
      <c r="D3114">
        <v>1164705938</v>
      </c>
      <c r="F3114" t="s">
        <v>273</v>
      </c>
      <c r="G3114" t="s">
        <v>59</v>
      </c>
      <c r="H3114">
        <v>1</v>
      </c>
      <c r="I3114">
        <v>64</v>
      </c>
      <c r="J3114">
        <v>64</v>
      </c>
      <c r="K3114" t="s">
        <v>15</v>
      </c>
    </row>
    <row r="3115" spans="1:11" x14ac:dyDescent="0.25">
      <c r="A3115">
        <v>35012</v>
      </c>
      <c r="B3115" t="s">
        <v>498</v>
      </c>
      <c r="C3115" t="s">
        <v>499</v>
      </c>
      <c r="D3115">
        <v>1164705938</v>
      </c>
      <c r="F3115" t="s">
        <v>273</v>
      </c>
      <c r="G3115" t="s">
        <v>418</v>
      </c>
      <c r="H3115">
        <v>1</v>
      </c>
      <c r="I3115">
        <v>420</v>
      </c>
      <c r="J3115">
        <v>420</v>
      </c>
      <c r="K3115" t="s">
        <v>15</v>
      </c>
    </row>
    <row r="3116" spans="1:11" x14ac:dyDescent="0.25">
      <c r="A3116">
        <v>35033</v>
      </c>
      <c r="B3116" t="s">
        <v>586</v>
      </c>
      <c r="C3116" t="s">
        <v>587</v>
      </c>
      <c r="D3116" t="s">
        <v>588</v>
      </c>
      <c r="F3116" t="s">
        <v>273</v>
      </c>
      <c r="G3116" t="s">
        <v>427</v>
      </c>
      <c r="H3116">
        <v>1</v>
      </c>
      <c r="I3116">
        <v>103</v>
      </c>
      <c r="J3116">
        <v>103</v>
      </c>
      <c r="K3116" t="s">
        <v>15</v>
      </c>
    </row>
    <row r="3117" spans="1:11" x14ac:dyDescent="0.25">
      <c r="A3117">
        <v>35157</v>
      </c>
      <c r="B3117" t="s">
        <v>974</v>
      </c>
      <c r="C3117" t="s">
        <v>975</v>
      </c>
      <c r="D3117" s="1">
        <v>541123000000</v>
      </c>
      <c r="F3117" t="s">
        <v>273</v>
      </c>
      <c r="G3117" t="s">
        <v>1025</v>
      </c>
      <c r="H3117">
        <v>1</v>
      </c>
      <c r="I3117">
        <v>290</v>
      </c>
      <c r="J3117">
        <v>290</v>
      </c>
      <c r="K3117" t="s">
        <v>15</v>
      </c>
    </row>
    <row r="3118" spans="1:11" x14ac:dyDescent="0.25">
      <c r="A3118">
        <v>35157</v>
      </c>
      <c r="B3118" t="s">
        <v>974</v>
      </c>
      <c r="C3118" t="s">
        <v>975</v>
      </c>
      <c r="D3118" s="1">
        <v>541123000000</v>
      </c>
      <c r="F3118" t="s">
        <v>273</v>
      </c>
      <c r="G3118" t="s">
        <v>59</v>
      </c>
      <c r="H3118">
        <v>1</v>
      </c>
      <c r="I3118">
        <v>64</v>
      </c>
      <c r="J3118">
        <v>64</v>
      </c>
      <c r="K3118" t="s">
        <v>15</v>
      </c>
    </row>
    <row r="3119" spans="1:11" x14ac:dyDescent="0.25">
      <c r="A3119">
        <v>35189</v>
      </c>
      <c r="B3119" t="s">
        <v>1029</v>
      </c>
      <c r="C3119" t="s">
        <v>1030</v>
      </c>
      <c r="D3119">
        <v>1130520530</v>
      </c>
      <c r="F3119" t="s">
        <v>273</v>
      </c>
      <c r="G3119" t="s">
        <v>175</v>
      </c>
      <c r="H3119">
        <v>1</v>
      </c>
      <c r="I3119">
        <v>105</v>
      </c>
      <c r="J3119">
        <v>105</v>
      </c>
      <c r="K3119" t="s">
        <v>15</v>
      </c>
    </row>
    <row r="3120" spans="1:11" x14ac:dyDescent="0.25">
      <c r="A3120">
        <v>35238</v>
      </c>
      <c r="B3120" t="s">
        <v>1119</v>
      </c>
      <c r="C3120" t="s">
        <v>1120</v>
      </c>
      <c r="D3120">
        <v>1167970071</v>
      </c>
      <c r="F3120" t="s">
        <v>273</v>
      </c>
      <c r="G3120" t="s">
        <v>59</v>
      </c>
      <c r="H3120">
        <v>1</v>
      </c>
      <c r="I3120">
        <v>64</v>
      </c>
      <c r="J3120">
        <v>64</v>
      </c>
      <c r="K3120" t="s">
        <v>15</v>
      </c>
    </row>
    <row r="3121" spans="1:11" x14ac:dyDescent="0.25">
      <c r="A3121">
        <v>35238</v>
      </c>
      <c r="B3121" t="s">
        <v>1119</v>
      </c>
      <c r="C3121" t="s">
        <v>1120</v>
      </c>
      <c r="D3121">
        <v>1167970071</v>
      </c>
      <c r="F3121" t="s">
        <v>273</v>
      </c>
      <c r="G3121" t="s">
        <v>135</v>
      </c>
      <c r="H3121">
        <v>1</v>
      </c>
      <c r="I3121">
        <v>126</v>
      </c>
      <c r="J3121">
        <v>126</v>
      </c>
      <c r="K3121" t="s">
        <v>15</v>
      </c>
    </row>
    <row r="3122" spans="1:11" x14ac:dyDescent="0.25">
      <c r="A3122">
        <v>35238</v>
      </c>
      <c r="B3122" t="s">
        <v>1119</v>
      </c>
      <c r="C3122" t="s">
        <v>1120</v>
      </c>
      <c r="D3122">
        <v>1167970071</v>
      </c>
      <c r="F3122" t="s">
        <v>273</v>
      </c>
      <c r="G3122" t="s">
        <v>578</v>
      </c>
      <c r="H3122">
        <v>1</v>
      </c>
      <c r="I3122">
        <v>70</v>
      </c>
      <c r="J3122">
        <v>70</v>
      </c>
      <c r="K3122" t="s">
        <v>15</v>
      </c>
    </row>
    <row r="3123" spans="1:11" x14ac:dyDescent="0.25">
      <c r="A3123">
        <v>35272</v>
      </c>
      <c r="B3123" t="s">
        <v>1185</v>
      </c>
      <c r="C3123" t="s">
        <v>1186</v>
      </c>
      <c r="D3123">
        <v>11233884817</v>
      </c>
      <c r="E3123" t="s">
        <v>1187</v>
      </c>
      <c r="F3123" t="s">
        <v>273</v>
      </c>
      <c r="G3123" t="s">
        <v>439</v>
      </c>
      <c r="H3123">
        <v>1</v>
      </c>
      <c r="I3123">
        <v>195</v>
      </c>
      <c r="J3123">
        <v>195</v>
      </c>
      <c r="K3123" t="s">
        <v>15</v>
      </c>
    </row>
    <row r="3124" spans="1:11" x14ac:dyDescent="0.25">
      <c r="A3124">
        <v>35272</v>
      </c>
      <c r="B3124" t="s">
        <v>1185</v>
      </c>
      <c r="C3124" t="s">
        <v>1186</v>
      </c>
      <c r="D3124">
        <v>11233884817</v>
      </c>
      <c r="E3124" t="s">
        <v>1187</v>
      </c>
      <c r="F3124" t="s">
        <v>273</v>
      </c>
      <c r="G3124" t="s">
        <v>79</v>
      </c>
      <c r="H3124">
        <v>2</v>
      </c>
      <c r="I3124">
        <v>83</v>
      </c>
      <c r="J3124">
        <v>166</v>
      </c>
      <c r="K3124" t="s">
        <v>15</v>
      </c>
    </row>
    <row r="3125" spans="1:11" x14ac:dyDescent="0.25">
      <c r="A3125">
        <v>35272</v>
      </c>
      <c r="B3125" t="s">
        <v>1185</v>
      </c>
      <c r="C3125" t="s">
        <v>1186</v>
      </c>
      <c r="D3125">
        <v>11233884817</v>
      </c>
      <c r="E3125" t="s">
        <v>1187</v>
      </c>
      <c r="F3125" t="s">
        <v>273</v>
      </c>
      <c r="G3125" t="s">
        <v>63</v>
      </c>
      <c r="H3125">
        <v>1</v>
      </c>
      <c r="I3125">
        <v>85</v>
      </c>
      <c r="J3125">
        <v>85</v>
      </c>
      <c r="K3125" t="s">
        <v>15</v>
      </c>
    </row>
    <row r="3126" spans="1:11" x14ac:dyDescent="0.25">
      <c r="A3126">
        <v>35339</v>
      </c>
      <c r="B3126" t="s">
        <v>1277</v>
      </c>
      <c r="C3126" t="s">
        <v>1278</v>
      </c>
      <c r="D3126" t="s">
        <v>1279</v>
      </c>
      <c r="F3126" t="s">
        <v>273</v>
      </c>
      <c r="G3126" t="s">
        <v>168</v>
      </c>
      <c r="H3126">
        <v>1</v>
      </c>
      <c r="I3126">
        <v>182</v>
      </c>
      <c r="J3126">
        <v>182</v>
      </c>
      <c r="K3126" t="s">
        <v>15</v>
      </c>
    </row>
    <row r="3127" spans="1:11" x14ac:dyDescent="0.25">
      <c r="A3127">
        <v>35339</v>
      </c>
      <c r="B3127" t="s">
        <v>1277</v>
      </c>
      <c r="C3127" t="s">
        <v>1278</v>
      </c>
      <c r="D3127" t="s">
        <v>1279</v>
      </c>
      <c r="F3127" t="s">
        <v>273</v>
      </c>
      <c r="G3127" t="s">
        <v>542</v>
      </c>
      <c r="H3127">
        <v>1</v>
      </c>
      <c r="I3127">
        <v>193</v>
      </c>
      <c r="J3127">
        <v>193</v>
      </c>
      <c r="K3127" t="s">
        <v>15</v>
      </c>
    </row>
    <row r="3128" spans="1:11" x14ac:dyDescent="0.25">
      <c r="A3128">
        <v>35350</v>
      </c>
      <c r="B3128" t="s">
        <v>1293</v>
      </c>
      <c r="C3128" t="s">
        <v>1294</v>
      </c>
      <c r="D3128">
        <v>1562770507</v>
      </c>
      <c r="F3128" t="s">
        <v>273</v>
      </c>
      <c r="G3128" t="s">
        <v>542</v>
      </c>
      <c r="H3128">
        <v>1</v>
      </c>
      <c r="I3128">
        <v>193</v>
      </c>
      <c r="J3128">
        <v>193</v>
      </c>
      <c r="K3128" t="s">
        <v>15</v>
      </c>
    </row>
    <row r="3129" spans="1:11" x14ac:dyDescent="0.25">
      <c r="A3129">
        <v>35350</v>
      </c>
      <c r="B3129" t="s">
        <v>1293</v>
      </c>
      <c r="C3129" t="s">
        <v>1294</v>
      </c>
      <c r="D3129">
        <v>1562770507</v>
      </c>
      <c r="F3129" t="s">
        <v>273</v>
      </c>
      <c r="G3129" t="s">
        <v>169</v>
      </c>
      <c r="H3129">
        <v>1</v>
      </c>
      <c r="I3129">
        <v>118</v>
      </c>
      <c r="J3129">
        <v>118</v>
      </c>
      <c r="K3129" t="s">
        <v>15</v>
      </c>
    </row>
    <row r="3130" spans="1:11" x14ac:dyDescent="0.25">
      <c r="A3130">
        <v>35358</v>
      </c>
      <c r="B3130" t="s">
        <v>1295</v>
      </c>
      <c r="C3130" t="s">
        <v>1296</v>
      </c>
      <c r="D3130">
        <v>1140630203</v>
      </c>
      <c r="F3130" t="s">
        <v>273</v>
      </c>
      <c r="G3130" t="s">
        <v>169</v>
      </c>
      <c r="H3130">
        <v>1</v>
      </c>
      <c r="I3130">
        <v>118</v>
      </c>
      <c r="J3130">
        <v>118</v>
      </c>
      <c r="K3130" t="s">
        <v>15</v>
      </c>
    </row>
    <row r="3131" spans="1:11" x14ac:dyDescent="0.25">
      <c r="A3131">
        <v>35358</v>
      </c>
      <c r="B3131" t="s">
        <v>1295</v>
      </c>
      <c r="C3131" t="s">
        <v>1296</v>
      </c>
      <c r="D3131">
        <v>1140630203</v>
      </c>
      <c r="F3131" t="s">
        <v>273</v>
      </c>
      <c r="G3131" t="s">
        <v>573</v>
      </c>
      <c r="H3131">
        <v>1</v>
      </c>
      <c r="I3131">
        <v>150</v>
      </c>
      <c r="J3131">
        <v>150</v>
      </c>
      <c r="K3131" t="s">
        <v>15</v>
      </c>
    </row>
    <row r="3132" spans="1:11" x14ac:dyDescent="0.25">
      <c r="A3132">
        <v>35358</v>
      </c>
      <c r="B3132" t="s">
        <v>1295</v>
      </c>
      <c r="C3132" t="s">
        <v>1296</v>
      </c>
      <c r="D3132">
        <v>1140630203</v>
      </c>
      <c r="F3132" t="s">
        <v>273</v>
      </c>
      <c r="G3132" t="s">
        <v>427</v>
      </c>
      <c r="H3132">
        <v>1</v>
      </c>
      <c r="I3132">
        <v>103</v>
      </c>
      <c r="J3132">
        <v>103</v>
      </c>
      <c r="K3132" t="s">
        <v>15</v>
      </c>
    </row>
    <row r="3133" spans="1:11" x14ac:dyDescent="0.25">
      <c r="A3133">
        <v>35363</v>
      </c>
      <c r="B3133" t="s">
        <v>1060</v>
      </c>
      <c r="C3133" t="s">
        <v>1061</v>
      </c>
      <c r="D3133" s="1">
        <v>549112000000000</v>
      </c>
      <c r="F3133" t="s">
        <v>273</v>
      </c>
      <c r="G3133" t="s">
        <v>606</v>
      </c>
      <c r="H3133">
        <v>1</v>
      </c>
      <c r="I3133">
        <v>265</v>
      </c>
      <c r="J3133">
        <v>265</v>
      </c>
      <c r="K3133" t="s">
        <v>15</v>
      </c>
    </row>
    <row r="3134" spans="1:11" x14ac:dyDescent="0.25">
      <c r="A3134">
        <v>35363</v>
      </c>
      <c r="B3134" t="s">
        <v>1060</v>
      </c>
      <c r="C3134" t="s">
        <v>1061</v>
      </c>
      <c r="D3134" s="1">
        <v>549112000000000</v>
      </c>
      <c r="F3134" t="s">
        <v>273</v>
      </c>
      <c r="G3134" t="s">
        <v>135</v>
      </c>
      <c r="H3134">
        <v>1</v>
      </c>
      <c r="I3134">
        <v>126</v>
      </c>
      <c r="J3134">
        <v>126</v>
      </c>
      <c r="K3134" t="s">
        <v>15</v>
      </c>
    </row>
    <row r="3135" spans="1:11" x14ac:dyDescent="0.25">
      <c r="A3135">
        <v>35372</v>
      </c>
      <c r="B3135" t="s">
        <v>1299</v>
      </c>
      <c r="C3135" t="s">
        <v>1300</v>
      </c>
      <c r="D3135" t="s">
        <v>1301</v>
      </c>
      <c r="F3135" t="s">
        <v>273</v>
      </c>
      <c r="G3135" t="s">
        <v>606</v>
      </c>
      <c r="H3135">
        <v>1</v>
      </c>
      <c r="I3135">
        <v>265</v>
      </c>
      <c r="J3135">
        <v>265</v>
      </c>
      <c r="K3135" t="s">
        <v>15</v>
      </c>
    </row>
    <row r="3136" spans="1:11" x14ac:dyDescent="0.25">
      <c r="A3136">
        <v>35374</v>
      </c>
      <c r="B3136" t="s">
        <v>1302</v>
      </c>
      <c r="C3136" t="s">
        <v>1303</v>
      </c>
      <c r="D3136">
        <v>1160252739</v>
      </c>
      <c r="F3136" t="s">
        <v>273</v>
      </c>
      <c r="G3136" t="s">
        <v>58</v>
      </c>
      <c r="H3136">
        <v>1</v>
      </c>
      <c r="I3136">
        <v>54</v>
      </c>
      <c r="J3136">
        <v>54</v>
      </c>
      <c r="K3136" t="s">
        <v>15</v>
      </c>
    </row>
    <row r="3137" spans="1:11" x14ac:dyDescent="0.25">
      <c r="A3137">
        <v>35374</v>
      </c>
      <c r="B3137" t="s">
        <v>1302</v>
      </c>
      <c r="C3137" t="s">
        <v>1303</v>
      </c>
      <c r="D3137">
        <v>1160252739</v>
      </c>
      <c r="F3137" t="s">
        <v>273</v>
      </c>
      <c r="G3137" t="s">
        <v>606</v>
      </c>
      <c r="H3137">
        <v>1</v>
      </c>
      <c r="I3137">
        <v>265</v>
      </c>
      <c r="J3137">
        <v>265</v>
      </c>
      <c r="K3137" t="s">
        <v>15</v>
      </c>
    </row>
    <row r="3138" spans="1:11" x14ac:dyDescent="0.25">
      <c r="A3138">
        <v>35339</v>
      </c>
      <c r="B3138" t="s">
        <v>1277</v>
      </c>
      <c r="C3138" t="s">
        <v>1278</v>
      </c>
      <c r="D3138" t="s">
        <v>1279</v>
      </c>
      <c r="F3138" t="s">
        <v>273</v>
      </c>
      <c r="G3138" t="s">
        <v>906</v>
      </c>
      <c r="H3138">
        <v>1</v>
      </c>
      <c r="I3138">
        <v>149</v>
      </c>
      <c r="J3138">
        <v>149</v>
      </c>
      <c r="K3138" t="s">
        <v>15</v>
      </c>
    </row>
    <row r="3139" spans="1:11" x14ac:dyDescent="0.25">
      <c r="A3139">
        <v>35339</v>
      </c>
      <c r="B3139" t="s">
        <v>1277</v>
      </c>
      <c r="C3139" t="s">
        <v>1278</v>
      </c>
      <c r="D3139" t="s">
        <v>1279</v>
      </c>
      <c r="F3139" t="s">
        <v>273</v>
      </c>
      <c r="G3139" t="s">
        <v>1304</v>
      </c>
      <c r="H3139">
        <v>1</v>
      </c>
      <c r="I3139">
        <v>110</v>
      </c>
      <c r="J3139">
        <v>110</v>
      </c>
      <c r="K3139" t="s">
        <v>15</v>
      </c>
    </row>
    <row r="3140" spans="1:11" x14ac:dyDescent="0.25">
      <c r="A3140">
        <v>35339</v>
      </c>
      <c r="B3140" t="s">
        <v>1277</v>
      </c>
      <c r="C3140" t="s">
        <v>1278</v>
      </c>
      <c r="D3140" t="s">
        <v>1279</v>
      </c>
      <c r="F3140" t="s">
        <v>273</v>
      </c>
      <c r="G3140" t="s">
        <v>539</v>
      </c>
      <c r="H3140">
        <v>1</v>
      </c>
      <c r="I3140">
        <v>105</v>
      </c>
      <c r="J3140">
        <v>105</v>
      </c>
      <c r="K3140" t="s">
        <v>15</v>
      </c>
    </row>
    <row r="3141" spans="1:11" x14ac:dyDescent="0.25">
      <c r="A3141">
        <v>35339</v>
      </c>
      <c r="B3141" t="s">
        <v>1277</v>
      </c>
      <c r="C3141" t="s">
        <v>1278</v>
      </c>
      <c r="D3141" t="s">
        <v>1279</v>
      </c>
      <c r="F3141" t="s">
        <v>273</v>
      </c>
      <c r="G3141" t="s">
        <v>344</v>
      </c>
      <c r="H3141">
        <v>4</v>
      </c>
      <c r="I3141">
        <v>34</v>
      </c>
      <c r="J3141">
        <v>136</v>
      </c>
      <c r="K3141" t="s">
        <v>15</v>
      </c>
    </row>
    <row r="3142" spans="1:11" x14ac:dyDescent="0.25">
      <c r="A3142">
        <v>35374</v>
      </c>
      <c r="B3142" t="s">
        <v>1302</v>
      </c>
      <c r="C3142" t="s">
        <v>1303</v>
      </c>
      <c r="D3142">
        <v>1160252739</v>
      </c>
      <c r="F3142" t="s">
        <v>273</v>
      </c>
      <c r="G3142" t="s">
        <v>607</v>
      </c>
      <c r="H3142">
        <v>1</v>
      </c>
      <c r="I3142">
        <v>142</v>
      </c>
      <c r="J3142">
        <v>142</v>
      </c>
      <c r="K3142" t="s">
        <v>15</v>
      </c>
    </row>
    <row r="3143" spans="1:11" x14ac:dyDescent="0.25">
      <c r="A3143">
        <v>35374</v>
      </c>
      <c r="B3143" t="s">
        <v>1302</v>
      </c>
      <c r="C3143" t="s">
        <v>1303</v>
      </c>
      <c r="D3143">
        <v>1160252739</v>
      </c>
      <c r="F3143" t="s">
        <v>273</v>
      </c>
      <c r="G3143" t="s">
        <v>608</v>
      </c>
      <c r="H3143">
        <v>1</v>
      </c>
      <c r="I3143">
        <v>185</v>
      </c>
      <c r="J3143">
        <v>185</v>
      </c>
      <c r="K3143" t="s">
        <v>15</v>
      </c>
    </row>
    <row r="3144" spans="1:11" x14ac:dyDescent="0.25">
      <c r="A3144">
        <v>35374</v>
      </c>
      <c r="B3144" t="s">
        <v>1302</v>
      </c>
      <c r="C3144" t="s">
        <v>1303</v>
      </c>
      <c r="D3144">
        <v>1160252739</v>
      </c>
      <c r="F3144" t="s">
        <v>273</v>
      </c>
      <c r="G3144" t="s">
        <v>229</v>
      </c>
      <c r="H3144">
        <v>1</v>
      </c>
      <c r="I3144">
        <v>315</v>
      </c>
      <c r="J3144">
        <v>315</v>
      </c>
      <c r="K3144" t="s">
        <v>15</v>
      </c>
    </row>
    <row r="3145" spans="1:11" x14ac:dyDescent="0.25">
      <c r="A3145">
        <v>35374</v>
      </c>
      <c r="B3145" t="s">
        <v>1302</v>
      </c>
      <c r="C3145" t="s">
        <v>1303</v>
      </c>
      <c r="D3145">
        <v>1160252739</v>
      </c>
      <c r="F3145" t="s">
        <v>273</v>
      </c>
      <c r="G3145" t="s">
        <v>542</v>
      </c>
      <c r="H3145">
        <v>1</v>
      </c>
      <c r="I3145">
        <v>193</v>
      </c>
      <c r="J3145">
        <v>193</v>
      </c>
      <c r="K3145" t="s">
        <v>15</v>
      </c>
    </row>
    <row r="3146" spans="1:11" x14ac:dyDescent="0.25">
      <c r="A3146">
        <v>35374</v>
      </c>
      <c r="B3146" t="s">
        <v>1302</v>
      </c>
      <c r="C3146" t="s">
        <v>1303</v>
      </c>
      <c r="D3146">
        <v>1160252739</v>
      </c>
      <c r="F3146" t="s">
        <v>273</v>
      </c>
      <c r="G3146" t="s">
        <v>464</v>
      </c>
      <c r="H3146">
        <v>1</v>
      </c>
      <c r="I3146">
        <v>71</v>
      </c>
      <c r="J3146">
        <v>71</v>
      </c>
      <c r="K3146" t="s">
        <v>15</v>
      </c>
    </row>
    <row r="3147" spans="1:11" x14ac:dyDescent="0.25">
      <c r="A3147">
        <v>35350</v>
      </c>
      <c r="B3147" t="s">
        <v>1293</v>
      </c>
      <c r="C3147" t="s">
        <v>1294</v>
      </c>
      <c r="D3147">
        <v>1562770507</v>
      </c>
      <c r="F3147" t="s">
        <v>273</v>
      </c>
      <c r="G3147" t="s">
        <v>141</v>
      </c>
      <c r="H3147">
        <v>2</v>
      </c>
      <c r="I3147">
        <v>297</v>
      </c>
      <c r="J3147">
        <v>594</v>
      </c>
      <c r="K3147" t="s">
        <v>15</v>
      </c>
    </row>
    <row r="3148" spans="1:11" x14ac:dyDescent="0.25">
      <c r="A3148">
        <v>35350</v>
      </c>
      <c r="B3148" t="s">
        <v>1293</v>
      </c>
      <c r="C3148" t="s">
        <v>1294</v>
      </c>
      <c r="D3148">
        <v>1562770507</v>
      </c>
      <c r="F3148" t="s">
        <v>273</v>
      </c>
      <c r="G3148" t="s">
        <v>18</v>
      </c>
      <c r="H3148">
        <v>1</v>
      </c>
      <c r="I3148">
        <v>80</v>
      </c>
      <c r="J3148">
        <v>80</v>
      </c>
      <c r="K3148" t="s">
        <v>15</v>
      </c>
    </row>
    <row r="3149" spans="1:11" x14ac:dyDescent="0.25">
      <c r="A3149">
        <v>35350</v>
      </c>
      <c r="B3149" t="s">
        <v>1293</v>
      </c>
      <c r="C3149" t="s">
        <v>1294</v>
      </c>
      <c r="D3149">
        <v>1562770507</v>
      </c>
      <c r="F3149" t="s">
        <v>273</v>
      </c>
      <c r="G3149" t="s">
        <v>27</v>
      </c>
      <c r="H3149">
        <v>1</v>
      </c>
      <c r="I3149">
        <v>43</v>
      </c>
      <c r="J3149">
        <v>43</v>
      </c>
      <c r="K3149" t="s">
        <v>15</v>
      </c>
    </row>
    <row r="3150" spans="1:11" x14ac:dyDescent="0.25">
      <c r="A3150">
        <v>35350</v>
      </c>
      <c r="B3150" t="s">
        <v>1293</v>
      </c>
      <c r="C3150" t="s">
        <v>1294</v>
      </c>
      <c r="D3150">
        <v>1562770507</v>
      </c>
      <c r="F3150" t="s">
        <v>273</v>
      </c>
      <c r="G3150" t="s">
        <v>712</v>
      </c>
      <c r="H3150">
        <v>1</v>
      </c>
      <c r="I3150">
        <v>380</v>
      </c>
      <c r="J3150">
        <v>380</v>
      </c>
      <c r="K3150" t="s">
        <v>15</v>
      </c>
    </row>
    <row r="3151" spans="1:11" x14ac:dyDescent="0.25">
      <c r="A3151">
        <v>35350</v>
      </c>
      <c r="B3151" t="s">
        <v>1293</v>
      </c>
      <c r="C3151" t="s">
        <v>1294</v>
      </c>
      <c r="D3151">
        <v>1562770507</v>
      </c>
      <c r="F3151" t="s">
        <v>273</v>
      </c>
      <c r="G3151" t="s">
        <v>548</v>
      </c>
      <c r="H3151">
        <v>1</v>
      </c>
      <c r="I3151">
        <v>70</v>
      </c>
      <c r="J3151">
        <v>70</v>
      </c>
      <c r="K3151" t="s">
        <v>15</v>
      </c>
    </row>
    <row r="3152" spans="1:11" x14ac:dyDescent="0.25">
      <c r="A3152">
        <v>35350</v>
      </c>
      <c r="B3152" t="s">
        <v>1293</v>
      </c>
      <c r="C3152" t="s">
        <v>1294</v>
      </c>
      <c r="D3152">
        <v>1562770507</v>
      </c>
      <c r="F3152" t="s">
        <v>273</v>
      </c>
      <c r="G3152" t="s">
        <v>236</v>
      </c>
      <c r="H3152">
        <v>1</v>
      </c>
      <c r="I3152">
        <v>46</v>
      </c>
      <c r="J3152">
        <v>46</v>
      </c>
      <c r="K3152" t="s">
        <v>15</v>
      </c>
    </row>
    <row r="3153" spans="1:11" x14ac:dyDescent="0.25">
      <c r="A3153">
        <v>35350</v>
      </c>
      <c r="B3153" t="s">
        <v>1293</v>
      </c>
      <c r="C3153" t="s">
        <v>1294</v>
      </c>
      <c r="D3153">
        <v>1562770507</v>
      </c>
      <c r="F3153" t="s">
        <v>273</v>
      </c>
      <c r="G3153" t="s">
        <v>618</v>
      </c>
      <c r="H3153">
        <v>2</v>
      </c>
      <c r="I3153">
        <v>17</v>
      </c>
      <c r="J3153">
        <v>34</v>
      </c>
      <c r="K3153" t="s">
        <v>15</v>
      </c>
    </row>
    <row r="3154" spans="1:11" x14ac:dyDescent="0.25">
      <c r="A3154">
        <v>35350</v>
      </c>
      <c r="B3154" t="s">
        <v>1293</v>
      </c>
      <c r="C3154" t="s">
        <v>1294</v>
      </c>
      <c r="D3154">
        <v>1562770507</v>
      </c>
      <c r="F3154" t="s">
        <v>273</v>
      </c>
      <c r="G3154" t="s">
        <v>213</v>
      </c>
      <c r="H3154">
        <v>1</v>
      </c>
      <c r="I3154">
        <v>140</v>
      </c>
      <c r="J3154">
        <v>140</v>
      </c>
      <c r="K3154" t="s">
        <v>15</v>
      </c>
    </row>
    <row r="3155" spans="1:11" x14ac:dyDescent="0.25">
      <c r="A3155">
        <v>35350</v>
      </c>
      <c r="B3155" t="s">
        <v>1293</v>
      </c>
      <c r="C3155" t="s">
        <v>1294</v>
      </c>
      <c r="D3155">
        <v>1562770507</v>
      </c>
      <c r="F3155" t="s">
        <v>273</v>
      </c>
      <c r="G3155" t="s">
        <v>976</v>
      </c>
      <c r="H3155">
        <v>1</v>
      </c>
      <c r="I3155">
        <v>195</v>
      </c>
      <c r="J3155">
        <v>195</v>
      </c>
      <c r="K3155" t="s">
        <v>15</v>
      </c>
    </row>
    <row r="3156" spans="1:11" x14ac:dyDescent="0.25">
      <c r="A3156">
        <v>35358</v>
      </c>
      <c r="B3156" t="s">
        <v>1295</v>
      </c>
      <c r="C3156" t="s">
        <v>1296</v>
      </c>
      <c r="D3156">
        <v>1140630203</v>
      </c>
      <c r="F3156" t="s">
        <v>273</v>
      </c>
      <c r="G3156" t="s">
        <v>631</v>
      </c>
      <c r="H3156">
        <v>1</v>
      </c>
      <c r="I3156">
        <v>135</v>
      </c>
      <c r="J3156">
        <v>135</v>
      </c>
      <c r="K3156" t="s">
        <v>15</v>
      </c>
    </row>
    <row r="3157" spans="1:11" x14ac:dyDescent="0.25">
      <c r="A3157">
        <v>35358</v>
      </c>
      <c r="B3157" t="s">
        <v>1295</v>
      </c>
      <c r="C3157" t="s">
        <v>1296</v>
      </c>
      <c r="D3157">
        <v>1140630203</v>
      </c>
      <c r="F3157" t="s">
        <v>273</v>
      </c>
      <c r="G3157" t="s">
        <v>814</v>
      </c>
      <c r="H3157">
        <v>2</v>
      </c>
      <c r="I3157">
        <v>175</v>
      </c>
      <c r="J3157">
        <v>350</v>
      </c>
      <c r="K3157" t="s">
        <v>15</v>
      </c>
    </row>
    <row r="3158" spans="1:11" x14ac:dyDescent="0.25">
      <c r="A3158">
        <v>35358</v>
      </c>
      <c r="B3158" t="s">
        <v>1295</v>
      </c>
      <c r="C3158" t="s">
        <v>1296</v>
      </c>
      <c r="D3158">
        <v>1140630203</v>
      </c>
      <c r="F3158" t="s">
        <v>273</v>
      </c>
      <c r="G3158" t="s">
        <v>1024</v>
      </c>
      <c r="H3158">
        <v>1</v>
      </c>
      <c r="I3158">
        <v>180</v>
      </c>
      <c r="J3158">
        <v>180</v>
      </c>
      <c r="K3158" t="s">
        <v>15</v>
      </c>
    </row>
    <row r="3159" spans="1:11" x14ac:dyDescent="0.25">
      <c r="A3159">
        <v>35358</v>
      </c>
      <c r="B3159" t="s">
        <v>1295</v>
      </c>
      <c r="C3159" t="s">
        <v>1296</v>
      </c>
      <c r="D3159">
        <v>1140630203</v>
      </c>
      <c r="F3159" t="s">
        <v>273</v>
      </c>
      <c r="G3159" t="s">
        <v>1325</v>
      </c>
      <c r="H3159">
        <v>1</v>
      </c>
      <c r="I3159">
        <v>327</v>
      </c>
      <c r="J3159">
        <v>327</v>
      </c>
      <c r="K3159" t="s">
        <v>15</v>
      </c>
    </row>
    <row r="3160" spans="1:11" x14ac:dyDescent="0.25">
      <c r="A3160">
        <v>35363</v>
      </c>
      <c r="B3160" t="s">
        <v>1060</v>
      </c>
      <c r="C3160" t="s">
        <v>1061</v>
      </c>
      <c r="D3160" s="1">
        <v>549112000000000</v>
      </c>
      <c r="F3160" t="s">
        <v>273</v>
      </c>
      <c r="G3160" t="s">
        <v>458</v>
      </c>
      <c r="H3160">
        <v>1</v>
      </c>
      <c r="I3160">
        <v>174</v>
      </c>
      <c r="J3160">
        <v>174</v>
      </c>
      <c r="K3160" t="s">
        <v>15</v>
      </c>
    </row>
    <row r="3161" spans="1:11" x14ac:dyDescent="0.25">
      <c r="A3161">
        <v>35363</v>
      </c>
      <c r="B3161" t="s">
        <v>1060</v>
      </c>
      <c r="C3161" t="s">
        <v>1061</v>
      </c>
      <c r="D3161" s="1">
        <v>549112000000000</v>
      </c>
      <c r="F3161" t="s">
        <v>273</v>
      </c>
      <c r="G3161" t="s">
        <v>54</v>
      </c>
      <c r="H3161">
        <v>1</v>
      </c>
      <c r="I3161">
        <v>108</v>
      </c>
      <c r="J3161">
        <v>108</v>
      </c>
      <c r="K3161" t="s">
        <v>15</v>
      </c>
    </row>
    <row r="3162" spans="1:11" x14ac:dyDescent="0.25">
      <c r="A3162">
        <v>35372</v>
      </c>
      <c r="B3162" t="s">
        <v>1299</v>
      </c>
      <c r="C3162" t="s">
        <v>1300</v>
      </c>
      <c r="D3162" t="s">
        <v>1301</v>
      </c>
      <c r="F3162" t="s">
        <v>273</v>
      </c>
      <c r="G3162" t="s">
        <v>141</v>
      </c>
      <c r="H3162">
        <v>1</v>
      </c>
      <c r="I3162">
        <v>297</v>
      </c>
      <c r="J3162">
        <v>297</v>
      </c>
      <c r="K3162" t="s">
        <v>15</v>
      </c>
    </row>
    <row r="3163" spans="1:11" x14ac:dyDescent="0.25">
      <c r="A3163">
        <v>35372</v>
      </c>
      <c r="B3163" t="s">
        <v>1299</v>
      </c>
      <c r="C3163" t="s">
        <v>1300</v>
      </c>
      <c r="D3163" t="s">
        <v>1301</v>
      </c>
      <c r="F3163" t="s">
        <v>273</v>
      </c>
      <c r="G3163" t="s">
        <v>317</v>
      </c>
      <c r="H3163">
        <v>1</v>
      </c>
      <c r="I3163">
        <v>97</v>
      </c>
      <c r="J3163">
        <v>97</v>
      </c>
      <c r="K3163" t="s">
        <v>15</v>
      </c>
    </row>
    <row r="3164" spans="1:11" x14ac:dyDescent="0.25">
      <c r="A3164">
        <v>35372</v>
      </c>
      <c r="B3164" t="s">
        <v>1299</v>
      </c>
      <c r="C3164" t="s">
        <v>1300</v>
      </c>
      <c r="D3164" t="s">
        <v>1301</v>
      </c>
      <c r="F3164" t="s">
        <v>273</v>
      </c>
      <c r="G3164" t="s">
        <v>16</v>
      </c>
      <c r="H3164">
        <v>1</v>
      </c>
      <c r="I3164">
        <v>87</v>
      </c>
      <c r="J3164">
        <v>87</v>
      </c>
      <c r="K3164" t="s">
        <v>15</v>
      </c>
    </row>
    <row r="3165" spans="1:11" x14ac:dyDescent="0.25">
      <c r="A3165">
        <v>35372</v>
      </c>
      <c r="B3165" t="s">
        <v>1299</v>
      </c>
      <c r="C3165" t="s">
        <v>1300</v>
      </c>
      <c r="D3165" t="s">
        <v>1301</v>
      </c>
      <c r="F3165" t="s">
        <v>273</v>
      </c>
      <c r="G3165" t="s">
        <v>17</v>
      </c>
      <c r="H3165">
        <v>1</v>
      </c>
      <c r="I3165">
        <v>58</v>
      </c>
      <c r="J3165">
        <v>58</v>
      </c>
      <c r="K3165" t="s">
        <v>15</v>
      </c>
    </row>
    <row r="3166" spans="1:11" x14ac:dyDescent="0.25">
      <c r="A3166">
        <v>35372</v>
      </c>
      <c r="B3166" t="s">
        <v>1299</v>
      </c>
      <c r="C3166" t="s">
        <v>1300</v>
      </c>
      <c r="D3166" t="s">
        <v>1301</v>
      </c>
      <c r="F3166" t="s">
        <v>273</v>
      </c>
      <c r="G3166" t="s">
        <v>18</v>
      </c>
      <c r="H3166">
        <v>2</v>
      </c>
      <c r="I3166">
        <v>80</v>
      </c>
      <c r="J3166">
        <v>160</v>
      </c>
      <c r="K3166" t="s">
        <v>15</v>
      </c>
    </row>
    <row r="3167" spans="1:11" x14ac:dyDescent="0.25">
      <c r="A3167">
        <v>35372</v>
      </c>
      <c r="B3167" t="s">
        <v>1299</v>
      </c>
      <c r="C3167" t="s">
        <v>1300</v>
      </c>
      <c r="D3167" t="s">
        <v>1301</v>
      </c>
      <c r="F3167" t="s">
        <v>273</v>
      </c>
      <c r="G3167" t="s">
        <v>27</v>
      </c>
      <c r="H3167">
        <v>1</v>
      </c>
      <c r="I3167">
        <v>43</v>
      </c>
      <c r="J3167">
        <v>43</v>
      </c>
      <c r="K3167" t="s">
        <v>15</v>
      </c>
    </row>
    <row r="3168" spans="1:11" x14ac:dyDescent="0.25">
      <c r="A3168">
        <v>35372</v>
      </c>
      <c r="B3168" t="s">
        <v>1299</v>
      </c>
      <c r="C3168" t="s">
        <v>1300</v>
      </c>
      <c r="D3168" t="s">
        <v>1301</v>
      </c>
      <c r="F3168" t="s">
        <v>273</v>
      </c>
      <c r="G3168" t="s">
        <v>341</v>
      </c>
      <c r="H3168">
        <v>1</v>
      </c>
      <c r="I3168">
        <v>385</v>
      </c>
      <c r="J3168">
        <v>385</v>
      </c>
      <c r="K3168" t="s">
        <v>15</v>
      </c>
    </row>
    <row r="3169" spans="1:11" x14ac:dyDescent="0.25">
      <c r="A3169">
        <v>35374</v>
      </c>
      <c r="B3169" t="s">
        <v>1302</v>
      </c>
      <c r="C3169" t="s">
        <v>1303</v>
      </c>
      <c r="D3169">
        <v>1160252739</v>
      </c>
      <c r="F3169" t="s">
        <v>273</v>
      </c>
      <c r="G3169" t="s">
        <v>203</v>
      </c>
      <c r="H3169">
        <v>2</v>
      </c>
      <c r="I3169">
        <v>48</v>
      </c>
      <c r="J3169">
        <v>96</v>
      </c>
      <c r="K3169" t="s">
        <v>15</v>
      </c>
    </row>
    <row r="3170" spans="1:11" x14ac:dyDescent="0.25">
      <c r="A3170">
        <v>35374</v>
      </c>
      <c r="B3170" t="s">
        <v>1302</v>
      </c>
      <c r="C3170" t="s">
        <v>1303</v>
      </c>
      <c r="D3170">
        <v>1160252739</v>
      </c>
      <c r="F3170" t="s">
        <v>273</v>
      </c>
      <c r="G3170" t="s">
        <v>344</v>
      </c>
      <c r="H3170">
        <v>4</v>
      </c>
      <c r="I3170">
        <v>34</v>
      </c>
      <c r="J3170">
        <v>136</v>
      </c>
      <c r="K3170" t="s">
        <v>15</v>
      </c>
    </row>
    <row r="3171" spans="1:11" x14ac:dyDescent="0.25">
      <c r="A3171">
        <v>35374</v>
      </c>
      <c r="B3171" t="s">
        <v>1302</v>
      </c>
      <c r="C3171" t="s">
        <v>1303</v>
      </c>
      <c r="D3171">
        <v>1160252739</v>
      </c>
      <c r="F3171" t="s">
        <v>273</v>
      </c>
      <c r="G3171" t="s">
        <v>642</v>
      </c>
      <c r="H3171">
        <v>1</v>
      </c>
      <c r="I3171">
        <v>180</v>
      </c>
      <c r="J3171">
        <v>180</v>
      </c>
      <c r="K3171" t="s">
        <v>15</v>
      </c>
    </row>
    <row r="3172" spans="1:11" x14ac:dyDescent="0.25">
      <c r="A3172">
        <v>35374</v>
      </c>
      <c r="B3172" t="s">
        <v>1302</v>
      </c>
      <c r="C3172" t="s">
        <v>1303</v>
      </c>
      <c r="D3172">
        <v>1160252739</v>
      </c>
      <c r="F3172" t="s">
        <v>273</v>
      </c>
      <c r="G3172" t="s">
        <v>387</v>
      </c>
      <c r="H3172">
        <v>1</v>
      </c>
      <c r="I3172">
        <v>180</v>
      </c>
      <c r="J3172">
        <v>180</v>
      </c>
      <c r="K3172" t="s">
        <v>15</v>
      </c>
    </row>
    <row r="3173" spans="1:11" x14ac:dyDescent="0.25">
      <c r="A3173">
        <v>35374</v>
      </c>
      <c r="B3173" t="s">
        <v>1302</v>
      </c>
      <c r="C3173" t="s">
        <v>1303</v>
      </c>
      <c r="D3173">
        <v>1160252739</v>
      </c>
      <c r="F3173" t="s">
        <v>273</v>
      </c>
      <c r="G3173" t="s">
        <v>500</v>
      </c>
      <c r="H3173">
        <v>1</v>
      </c>
      <c r="I3173">
        <v>180</v>
      </c>
      <c r="J3173">
        <v>180</v>
      </c>
      <c r="K3173" t="s">
        <v>15</v>
      </c>
    </row>
    <row r="3174" spans="1:11" x14ac:dyDescent="0.25">
      <c r="A3174">
        <v>35374</v>
      </c>
      <c r="B3174" t="s">
        <v>1302</v>
      </c>
      <c r="C3174" t="s">
        <v>1303</v>
      </c>
      <c r="D3174">
        <v>1160252739</v>
      </c>
      <c r="F3174" t="s">
        <v>273</v>
      </c>
      <c r="G3174" t="s">
        <v>475</v>
      </c>
      <c r="H3174">
        <v>3</v>
      </c>
      <c r="I3174">
        <v>32</v>
      </c>
      <c r="J3174">
        <v>96</v>
      </c>
      <c r="K3174" t="s">
        <v>15</v>
      </c>
    </row>
    <row r="3175" spans="1:11" x14ac:dyDescent="0.25">
      <c r="A3175">
        <v>35374</v>
      </c>
      <c r="B3175" t="s">
        <v>1302</v>
      </c>
      <c r="C3175" t="s">
        <v>1303</v>
      </c>
      <c r="D3175">
        <v>1160252739</v>
      </c>
      <c r="F3175" t="s">
        <v>273</v>
      </c>
      <c r="G3175" t="s">
        <v>178</v>
      </c>
      <c r="H3175">
        <v>1</v>
      </c>
      <c r="I3175">
        <v>33</v>
      </c>
      <c r="J3175">
        <v>33</v>
      </c>
      <c r="K3175" t="s">
        <v>15</v>
      </c>
    </row>
    <row r="3176" spans="1:11" x14ac:dyDescent="0.25">
      <c r="A3176">
        <v>35374</v>
      </c>
      <c r="B3176" t="s">
        <v>1302</v>
      </c>
      <c r="C3176" t="s">
        <v>1303</v>
      </c>
      <c r="D3176">
        <v>1160252739</v>
      </c>
      <c r="F3176" t="s">
        <v>273</v>
      </c>
      <c r="G3176" t="s">
        <v>28</v>
      </c>
      <c r="H3176">
        <v>1</v>
      </c>
      <c r="I3176">
        <v>315</v>
      </c>
      <c r="J3176">
        <v>315</v>
      </c>
      <c r="K3176" t="s">
        <v>15</v>
      </c>
    </row>
    <row r="3177" spans="1:11" x14ac:dyDescent="0.25">
      <c r="A3177">
        <v>35374</v>
      </c>
      <c r="B3177" t="s">
        <v>1302</v>
      </c>
      <c r="C3177" t="s">
        <v>1303</v>
      </c>
      <c r="D3177">
        <v>1160252739</v>
      </c>
      <c r="F3177" t="s">
        <v>273</v>
      </c>
      <c r="G3177" t="s">
        <v>152</v>
      </c>
      <c r="H3177">
        <v>1</v>
      </c>
      <c r="I3177">
        <v>550</v>
      </c>
      <c r="J3177">
        <v>550</v>
      </c>
      <c r="K3177" t="s">
        <v>15</v>
      </c>
    </row>
    <row r="3178" spans="1:11" x14ac:dyDescent="0.25">
      <c r="A3178">
        <v>35374</v>
      </c>
      <c r="B3178" t="s">
        <v>1302</v>
      </c>
      <c r="C3178" t="s">
        <v>1303</v>
      </c>
      <c r="D3178">
        <v>1160252739</v>
      </c>
      <c r="F3178" t="s">
        <v>273</v>
      </c>
      <c r="G3178" t="s">
        <v>47</v>
      </c>
      <c r="H3178">
        <v>1</v>
      </c>
      <c r="I3178">
        <v>190</v>
      </c>
      <c r="J3178">
        <v>190</v>
      </c>
      <c r="K3178" t="s">
        <v>15</v>
      </c>
    </row>
    <row r="3179" spans="1:11" x14ac:dyDescent="0.25">
      <c r="A3179">
        <v>35374</v>
      </c>
      <c r="B3179" t="s">
        <v>1302</v>
      </c>
      <c r="C3179" t="s">
        <v>1303</v>
      </c>
      <c r="D3179">
        <v>1160252739</v>
      </c>
      <c r="F3179" t="s">
        <v>273</v>
      </c>
      <c r="G3179" t="s">
        <v>48</v>
      </c>
      <c r="H3179">
        <v>1</v>
      </c>
      <c r="I3179">
        <v>138</v>
      </c>
      <c r="J3179">
        <v>138</v>
      </c>
      <c r="K3179" t="s">
        <v>15</v>
      </c>
    </row>
    <row r="3180" spans="1:11" x14ac:dyDescent="0.25">
      <c r="A3180">
        <v>35374</v>
      </c>
      <c r="B3180" t="s">
        <v>1302</v>
      </c>
      <c r="C3180" t="s">
        <v>1303</v>
      </c>
      <c r="D3180">
        <v>1160252739</v>
      </c>
      <c r="F3180" t="s">
        <v>273</v>
      </c>
      <c r="G3180" t="s">
        <v>294</v>
      </c>
      <c r="H3180">
        <v>2</v>
      </c>
      <c r="I3180">
        <v>122</v>
      </c>
      <c r="J3180">
        <v>244</v>
      </c>
      <c r="K3180" t="s">
        <v>15</v>
      </c>
    </row>
    <row r="3181" spans="1:11" x14ac:dyDescent="0.25">
      <c r="A3181">
        <v>35374</v>
      </c>
      <c r="B3181" t="s">
        <v>1302</v>
      </c>
      <c r="C3181" t="s">
        <v>1303</v>
      </c>
      <c r="D3181">
        <v>1160252739</v>
      </c>
      <c r="F3181" t="s">
        <v>273</v>
      </c>
      <c r="G3181" t="s">
        <v>625</v>
      </c>
      <c r="H3181">
        <v>1</v>
      </c>
      <c r="I3181">
        <v>118</v>
      </c>
      <c r="J3181">
        <v>118</v>
      </c>
      <c r="K3181" t="s">
        <v>15</v>
      </c>
    </row>
    <row r="3182" spans="1:11" x14ac:dyDescent="0.25">
      <c r="A3182">
        <v>35374</v>
      </c>
      <c r="B3182" t="s">
        <v>1302</v>
      </c>
      <c r="C3182" t="s">
        <v>1303</v>
      </c>
      <c r="D3182">
        <v>1160252739</v>
      </c>
      <c r="F3182" t="s">
        <v>273</v>
      </c>
      <c r="G3182" t="s">
        <v>276</v>
      </c>
      <c r="H3182">
        <v>1</v>
      </c>
      <c r="I3182">
        <v>55</v>
      </c>
      <c r="J3182">
        <v>55</v>
      </c>
      <c r="K3182" t="s">
        <v>15</v>
      </c>
    </row>
    <row r="3183" spans="1:11" x14ac:dyDescent="0.25">
      <c r="A3183">
        <v>35374</v>
      </c>
      <c r="B3183" t="s">
        <v>1302</v>
      </c>
      <c r="C3183" t="s">
        <v>1303</v>
      </c>
      <c r="D3183">
        <v>1160252739</v>
      </c>
      <c r="F3183" t="s">
        <v>273</v>
      </c>
      <c r="G3183" t="s">
        <v>74</v>
      </c>
      <c r="H3183">
        <v>1</v>
      </c>
      <c r="I3183">
        <v>100</v>
      </c>
      <c r="J3183">
        <v>100</v>
      </c>
      <c r="K3183" t="s">
        <v>15</v>
      </c>
    </row>
    <row r="3184" spans="1:11" x14ac:dyDescent="0.25">
      <c r="A3184">
        <v>35374</v>
      </c>
      <c r="B3184" t="s">
        <v>1302</v>
      </c>
      <c r="C3184" t="s">
        <v>1303</v>
      </c>
      <c r="D3184">
        <v>1160252739</v>
      </c>
      <c r="F3184" t="s">
        <v>273</v>
      </c>
      <c r="G3184" t="s">
        <v>407</v>
      </c>
      <c r="H3184">
        <v>2</v>
      </c>
      <c r="I3184">
        <v>168</v>
      </c>
      <c r="J3184">
        <v>336</v>
      </c>
      <c r="K3184" t="s">
        <v>15</v>
      </c>
    </row>
    <row r="3185" spans="1:11" x14ac:dyDescent="0.25">
      <c r="A3185">
        <v>35374</v>
      </c>
      <c r="B3185" t="s">
        <v>1302</v>
      </c>
      <c r="C3185" t="s">
        <v>1303</v>
      </c>
      <c r="D3185">
        <v>1160252739</v>
      </c>
      <c r="F3185" t="s">
        <v>273</v>
      </c>
      <c r="G3185" t="s">
        <v>18</v>
      </c>
      <c r="H3185">
        <v>2</v>
      </c>
      <c r="I3185">
        <v>80</v>
      </c>
      <c r="J3185">
        <v>160</v>
      </c>
      <c r="K3185" t="s">
        <v>15</v>
      </c>
    </row>
    <row r="3186" spans="1:11" x14ac:dyDescent="0.25">
      <c r="A3186">
        <v>34922</v>
      </c>
      <c r="B3186" t="s">
        <v>11</v>
      </c>
      <c r="C3186" t="s">
        <v>12</v>
      </c>
      <c r="D3186">
        <v>1531300800</v>
      </c>
      <c r="F3186" t="s">
        <v>13</v>
      </c>
      <c r="G3186" t="s">
        <v>14</v>
      </c>
      <c r="H3186">
        <v>2</v>
      </c>
      <c r="I3186">
        <v>350</v>
      </c>
      <c r="J3186">
        <v>700</v>
      </c>
      <c r="K3186" t="s">
        <v>15</v>
      </c>
    </row>
    <row r="3187" spans="1:11" x14ac:dyDescent="0.25">
      <c r="A3187">
        <v>34922</v>
      </c>
      <c r="B3187" t="s">
        <v>11</v>
      </c>
      <c r="C3187" t="s">
        <v>12</v>
      </c>
      <c r="D3187">
        <v>1531300800</v>
      </c>
      <c r="F3187" t="s">
        <v>13</v>
      </c>
      <c r="G3187" t="s">
        <v>16</v>
      </c>
      <c r="H3187">
        <v>1</v>
      </c>
      <c r="I3187">
        <v>87</v>
      </c>
      <c r="J3187">
        <v>87</v>
      </c>
      <c r="K3187" t="s">
        <v>15</v>
      </c>
    </row>
    <row r="3188" spans="1:11" x14ac:dyDescent="0.25">
      <c r="A3188">
        <v>34922</v>
      </c>
      <c r="B3188" t="s">
        <v>11</v>
      </c>
      <c r="C3188" t="s">
        <v>12</v>
      </c>
      <c r="D3188">
        <v>1531300800</v>
      </c>
      <c r="F3188" t="s">
        <v>13</v>
      </c>
      <c r="G3188" t="s">
        <v>17</v>
      </c>
      <c r="H3188">
        <v>1</v>
      </c>
      <c r="I3188">
        <v>58</v>
      </c>
      <c r="J3188">
        <v>58</v>
      </c>
      <c r="K3188" t="s">
        <v>15</v>
      </c>
    </row>
    <row r="3189" spans="1:11" x14ac:dyDescent="0.25">
      <c r="A3189">
        <v>34922</v>
      </c>
      <c r="B3189" t="s">
        <v>11</v>
      </c>
      <c r="C3189" t="s">
        <v>12</v>
      </c>
      <c r="D3189">
        <v>1531300800</v>
      </c>
      <c r="F3189" t="s">
        <v>13</v>
      </c>
      <c r="G3189" t="s">
        <v>18</v>
      </c>
      <c r="H3189">
        <v>1</v>
      </c>
      <c r="I3189">
        <v>80</v>
      </c>
      <c r="J3189">
        <v>80</v>
      </c>
      <c r="K3189" t="s">
        <v>15</v>
      </c>
    </row>
    <row r="3190" spans="1:11" x14ac:dyDescent="0.25">
      <c r="A3190">
        <v>34922</v>
      </c>
      <c r="B3190" t="s">
        <v>11</v>
      </c>
      <c r="C3190" t="s">
        <v>12</v>
      </c>
      <c r="D3190">
        <v>1531300800</v>
      </c>
      <c r="F3190" t="s">
        <v>13</v>
      </c>
      <c r="G3190" t="s">
        <v>24</v>
      </c>
      <c r="H3190">
        <v>1</v>
      </c>
      <c r="I3190">
        <v>114</v>
      </c>
      <c r="J3190">
        <v>114</v>
      </c>
      <c r="K3190" t="s">
        <v>15</v>
      </c>
    </row>
    <row r="3191" spans="1:11" x14ac:dyDescent="0.25">
      <c r="A3191">
        <v>34922</v>
      </c>
      <c r="B3191" t="s">
        <v>11</v>
      </c>
      <c r="C3191" t="s">
        <v>12</v>
      </c>
      <c r="D3191">
        <v>1531300800</v>
      </c>
      <c r="F3191" t="s">
        <v>13</v>
      </c>
      <c r="G3191" t="s">
        <v>25</v>
      </c>
      <c r="H3191">
        <v>3</v>
      </c>
      <c r="I3191">
        <v>43</v>
      </c>
      <c r="J3191">
        <v>129</v>
      </c>
      <c r="K3191" t="s">
        <v>15</v>
      </c>
    </row>
    <row r="3192" spans="1:11" x14ac:dyDescent="0.25">
      <c r="A3192">
        <v>34922</v>
      </c>
      <c r="B3192" t="s">
        <v>11</v>
      </c>
      <c r="C3192" t="s">
        <v>12</v>
      </c>
      <c r="D3192">
        <v>1531300800</v>
      </c>
      <c r="F3192" t="s">
        <v>13</v>
      </c>
      <c r="G3192" t="s">
        <v>26</v>
      </c>
      <c r="H3192">
        <v>1</v>
      </c>
      <c r="I3192">
        <v>121</v>
      </c>
      <c r="J3192">
        <v>121</v>
      </c>
      <c r="K3192" t="s">
        <v>15</v>
      </c>
    </row>
    <row r="3193" spans="1:11" x14ac:dyDescent="0.25">
      <c r="A3193">
        <v>34922</v>
      </c>
      <c r="B3193" t="s">
        <v>11</v>
      </c>
      <c r="C3193" t="s">
        <v>12</v>
      </c>
      <c r="D3193">
        <v>1531300800</v>
      </c>
      <c r="F3193" t="s">
        <v>13</v>
      </c>
      <c r="G3193" t="s">
        <v>27</v>
      </c>
      <c r="H3193">
        <v>1</v>
      </c>
      <c r="I3193">
        <v>43</v>
      </c>
      <c r="J3193">
        <v>43</v>
      </c>
      <c r="K3193" t="s">
        <v>15</v>
      </c>
    </row>
    <row r="3194" spans="1:11" x14ac:dyDescent="0.25">
      <c r="A3194">
        <v>34922</v>
      </c>
      <c r="B3194" t="s">
        <v>11</v>
      </c>
      <c r="C3194" t="s">
        <v>12</v>
      </c>
      <c r="D3194">
        <v>1531300800</v>
      </c>
      <c r="F3194" t="s">
        <v>13</v>
      </c>
      <c r="G3194" t="s">
        <v>28</v>
      </c>
      <c r="H3194">
        <v>1</v>
      </c>
      <c r="I3194">
        <v>315</v>
      </c>
      <c r="J3194">
        <v>315</v>
      </c>
      <c r="K3194" t="s">
        <v>15</v>
      </c>
    </row>
    <row r="3195" spans="1:11" x14ac:dyDescent="0.25">
      <c r="A3195">
        <v>34922</v>
      </c>
      <c r="B3195" t="s">
        <v>11</v>
      </c>
      <c r="C3195" t="s">
        <v>12</v>
      </c>
      <c r="D3195">
        <v>1531300800</v>
      </c>
      <c r="F3195" t="s">
        <v>13</v>
      </c>
      <c r="G3195" t="s">
        <v>29</v>
      </c>
      <c r="H3195">
        <v>1</v>
      </c>
      <c r="I3195">
        <v>350</v>
      </c>
      <c r="J3195">
        <v>350</v>
      </c>
      <c r="K3195" t="s">
        <v>15</v>
      </c>
    </row>
    <row r="3196" spans="1:11" x14ac:dyDescent="0.25">
      <c r="A3196">
        <v>34922</v>
      </c>
      <c r="B3196" t="s">
        <v>11</v>
      </c>
      <c r="C3196" t="s">
        <v>12</v>
      </c>
      <c r="D3196">
        <v>1531300800</v>
      </c>
      <c r="F3196" t="s">
        <v>13</v>
      </c>
      <c r="G3196" t="s">
        <v>30</v>
      </c>
      <c r="H3196">
        <v>1</v>
      </c>
      <c r="I3196">
        <v>350</v>
      </c>
      <c r="J3196">
        <v>350</v>
      </c>
      <c r="K3196" t="s">
        <v>15</v>
      </c>
    </row>
    <row r="3197" spans="1:11" x14ac:dyDescent="0.25">
      <c r="A3197">
        <v>34922</v>
      </c>
      <c r="B3197" t="s">
        <v>11</v>
      </c>
      <c r="C3197" t="s">
        <v>12</v>
      </c>
      <c r="D3197">
        <v>1531300800</v>
      </c>
      <c r="F3197" t="s">
        <v>13</v>
      </c>
      <c r="G3197" t="s">
        <v>31</v>
      </c>
      <c r="H3197">
        <v>1</v>
      </c>
      <c r="I3197">
        <v>66</v>
      </c>
      <c r="J3197">
        <v>66</v>
      </c>
      <c r="K3197" t="s">
        <v>15</v>
      </c>
    </row>
    <row r="3198" spans="1:11" x14ac:dyDescent="0.25">
      <c r="A3198">
        <v>34922</v>
      </c>
      <c r="B3198" t="s">
        <v>11</v>
      </c>
      <c r="C3198" t="s">
        <v>12</v>
      </c>
      <c r="D3198">
        <v>1531300800</v>
      </c>
      <c r="F3198" t="s">
        <v>13</v>
      </c>
      <c r="G3198" t="s">
        <v>32</v>
      </c>
      <c r="H3198">
        <v>2</v>
      </c>
      <c r="I3198">
        <v>66</v>
      </c>
      <c r="J3198">
        <v>132</v>
      </c>
      <c r="K3198" t="s">
        <v>15</v>
      </c>
    </row>
    <row r="3199" spans="1:11" x14ac:dyDescent="0.25">
      <c r="A3199">
        <v>34922</v>
      </c>
      <c r="B3199" t="s">
        <v>11</v>
      </c>
      <c r="C3199" t="s">
        <v>12</v>
      </c>
      <c r="D3199">
        <v>1531300800</v>
      </c>
      <c r="F3199" t="s">
        <v>13</v>
      </c>
      <c r="G3199" t="s">
        <v>33</v>
      </c>
      <c r="H3199">
        <v>1</v>
      </c>
      <c r="I3199">
        <v>175</v>
      </c>
      <c r="J3199">
        <v>175</v>
      </c>
      <c r="K3199" t="s">
        <v>15</v>
      </c>
    </row>
    <row r="3200" spans="1:11" x14ac:dyDescent="0.25">
      <c r="A3200">
        <v>34922</v>
      </c>
      <c r="B3200" t="s">
        <v>11</v>
      </c>
      <c r="C3200" t="s">
        <v>12</v>
      </c>
      <c r="D3200">
        <v>1531300800</v>
      </c>
      <c r="F3200" t="s">
        <v>13</v>
      </c>
      <c r="G3200" t="s">
        <v>34</v>
      </c>
      <c r="H3200">
        <v>1</v>
      </c>
      <c r="I3200">
        <v>149</v>
      </c>
      <c r="J3200">
        <v>149</v>
      </c>
      <c r="K3200" t="s">
        <v>15</v>
      </c>
    </row>
    <row r="3201" spans="1:11" x14ac:dyDescent="0.25">
      <c r="A3201">
        <v>34922</v>
      </c>
      <c r="B3201" t="s">
        <v>11</v>
      </c>
      <c r="C3201" t="s">
        <v>12</v>
      </c>
      <c r="D3201">
        <v>1531300800</v>
      </c>
      <c r="F3201" t="s">
        <v>13</v>
      </c>
      <c r="G3201" t="s">
        <v>35</v>
      </c>
      <c r="H3201">
        <v>1</v>
      </c>
      <c r="I3201">
        <v>235</v>
      </c>
      <c r="J3201">
        <v>235</v>
      </c>
      <c r="K3201" t="s">
        <v>15</v>
      </c>
    </row>
    <row r="3202" spans="1:11" x14ac:dyDescent="0.25">
      <c r="A3202">
        <v>34922</v>
      </c>
      <c r="B3202" t="s">
        <v>11</v>
      </c>
      <c r="C3202" t="s">
        <v>12</v>
      </c>
      <c r="D3202">
        <v>1531300800</v>
      </c>
      <c r="F3202" t="s">
        <v>13</v>
      </c>
      <c r="G3202" t="s">
        <v>36</v>
      </c>
      <c r="H3202">
        <v>1</v>
      </c>
      <c r="I3202">
        <v>200</v>
      </c>
      <c r="J3202">
        <v>200</v>
      </c>
      <c r="K3202" t="s">
        <v>15</v>
      </c>
    </row>
    <row r="3203" spans="1:11" x14ac:dyDescent="0.25">
      <c r="A3203">
        <v>34924</v>
      </c>
      <c r="B3203" t="s">
        <v>40</v>
      </c>
      <c r="C3203" t="s">
        <v>41</v>
      </c>
      <c r="D3203">
        <v>1530302944</v>
      </c>
      <c r="E3203" t="s">
        <v>42</v>
      </c>
      <c r="F3203" t="s">
        <v>13</v>
      </c>
      <c r="G3203" t="s">
        <v>43</v>
      </c>
      <c r="H3203">
        <v>1</v>
      </c>
      <c r="I3203">
        <v>80</v>
      </c>
      <c r="J3203">
        <v>80</v>
      </c>
      <c r="K3203" t="s">
        <v>15</v>
      </c>
    </row>
    <row r="3204" spans="1:11" x14ac:dyDescent="0.25">
      <c r="A3204">
        <v>34924</v>
      </c>
      <c r="B3204" t="s">
        <v>40</v>
      </c>
      <c r="C3204" t="s">
        <v>41</v>
      </c>
      <c r="D3204">
        <v>1530302944</v>
      </c>
      <c r="E3204" t="s">
        <v>42</v>
      </c>
      <c r="F3204" t="s">
        <v>13</v>
      </c>
      <c r="G3204" t="s">
        <v>44</v>
      </c>
      <c r="H3204">
        <v>1</v>
      </c>
      <c r="I3204">
        <v>230</v>
      </c>
      <c r="J3204">
        <v>230</v>
      </c>
      <c r="K3204" t="s">
        <v>15</v>
      </c>
    </row>
    <row r="3205" spans="1:11" x14ac:dyDescent="0.25">
      <c r="A3205">
        <v>34924</v>
      </c>
      <c r="B3205" t="s">
        <v>40</v>
      </c>
      <c r="C3205" t="s">
        <v>41</v>
      </c>
      <c r="D3205">
        <v>1530302944</v>
      </c>
      <c r="E3205" t="s">
        <v>42</v>
      </c>
      <c r="F3205" t="s">
        <v>13</v>
      </c>
      <c r="G3205" t="s">
        <v>45</v>
      </c>
      <c r="H3205">
        <v>1</v>
      </c>
      <c r="I3205">
        <v>190</v>
      </c>
      <c r="J3205">
        <v>190</v>
      </c>
      <c r="K3205" t="s">
        <v>15</v>
      </c>
    </row>
    <row r="3206" spans="1:11" x14ac:dyDescent="0.25">
      <c r="A3206">
        <v>34924</v>
      </c>
      <c r="B3206" t="s">
        <v>40</v>
      </c>
      <c r="C3206" t="s">
        <v>41</v>
      </c>
      <c r="D3206">
        <v>1530302944</v>
      </c>
      <c r="E3206" t="s">
        <v>42</v>
      </c>
      <c r="F3206" t="s">
        <v>13</v>
      </c>
      <c r="G3206" t="s">
        <v>46</v>
      </c>
      <c r="H3206">
        <v>1</v>
      </c>
      <c r="I3206">
        <v>120</v>
      </c>
      <c r="J3206">
        <v>120</v>
      </c>
      <c r="K3206" t="s">
        <v>15</v>
      </c>
    </row>
    <row r="3207" spans="1:11" x14ac:dyDescent="0.25">
      <c r="A3207">
        <v>34924</v>
      </c>
      <c r="B3207" t="s">
        <v>40</v>
      </c>
      <c r="C3207" t="s">
        <v>41</v>
      </c>
      <c r="D3207">
        <v>1530302944</v>
      </c>
      <c r="E3207" t="s">
        <v>42</v>
      </c>
      <c r="F3207" t="s">
        <v>13</v>
      </c>
      <c r="G3207" t="s">
        <v>47</v>
      </c>
      <c r="H3207">
        <v>1</v>
      </c>
      <c r="I3207">
        <v>190</v>
      </c>
      <c r="J3207">
        <v>190</v>
      </c>
      <c r="K3207" t="s">
        <v>15</v>
      </c>
    </row>
    <row r="3208" spans="1:11" x14ac:dyDescent="0.25">
      <c r="A3208">
        <v>34924</v>
      </c>
      <c r="B3208" t="s">
        <v>40</v>
      </c>
      <c r="C3208" t="s">
        <v>41</v>
      </c>
      <c r="D3208">
        <v>1530302944</v>
      </c>
      <c r="E3208" t="s">
        <v>42</v>
      </c>
      <c r="F3208" t="s">
        <v>13</v>
      </c>
      <c r="G3208" t="s">
        <v>48</v>
      </c>
      <c r="H3208">
        <v>1</v>
      </c>
      <c r="I3208">
        <v>138</v>
      </c>
      <c r="J3208">
        <v>138</v>
      </c>
      <c r="K3208" t="s">
        <v>15</v>
      </c>
    </row>
    <row r="3209" spans="1:11" x14ac:dyDescent="0.25">
      <c r="A3209">
        <v>34924</v>
      </c>
      <c r="B3209" t="s">
        <v>40</v>
      </c>
      <c r="C3209" t="s">
        <v>41</v>
      </c>
      <c r="D3209">
        <v>1530302944</v>
      </c>
      <c r="E3209" t="s">
        <v>42</v>
      </c>
      <c r="F3209" t="s">
        <v>13</v>
      </c>
      <c r="G3209" t="s">
        <v>49</v>
      </c>
      <c r="H3209">
        <v>1</v>
      </c>
      <c r="I3209">
        <v>118</v>
      </c>
      <c r="J3209">
        <v>118</v>
      </c>
      <c r="K3209" t="s">
        <v>15</v>
      </c>
    </row>
    <row r="3210" spans="1:11" x14ac:dyDescent="0.25">
      <c r="A3210">
        <v>34944</v>
      </c>
      <c r="B3210" t="s">
        <v>176</v>
      </c>
      <c r="C3210" t="s">
        <v>177</v>
      </c>
      <c r="D3210">
        <v>1154984466</v>
      </c>
      <c r="F3210" t="s">
        <v>13</v>
      </c>
      <c r="G3210" t="s">
        <v>25</v>
      </c>
      <c r="H3210">
        <v>1</v>
      </c>
      <c r="I3210">
        <v>43</v>
      </c>
      <c r="J3210">
        <v>43</v>
      </c>
      <c r="K3210" t="s">
        <v>15</v>
      </c>
    </row>
    <row r="3211" spans="1:11" x14ac:dyDescent="0.25">
      <c r="A3211">
        <v>34944</v>
      </c>
      <c r="B3211" t="s">
        <v>176</v>
      </c>
      <c r="C3211" t="s">
        <v>177</v>
      </c>
      <c r="D3211">
        <v>1154984466</v>
      </c>
      <c r="F3211" t="s">
        <v>13</v>
      </c>
      <c r="G3211" t="s">
        <v>178</v>
      </c>
      <c r="H3211">
        <v>1</v>
      </c>
      <c r="I3211">
        <v>33</v>
      </c>
      <c r="J3211">
        <v>33</v>
      </c>
      <c r="K3211" t="s">
        <v>15</v>
      </c>
    </row>
    <row r="3212" spans="1:11" x14ac:dyDescent="0.25">
      <c r="A3212">
        <v>34944</v>
      </c>
      <c r="B3212" t="s">
        <v>176</v>
      </c>
      <c r="C3212" t="s">
        <v>177</v>
      </c>
      <c r="D3212">
        <v>1154984466</v>
      </c>
      <c r="F3212" t="s">
        <v>13</v>
      </c>
      <c r="G3212" t="s">
        <v>81</v>
      </c>
      <c r="H3212">
        <v>1</v>
      </c>
      <c r="I3212">
        <v>205</v>
      </c>
      <c r="J3212">
        <v>205</v>
      </c>
      <c r="K3212" t="s">
        <v>15</v>
      </c>
    </row>
    <row r="3213" spans="1:11" x14ac:dyDescent="0.25">
      <c r="A3213">
        <v>34944</v>
      </c>
      <c r="B3213" t="s">
        <v>176</v>
      </c>
      <c r="C3213" t="s">
        <v>177</v>
      </c>
      <c r="D3213">
        <v>1154984466</v>
      </c>
      <c r="F3213" t="s">
        <v>13</v>
      </c>
      <c r="G3213" t="s">
        <v>14</v>
      </c>
      <c r="H3213">
        <v>1</v>
      </c>
      <c r="I3213">
        <v>350</v>
      </c>
      <c r="J3213">
        <v>350</v>
      </c>
      <c r="K3213" t="s">
        <v>15</v>
      </c>
    </row>
    <row r="3214" spans="1:11" x14ac:dyDescent="0.25">
      <c r="A3214">
        <v>34944</v>
      </c>
      <c r="B3214" t="s">
        <v>176</v>
      </c>
      <c r="C3214" t="s">
        <v>177</v>
      </c>
      <c r="D3214">
        <v>1154984466</v>
      </c>
      <c r="F3214" t="s">
        <v>13</v>
      </c>
      <c r="G3214" t="s">
        <v>179</v>
      </c>
      <c r="H3214">
        <v>1</v>
      </c>
      <c r="I3214">
        <v>30</v>
      </c>
      <c r="J3214">
        <v>30</v>
      </c>
      <c r="K3214" t="s">
        <v>15</v>
      </c>
    </row>
    <row r="3215" spans="1:11" x14ac:dyDescent="0.25">
      <c r="A3215">
        <v>34944</v>
      </c>
      <c r="B3215" t="s">
        <v>176</v>
      </c>
      <c r="C3215" t="s">
        <v>177</v>
      </c>
      <c r="D3215">
        <v>1154984466</v>
      </c>
      <c r="F3215" t="s">
        <v>13</v>
      </c>
      <c r="G3215" t="s">
        <v>82</v>
      </c>
      <c r="H3215">
        <v>1</v>
      </c>
      <c r="I3215">
        <v>125</v>
      </c>
      <c r="J3215">
        <v>125</v>
      </c>
      <c r="K3215" t="s">
        <v>15</v>
      </c>
    </row>
    <row r="3216" spans="1:11" x14ac:dyDescent="0.25">
      <c r="A3216">
        <v>34944</v>
      </c>
      <c r="B3216" t="s">
        <v>176</v>
      </c>
      <c r="C3216" t="s">
        <v>177</v>
      </c>
      <c r="D3216">
        <v>1154984466</v>
      </c>
      <c r="F3216" t="s">
        <v>13</v>
      </c>
      <c r="G3216" t="s">
        <v>83</v>
      </c>
      <c r="H3216">
        <v>2</v>
      </c>
      <c r="I3216">
        <v>15</v>
      </c>
      <c r="J3216">
        <v>30</v>
      </c>
      <c r="K3216" t="s">
        <v>15</v>
      </c>
    </row>
    <row r="3217" spans="1:11" x14ac:dyDescent="0.25">
      <c r="A3217">
        <v>34960</v>
      </c>
      <c r="B3217" t="s">
        <v>281</v>
      </c>
      <c r="C3217" t="s">
        <v>282</v>
      </c>
      <c r="D3217">
        <v>1167180486</v>
      </c>
      <c r="F3217" t="s">
        <v>13</v>
      </c>
      <c r="G3217" t="s">
        <v>14</v>
      </c>
      <c r="H3217">
        <v>1</v>
      </c>
      <c r="I3217">
        <v>350</v>
      </c>
      <c r="J3217">
        <v>350</v>
      </c>
      <c r="K3217" t="s">
        <v>283</v>
      </c>
    </row>
    <row r="3218" spans="1:11" x14ac:dyDescent="0.25">
      <c r="A3218">
        <v>34960</v>
      </c>
      <c r="B3218" t="s">
        <v>281</v>
      </c>
      <c r="C3218" t="s">
        <v>282</v>
      </c>
      <c r="D3218">
        <v>1167180486</v>
      </c>
      <c r="F3218" t="s">
        <v>13</v>
      </c>
      <c r="G3218" t="s">
        <v>18</v>
      </c>
      <c r="H3218">
        <v>1</v>
      </c>
      <c r="I3218">
        <v>80</v>
      </c>
      <c r="J3218">
        <v>80</v>
      </c>
      <c r="K3218" t="s">
        <v>283</v>
      </c>
    </row>
    <row r="3219" spans="1:11" x14ac:dyDescent="0.25">
      <c r="A3219">
        <v>34960</v>
      </c>
      <c r="B3219" t="s">
        <v>281</v>
      </c>
      <c r="C3219" t="s">
        <v>282</v>
      </c>
      <c r="D3219">
        <v>1167180486</v>
      </c>
      <c r="F3219" t="s">
        <v>13</v>
      </c>
      <c r="G3219" t="s">
        <v>96</v>
      </c>
      <c r="H3219">
        <v>1</v>
      </c>
      <c r="I3219">
        <v>90</v>
      </c>
      <c r="J3219">
        <v>90</v>
      </c>
      <c r="K3219" t="s">
        <v>283</v>
      </c>
    </row>
    <row r="3220" spans="1:11" x14ac:dyDescent="0.25">
      <c r="A3220">
        <v>34960</v>
      </c>
      <c r="B3220" t="s">
        <v>281</v>
      </c>
      <c r="C3220" t="s">
        <v>282</v>
      </c>
      <c r="D3220">
        <v>1167180486</v>
      </c>
      <c r="F3220" t="s">
        <v>13</v>
      </c>
      <c r="G3220" t="s">
        <v>215</v>
      </c>
      <c r="H3220">
        <v>1</v>
      </c>
      <c r="I3220">
        <v>69</v>
      </c>
      <c r="J3220">
        <v>69</v>
      </c>
      <c r="K3220" t="s">
        <v>283</v>
      </c>
    </row>
    <row r="3221" spans="1:11" x14ac:dyDescent="0.25">
      <c r="A3221">
        <v>34960</v>
      </c>
      <c r="B3221" t="s">
        <v>281</v>
      </c>
      <c r="C3221" t="s">
        <v>282</v>
      </c>
      <c r="D3221">
        <v>1167180486</v>
      </c>
      <c r="F3221" t="s">
        <v>13</v>
      </c>
      <c r="G3221" t="s">
        <v>284</v>
      </c>
      <c r="H3221">
        <v>1</v>
      </c>
      <c r="I3221">
        <v>107</v>
      </c>
      <c r="J3221">
        <v>107</v>
      </c>
      <c r="K3221" t="s">
        <v>283</v>
      </c>
    </row>
    <row r="3222" spans="1:11" x14ac:dyDescent="0.25">
      <c r="A3222">
        <v>34960</v>
      </c>
      <c r="B3222" t="s">
        <v>281</v>
      </c>
      <c r="C3222" t="s">
        <v>282</v>
      </c>
      <c r="D3222">
        <v>1167180486</v>
      </c>
      <c r="F3222" t="s">
        <v>13</v>
      </c>
      <c r="G3222" t="s">
        <v>134</v>
      </c>
      <c r="H3222">
        <v>1</v>
      </c>
      <c r="I3222">
        <v>91</v>
      </c>
      <c r="J3222">
        <v>91</v>
      </c>
      <c r="K3222" t="s">
        <v>283</v>
      </c>
    </row>
    <row r="3223" spans="1:11" x14ac:dyDescent="0.25">
      <c r="A3223">
        <v>34960</v>
      </c>
      <c r="B3223" t="s">
        <v>281</v>
      </c>
      <c r="C3223" t="s">
        <v>282</v>
      </c>
      <c r="D3223">
        <v>1167180486</v>
      </c>
      <c r="F3223" t="s">
        <v>13</v>
      </c>
      <c r="G3223" t="s">
        <v>80</v>
      </c>
      <c r="H3223">
        <v>2</v>
      </c>
      <c r="I3223">
        <v>77</v>
      </c>
      <c r="J3223">
        <v>154</v>
      </c>
      <c r="K3223" t="s">
        <v>283</v>
      </c>
    </row>
    <row r="3224" spans="1:11" x14ac:dyDescent="0.25">
      <c r="A3224">
        <v>34960</v>
      </c>
      <c r="B3224" t="s">
        <v>281</v>
      </c>
      <c r="C3224" t="s">
        <v>282</v>
      </c>
      <c r="D3224">
        <v>1167180486</v>
      </c>
      <c r="F3224" t="s">
        <v>13</v>
      </c>
      <c r="G3224" t="s">
        <v>161</v>
      </c>
      <c r="H3224">
        <v>1</v>
      </c>
      <c r="I3224">
        <v>137</v>
      </c>
      <c r="J3224">
        <v>137</v>
      </c>
      <c r="K3224" t="s">
        <v>283</v>
      </c>
    </row>
    <row r="3225" spans="1:11" x14ac:dyDescent="0.25">
      <c r="A3225">
        <v>34960</v>
      </c>
      <c r="B3225" t="s">
        <v>281</v>
      </c>
      <c r="C3225" t="s">
        <v>282</v>
      </c>
      <c r="D3225">
        <v>1167180486</v>
      </c>
      <c r="F3225" t="s">
        <v>13</v>
      </c>
      <c r="G3225" t="s">
        <v>28</v>
      </c>
      <c r="H3225">
        <v>2</v>
      </c>
      <c r="I3225">
        <v>315</v>
      </c>
      <c r="J3225">
        <v>630</v>
      </c>
      <c r="K3225" t="s">
        <v>283</v>
      </c>
    </row>
    <row r="3226" spans="1:11" x14ac:dyDescent="0.25">
      <c r="A3226">
        <v>34960</v>
      </c>
      <c r="B3226" t="s">
        <v>281</v>
      </c>
      <c r="C3226" t="s">
        <v>282</v>
      </c>
      <c r="D3226">
        <v>1167180486</v>
      </c>
      <c r="F3226" t="s">
        <v>13</v>
      </c>
      <c r="G3226" t="s">
        <v>269</v>
      </c>
      <c r="H3226">
        <v>1</v>
      </c>
      <c r="I3226">
        <v>375</v>
      </c>
      <c r="J3226">
        <v>375</v>
      </c>
      <c r="K3226" t="s">
        <v>283</v>
      </c>
    </row>
    <row r="3227" spans="1:11" x14ac:dyDescent="0.25">
      <c r="A3227">
        <v>34960</v>
      </c>
      <c r="B3227" t="s">
        <v>281</v>
      </c>
      <c r="C3227" t="s">
        <v>282</v>
      </c>
      <c r="D3227">
        <v>1167180486</v>
      </c>
      <c r="F3227" t="s">
        <v>13</v>
      </c>
      <c r="G3227" t="s">
        <v>285</v>
      </c>
      <c r="H3227">
        <v>1</v>
      </c>
      <c r="I3227">
        <v>46</v>
      </c>
      <c r="J3227">
        <v>46</v>
      </c>
      <c r="K3227" t="s">
        <v>283</v>
      </c>
    </row>
    <row r="3228" spans="1:11" x14ac:dyDescent="0.25">
      <c r="A3228">
        <v>34960</v>
      </c>
      <c r="B3228" t="s">
        <v>281</v>
      </c>
      <c r="C3228" t="s">
        <v>282</v>
      </c>
      <c r="D3228">
        <v>1167180486</v>
      </c>
      <c r="F3228" t="s">
        <v>13</v>
      </c>
      <c r="G3228" t="s">
        <v>31</v>
      </c>
      <c r="H3228">
        <v>1</v>
      </c>
      <c r="I3228">
        <v>66</v>
      </c>
      <c r="J3228">
        <v>66</v>
      </c>
      <c r="K3228" t="s">
        <v>283</v>
      </c>
    </row>
    <row r="3229" spans="1:11" x14ac:dyDescent="0.25">
      <c r="A3229">
        <v>34960</v>
      </c>
      <c r="B3229" t="s">
        <v>281</v>
      </c>
      <c r="C3229" t="s">
        <v>282</v>
      </c>
      <c r="D3229">
        <v>1167180486</v>
      </c>
      <c r="F3229" t="s">
        <v>13</v>
      </c>
      <c r="G3229" t="s">
        <v>29</v>
      </c>
      <c r="H3229">
        <v>1</v>
      </c>
      <c r="I3229">
        <v>350</v>
      </c>
      <c r="J3229">
        <v>350</v>
      </c>
      <c r="K3229" t="s">
        <v>283</v>
      </c>
    </row>
    <row r="3230" spans="1:11" x14ac:dyDescent="0.25">
      <c r="A3230">
        <v>34960</v>
      </c>
      <c r="B3230" t="s">
        <v>281</v>
      </c>
      <c r="C3230" t="s">
        <v>282</v>
      </c>
      <c r="D3230">
        <v>1167180486</v>
      </c>
      <c r="F3230" t="s">
        <v>13</v>
      </c>
      <c r="G3230" t="s">
        <v>286</v>
      </c>
      <c r="H3230">
        <v>1</v>
      </c>
      <c r="I3230">
        <v>70</v>
      </c>
      <c r="J3230">
        <v>70</v>
      </c>
      <c r="K3230" t="s">
        <v>283</v>
      </c>
    </row>
    <row r="3231" spans="1:11" x14ac:dyDescent="0.25">
      <c r="A3231">
        <v>34960</v>
      </c>
      <c r="B3231" t="s">
        <v>281</v>
      </c>
      <c r="C3231" t="s">
        <v>282</v>
      </c>
      <c r="D3231">
        <v>1167180486</v>
      </c>
      <c r="F3231" t="s">
        <v>13</v>
      </c>
      <c r="G3231" t="s">
        <v>278</v>
      </c>
      <c r="H3231">
        <v>1</v>
      </c>
      <c r="I3231">
        <v>122</v>
      </c>
      <c r="J3231">
        <v>122</v>
      </c>
      <c r="K3231" t="s">
        <v>283</v>
      </c>
    </row>
    <row r="3232" spans="1:11" x14ac:dyDescent="0.25">
      <c r="A3232">
        <v>34960</v>
      </c>
      <c r="B3232" t="s">
        <v>281</v>
      </c>
      <c r="C3232" t="s">
        <v>282</v>
      </c>
      <c r="D3232">
        <v>1167180486</v>
      </c>
      <c r="F3232" t="s">
        <v>13</v>
      </c>
      <c r="G3232" t="s">
        <v>158</v>
      </c>
      <c r="H3232">
        <v>1</v>
      </c>
      <c r="I3232">
        <v>175</v>
      </c>
      <c r="J3232">
        <v>175</v>
      </c>
      <c r="K3232" t="s">
        <v>283</v>
      </c>
    </row>
    <row r="3233" spans="1:11" x14ac:dyDescent="0.25">
      <c r="A3233">
        <v>34960</v>
      </c>
      <c r="B3233" t="s">
        <v>281</v>
      </c>
      <c r="C3233" t="s">
        <v>282</v>
      </c>
      <c r="D3233">
        <v>1167180486</v>
      </c>
      <c r="F3233" t="s">
        <v>13</v>
      </c>
      <c r="G3233" t="s">
        <v>287</v>
      </c>
      <c r="H3233">
        <v>1</v>
      </c>
      <c r="I3233">
        <v>400</v>
      </c>
      <c r="J3233">
        <v>400</v>
      </c>
      <c r="K3233" t="s">
        <v>283</v>
      </c>
    </row>
    <row r="3234" spans="1:11" x14ac:dyDescent="0.25">
      <c r="A3234">
        <v>34960</v>
      </c>
      <c r="B3234" t="s">
        <v>281</v>
      </c>
      <c r="C3234" t="s">
        <v>282</v>
      </c>
      <c r="D3234">
        <v>1167180486</v>
      </c>
      <c r="F3234" t="s">
        <v>13</v>
      </c>
      <c r="G3234" t="s">
        <v>214</v>
      </c>
      <c r="H3234">
        <v>1</v>
      </c>
      <c r="I3234">
        <v>66</v>
      </c>
      <c r="J3234">
        <v>66</v>
      </c>
      <c r="K3234" t="s">
        <v>283</v>
      </c>
    </row>
    <row r="3235" spans="1:11" x14ac:dyDescent="0.25">
      <c r="A3235">
        <v>34960</v>
      </c>
      <c r="B3235" t="s">
        <v>281</v>
      </c>
      <c r="C3235" t="s">
        <v>282</v>
      </c>
      <c r="D3235">
        <v>1167180486</v>
      </c>
      <c r="F3235" t="s">
        <v>13</v>
      </c>
      <c r="G3235" t="s">
        <v>288</v>
      </c>
      <c r="H3235">
        <v>1</v>
      </c>
      <c r="I3235">
        <v>62</v>
      </c>
      <c r="J3235">
        <v>62</v>
      </c>
      <c r="K3235" t="s">
        <v>283</v>
      </c>
    </row>
    <row r="3236" spans="1:11" x14ac:dyDescent="0.25">
      <c r="A3236">
        <v>34971</v>
      </c>
      <c r="B3236" t="s">
        <v>331</v>
      </c>
      <c r="C3236" t="s">
        <v>332</v>
      </c>
      <c r="D3236">
        <v>1161586407</v>
      </c>
      <c r="E3236" t="s">
        <v>333</v>
      </c>
      <c r="F3236" t="s">
        <v>13</v>
      </c>
      <c r="G3236" t="s">
        <v>53</v>
      </c>
      <c r="H3236">
        <v>2</v>
      </c>
      <c r="I3236">
        <v>199</v>
      </c>
      <c r="J3236">
        <v>398</v>
      </c>
      <c r="K3236" t="s">
        <v>15</v>
      </c>
    </row>
    <row r="3237" spans="1:11" x14ac:dyDescent="0.25">
      <c r="A3237">
        <v>34971</v>
      </c>
      <c r="B3237" t="s">
        <v>331</v>
      </c>
      <c r="C3237" t="s">
        <v>332</v>
      </c>
      <c r="D3237">
        <v>1161586407</v>
      </c>
      <c r="E3237" t="s">
        <v>333</v>
      </c>
      <c r="F3237" t="s">
        <v>13</v>
      </c>
      <c r="G3237" t="s">
        <v>18</v>
      </c>
      <c r="H3237">
        <v>1</v>
      </c>
      <c r="I3237">
        <v>80</v>
      </c>
      <c r="J3237">
        <v>80</v>
      </c>
      <c r="K3237" t="s">
        <v>15</v>
      </c>
    </row>
    <row r="3238" spans="1:11" x14ac:dyDescent="0.25">
      <c r="A3238">
        <v>34971</v>
      </c>
      <c r="B3238" t="s">
        <v>331</v>
      </c>
      <c r="C3238" t="s">
        <v>332</v>
      </c>
      <c r="D3238">
        <v>1161586407</v>
      </c>
      <c r="E3238" t="s">
        <v>333</v>
      </c>
      <c r="F3238" t="s">
        <v>13</v>
      </c>
      <c r="G3238" t="s">
        <v>14</v>
      </c>
      <c r="H3238">
        <v>2</v>
      </c>
      <c r="I3238">
        <v>350</v>
      </c>
      <c r="J3238">
        <v>700</v>
      </c>
      <c r="K3238" t="s">
        <v>15</v>
      </c>
    </row>
    <row r="3239" spans="1:11" x14ac:dyDescent="0.25">
      <c r="A3239">
        <v>34971</v>
      </c>
      <c r="B3239" t="s">
        <v>331</v>
      </c>
      <c r="C3239" t="s">
        <v>332</v>
      </c>
      <c r="D3239">
        <v>1161586407</v>
      </c>
      <c r="E3239" t="s">
        <v>333</v>
      </c>
      <c r="F3239" t="s">
        <v>13</v>
      </c>
      <c r="G3239" t="s">
        <v>28</v>
      </c>
      <c r="H3239">
        <v>1</v>
      </c>
      <c r="I3239">
        <v>315</v>
      </c>
      <c r="J3239">
        <v>315</v>
      </c>
      <c r="K3239" t="s">
        <v>15</v>
      </c>
    </row>
    <row r="3240" spans="1:11" x14ac:dyDescent="0.25">
      <c r="A3240">
        <v>34971</v>
      </c>
      <c r="B3240" t="s">
        <v>331</v>
      </c>
      <c r="C3240" t="s">
        <v>332</v>
      </c>
      <c r="D3240">
        <v>1161586407</v>
      </c>
      <c r="E3240" t="s">
        <v>333</v>
      </c>
      <c r="F3240" t="s">
        <v>13</v>
      </c>
      <c r="G3240" t="s">
        <v>133</v>
      </c>
      <c r="H3240">
        <v>1</v>
      </c>
      <c r="I3240">
        <v>195</v>
      </c>
      <c r="J3240">
        <v>195</v>
      </c>
      <c r="K3240" t="s">
        <v>15</v>
      </c>
    </row>
    <row r="3241" spans="1:11" x14ac:dyDescent="0.25">
      <c r="A3241">
        <v>34976</v>
      </c>
      <c r="B3241" t="s">
        <v>345</v>
      </c>
      <c r="C3241" t="s">
        <v>346</v>
      </c>
      <c r="D3241">
        <v>1553382832</v>
      </c>
      <c r="F3241" t="s">
        <v>13</v>
      </c>
      <c r="G3241" t="s">
        <v>319</v>
      </c>
      <c r="H3241">
        <v>1</v>
      </c>
      <c r="I3241">
        <v>230</v>
      </c>
      <c r="J3241">
        <v>230</v>
      </c>
      <c r="K3241" t="s">
        <v>15</v>
      </c>
    </row>
    <row r="3242" spans="1:11" x14ac:dyDescent="0.25">
      <c r="A3242">
        <v>34976</v>
      </c>
      <c r="B3242" t="s">
        <v>345</v>
      </c>
      <c r="C3242" t="s">
        <v>346</v>
      </c>
      <c r="D3242">
        <v>1553382832</v>
      </c>
      <c r="F3242" t="s">
        <v>13</v>
      </c>
      <c r="G3242" t="s">
        <v>30</v>
      </c>
      <c r="H3242">
        <v>1</v>
      </c>
      <c r="I3242">
        <v>350</v>
      </c>
      <c r="J3242">
        <v>350</v>
      </c>
      <c r="K3242" t="s">
        <v>15</v>
      </c>
    </row>
    <row r="3243" spans="1:11" x14ac:dyDescent="0.25">
      <c r="A3243">
        <v>34976</v>
      </c>
      <c r="B3243" t="s">
        <v>345</v>
      </c>
      <c r="C3243" t="s">
        <v>346</v>
      </c>
      <c r="D3243">
        <v>1553382832</v>
      </c>
      <c r="F3243" t="s">
        <v>13</v>
      </c>
      <c r="G3243" t="s">
        <v>151</v>
      </c>
      <c r="H3243">
        <v>1</v>
      </c>
      <c r="I3243">
        <v>190</v>
      </c>
      <c r="J3243">
        <v>190</v>
      </c>
      <c r="K3243" t="s">
        <v>15</v>
      </c>
    </row>
    <row r="3244" spans="1:11" x14ac:dyDescent="0.25">
      <c r="A3244">
        <v>34976</v>
      </c>
      <c r="B3244" t="s">
        <v>345</v>
      </c>
      <c r="C3244" t="s">
        <v>346</v>
      </c>
      <c r="D3244">
        <v>1553382832</v>
      </c>
      <c r="F3244" t="s">
        <v>13</v>
      </c>
      <c r="G3244" t="s">
        <v>49</v>
      </c>
      <c r="H3244">
        <v>1</v>
      </c>
      <c r="I3244">
        <v>118</v>
      </c>
      <c r="J3244">
        <v>118</v>
      </c>
      <c r="K3244" t="s">
        <v>15</v>
      </c>
    </row>
    <row r="3245" spans="1:11" x14ac:dyDescent="0.25">
      <c r="A3245">
        <v>34976</v>
      </c>
      <c r="B3245" t="s">
        <v>345</v>
      </c>
      <c r="C3245" t="s">
        <v>346</v>
      </c>
      <c r="D3245">
        <v>1553382832</v>
      </c>
      <c r="F3245" t="s">
        <v>13</v>
      </c>
      <c r="G3245" t="s">
        <v>349</v>
      </c>
      <c r="H3245">
        <v>1</v>
      </c>
      <c r="I3245">
        <v>200</v>
      </c>
      <c r="J3245">
        <v>200</v>
      </c>
      <c r="K3245" t="s">
        <v>15</v>
      </c>
    </row>
    <row r="3246" spans="1:11" x14ac:dyDescent="0.25">
      <c r="A3246">
        <v>34977</v>
      </c>
      <c r="B3246" t="s">
        <v>350</v>
      </c>
      <c r="C3246" t="s">
        <v>351</v>
      </c>
      <c r="D3246">
        <v>1137760208</v>
      </c>
      <c r="F3246" t="s">
        <v>13</v>
      </c>
      <c r="G3246" t="s">
        <v>14</v>
      </c>
      <c r="H3246">
        <v>1</v>
      </c>
      <c r="I3246">
        <v>350</v>
      </c>
      <c r="J3246">
        <v>350</v>
      </c>
      <c r="K3246" t="s">
        <v>15</v>
      </c>
    </row>
    <row r="3247" spans="1:11" x14ac:dyDescent="0.25">
      <c r="A3247">
        <v>34977</v>
      </c>
      <c r="B3247" t="s">
        <v>350</v>
      </c>
      <c r="C3247" t="s">
        <v>351</v>
      </c>
      <c r="D3247">
        <v>1137760208</v>
      </c>
      <c r="F3247" t="s">
        <v>13</v>
      </c>
      <c r="G3247" t="s">
        <v>126</v>
      </c>
      <c r="H3247">
        <v>1</v>
      </c>
      <c r="I3247">
        <v>380</v>
      </c>
      <c r="J3247">
        <v>380</v>
      </c>
      <c r="K3247" t="s">
        <v>15</v>
      </c>
    </row>
    <row r="3248" spans="1:11" x14ac:dyDescent="0.25">
      <c r="A3248">
        <v>34977</v>
      </c>
      <c r="B3248" t="s">
        <v>350</v>
      </c>
      <c r="C3248" t="s">
        <v>351</v>
      </c>
      <c r="D3248">
        <v>1137760208</v>
      </c>
      <c r="F3248" t="s">
        <v>13</v>
      </c>
      <c r="G3248" t="s">
        <v>29</v>
      </c>
      <c r="H3248">
        <v>1</v>
      </c>
      <c r="I3248">
        <v>350</v>
      </c>
      <c r="J3248">
        <v>350</v>
      </c>
      <c r="K3248" t="s">
        <v>15</v>
      </c>
    </row>
    <row r="3249" spans="1:11" x14ac:dyDescent="0.25">
      <c r="A3249">
        <v>34977</v>
      </c>
      <c r="B3249" t="s">
        <v>350</v>
      </c>
      <c r="C3249" t="s">
        <v>351</v>
      </c>
      <c r="D3249">
        <v>1137760208</v>
      </c>
      <c r="F3249" t="s">
        <v>13</v>
      </c>
      <c r="G3249" t="s">
        <v>242</v>
      </c>
      <c r="H3249">
        <v>1</v>
      </c>
      <c r="I3249">
        <v>180</v>
      </c>
      <c r="J3249">
        <v>180</v>
      </c>
      <c r="K3249" t="s">
        <v>15</v>
      </c>
    </row>
    <row r="3250" spans="1:11" x14ac:dyDescent="0.25">
      <c r="A3250">
        <v>34985</v>
      </c>
      <c r="B3250" t="s">
        <v>381</v>
      </c>
      <c r="C3250" t="s">
        <v>382</v>
      </c>
      <c r="D3250">
        <v>1161404945</v>
      </c>
      <c r="F3250" t="s">
        <v>13</v>
      </c>
      <c r="G3250" t="s">
        <v>14</v>
      </c>
      <c r="H3250">
        <v>1</v>
      </c>
      <c r="I3250">
        <v>350</v>
      </c>
      <c r="J3250">
        <v>350</v>
      </c>
      <c r="K3250" t="s">
        <v>15</v>
      </c>
    </row>
    <row r="3251" spans="1:11" x14ac:dyDescent="0.25">
      <c r="A3251">
        <v>34985</v>
      </c>
      <c r="B3251" t="s">
        <v>381</v>
      </c>
      <c r="C3251" t="s">
        <v>382</v>
      </c>
      <c r="D3251">
        <v>1161404945</v>
      </c>
      <c r="F3251" t="s">
        <v>13</v>
      </c>
      <c r="G3251" t="s">
        <v>274</v>
      </c>
      <c r="H3251">
        <v>2</v>
      </c>
      <c r="I3251">
        <v>188</v>
      </c>
      <c r="J3251">
        <v>376</v>
      </c>
      <c r="K3251" t="s">
        <v>15</v>
      </c>
    </row>
    <row r="3252" spans="1:11" x14ac:dyDescent="0.25">
      <c r="A3252">
        <v>34985</v>
      </c>
      <c r="B3252" t="s">
        <v>381</v>
      </c>
      <c r="C3252" t="s">
        <v>382</v>
      </c>
      <c r="D3252">
        <v>1161404945</v>
      </c>
      <c r="F3252" t="s">
        <v>13</v>
      </c>
      <c r="G3252" t="s">
        <v>383</v>
      </c>
      <c r="H3252">
        <v>1</v>
      </c>
      <c r="I3252">
        <v>154</v>
      </c>
      <c r="J3252">
        <v>154</v>
      </c>
      <c r="K3252" t="s">
        <v>15</v>
      </c>
    </row>
    <row r="3253" spans="1:11" x14ac:dyDescent="0.25">
      <c r="A3253">
        <v>34985</v>
      </c>
      <c r="B3253" t="s">
        <v>381</v>
      </c>
      <c r="C3253" t="s">
        <v>382</v>
      </c>
      <c r="D3253">
        <v>1161404945</v>
      </c>
      <c r="F3253" t="s">
        <v>13</v>
      </c>
      <c r="G3253" t="s">
        <v>29</v>
      </c>
      <c r="H3253">
        <v>1</v>
      </c>
      <c r="I3253">
        <v>350</v>
      </c>
      <c r="J3253">
        <v>350</v>
      </c>
      <c r="K3253" t="s">
        <v>15</v>
      </c>
    </row>
    <row r="3254" spans="1:11" x14ac:dyDescent="0.25">
      <c r="A3254">
        <v>34985</v>
      </c>
      <c r="B3254" t="s">
        <v>381</v>
      </c>
      <c r="C3254" t="s">
        <v>382</v>
      </c>
      <c r="D3254">
        <v>1161404945</v>
      </c>
      <c r="F3254" t="s">
        <v>13</v>
      </c>
      <c r="G3254" t="s">
        <v>266</v>
      </c>
      <c r="H3254">
        <v>1</v>
      </c>
      <c r="I3254">
        <v>90</v>
      </c>
      <c r="J3254">
        <v>90</v>
      </c>
      <c r="K3254" t="s">
        <v>15</v>
      </c>
    </row>
    <row r="3255" spans="1:11" x14ac:dyDescent="0.25">
      <c r="A3255">
        <v>34985</v>
      </c>
      <c r="B3255" t="s">
        <v>381</v>
      </c>
      <c r="C3255" t="s">
        <v>382</v>
      </c>
      <c r="D3255">
        <v>1161404945</v>
      </c>
      <c r="F3255" t="s">
        <v>13</v>
      </c>
      <c r="G3255" t="s">
        <v>260</v>
      </c>
      <c r="H3255">
        <v>1</v>
      </c>
      <c r="I3255">
        <v>180</v>
      </c>
      <c r="J3255">
        <v>180</v>
      </c>
      <c r="K3255" t="s">
        <v>15</v>
      </c>
    </row>
    <row r="3256" spans="1:11" x14ac:dyDescent="0.25">
      <c r="A3256">
        <v>34985</v>
      </c>
      <c r="B3256" t="s">
        <v>381</v>
      </c>
      <c r="C3256" t="s">
        <v>382</v>
      </c>
      <c r="D3256">
        <v>1161404945</v>
      </c>
      <c r="F3256" t="s">
        <v>13</v>
      </c>
      <c r="G3256" t="s">
        <v>30</v>
      </c>
      <c r="H3256">
        <v>1</v>
      </c>
      <c r="I3256">
        <v>350</v>
      </c>
      <c r="J3256">
        <v>350</v>
      </c>
      <c r="K3256" t="s">
        <v>15</v>
      </c>
    </row>
    <row r="3257" spans="1:11" x14ac:dyDescent="0.25">
      <c r="A3257">
        <v>34985</v>
      </c>
      <c r="B3257" t="s">
        <v>381</v>
      </c>
      <c r="C3257" t="s">
        <v>382</v>
      </c>
      <c r="D3257">
        <v>1161404945</v>
      </c>
      <c r="F3257" t="s">
        <v>13</v>
      </c>
      <c r="G3257" t="s">
        <v>349</v>
      </c>
      <c r="H3257">
        <v>1</v>
      </c>
      <c r="I3257">
        <v>200</v>
      </c>
      <c r="J3257">
        <v>200</v>
      </c>
      <c r="K3257" t="s">
        <v>15</v>
      </c>
    </row>
    <row r="3258" spans="1:11" x14ac:dyDescent="0.25">
      <c r="A3258">
        <v>34985</v>
      </c>
      <c r="B3258" t="s">
        <v>381</v>
      </c>
      <c r="C3258" t="s">
        <v>382</v>
      </c>
      <c r="D3258">
        <v>1161404945</v>
      </c>
      <c r="F3258" t="s">
        <v>13</v>
      </c>
      <c r="G3258" t="s">
        <v>384</v>
      </c>
      <c r="H3258">
        <v>1</v>
      </c>
      <c r="I3258">
        <v>775</v>
      </c>
      <c r="J3258">
        <v>775</v>
      </c>
      <c r="K3258" t="s">
        <v>15</v>
      </c>
    </row>
    <row r="3259" spans="1:11" x14ac:dyDescent="0.25">
      <c r="A3259">
        <v>34985</v>
      </c>
      <c r="B3259" t="s">
        <v>381</v>
      </c>
      <c r="C3259" t="s">
        <v>382</v>
      </c>
      <c r="D3259">
        <v>1161404945</v>
      </c>
      <c r="F3259" t="s">
        <v>13</v>
      </c>
      <c r="G3259" t="s">
        <v>185</v>
      </c>
      <c r="H3259">
        <v>1</v>
      </c>
      <c r="I3259">
        <v>285</v>
      </c>
      <c r="J3259">
        <v>285</v>
      </c>
      <c r="K3259" t="s">
        <v>15</v>
      </c>
    </row>
    <row r="3260" spans="1:11" x14ac:dyDescent="0.25">
      <c r="A3260">
        <v>34985</v>
      </c>
      <c r="B3260" t="s">
        <v>381</v>
      </c>
      <c r="C3260" t="s">
        <v>382</v>
      </c>
      <c r="D3260">
        <v>1161404945</v>
      </c>
      <c r="F3260" t="s">
        <v>13</v>
      </c>
      <c r="G3260" t="s">
        <v>371</v>
      </c>
      <c r="H3260">
        <v>2</v>
      </c>
      <c r="I3260">
        <v>314</v>
      </c>
      <c r="J3260">
        <v>628</v>
      </c>
      <c r="K3260" t="s">
        <v>15</v>
      </c>
    </row>
    <row r="3261" spans="1:11" x14ac:dyDescent="0.25">
      <c r="A3261">
        <v>34986</v>
      </c>
      <c r="B3261" t="s">
        <v>385</v>
      </c>
      <c r="C3261" t="s">
        <v>386</v>
      </c>
      <c r="D3261">
        <v>1562445055</v>
      </c>
      <c r="F3261" t="s">
        <v>13</v>
      </c>
      <c r="G3261" t="s">
        <v>81</v>
      </c>
      <c r="H3261">
        <v>1</v>
      </c>
      <c r="I3261">
        <v>205</v>
      </c>
      <c r="J3261">
        <v>205</v>
      </c>
      <c r="K3261" t="s">
        <v>15</v>
      </c>
    </row>
    <row r="3262" spans="1:11" x14ac:dyDescent="0.25">
      <c r="A3262">
        <v>34986</v>
      </c>
      <c r="B3262" t="s">
        <v>385</v>
      </c>
      <c r="C3262" t="s">
        <v>386</v>
      </c>
      <c r="D3262">
        <v>1562445055</v>
      </c>
      <c r="F3262" t="s">
        <v>13</v>
      </c>
      <c r="G3262" t="s">
        <v>387</v>
      </c>
      <c r="H3262">
        <v>1</v>
      </c>
      <c r="I3262">
        <v>180</v>
      </c>
      <c r="J3262">
        <v>180</v>
      </c>
      <c r="K3262" t="s">
        <v>15</v>
      </c>
    </row>
    <row r="3263" spans="1:11" x14ac:dyDescent="0.25">
      <c r="A3263">
        <v>34986</v>
      </c>
      <c r="B3263" t="s">
        <v>385</v>
      </c>
      <c r="C3263" t="s">
        <v>386</v>
      </c>
      <c r="D3263">
        <v>1562445055</v>
      </c>
      <c r="F3263" t="s">
        <v>13</v>
      </c>
      <c r="G3263" t="s">
        <v>17</v>
      </c>
      <c r="H3263">
        <v>1</v>
      </c>
      <c r="I3263">
        <v>58</v>
      </c>
      <c r="J3263">
        <v>58</v>
      </c>
      <c r="K3263" t="s">
        <v>15</v>
      </c>
    </row>
    <row r="3264" spans="1:11" x14ac:dyDescent="0.25">
      <c r="A3264">
        <v>34986</v>
      </c>
      <c r="B3264" t="s">
        <v>385</v>
      </c>
      <c r="C3264" t="s">
        <v>386</v>
      </c>
      <c r="D3264">
        <v>1562445055</v>
      </c>
      <c r="F3264" t="s">
        <v>13</v>
      </c>
      <c r="G3264" t="s">
        <v>18</v>
      </c>
      <c r="H3264">
        <v>1</v>
      </c>
      <c r="I3264">
        <v>80</v>
      </c>
      <c r="J3264">
        <v>80</v>
      </c>
      <c r="K3264" t="s">
        <v>15</v>
      </c>
    </row>
    <row r="3265" spans="1:11" x14ac:dyDescent="0.25">
      <c r="A3265">
        <v>34986</v>
      </c>
      <c r="B3265" t="s">
        <v>385</v>
      </c>
      <c r="C3265" t="s">
        <v>386</v>
      </c>
      <c r="D3265">
        <v>1562445055</v>
      </c>
      <c r="F3265" t="s">
        <v>13</v>
      </c>
      <c r="G3265" t="s">
        <v>28</v>
      </c>
      <c r="H3265">
        <v>2</v>
      </c>
      <c r="I3265">
        <v>315</v>
      </c>
      <c r="J3265">
        <v>630</v>
      </c>
      <c r="K3265" t="s">
        <v>15</v>
      </c>
    </row>
    <row r="3266" spans="1:11" x14ac:dyDescent="0.25">
      <c r="A3266">
        <v>34986</v>
      </c>
      <c r="B3266" t="s">
        <v>385</v>
      </c>
      <c r="C3266" t="s">
        <v>386</v>
      </c>
      <c r="D3266">
        <v>1562445055</v>
      </c>
      <c r="F3266" t="s">
        <v>13</v>
      </c>
      <c r="G3266" t="s">
        <v>65</v>
      </c>
      <c r="H3266">
        <v>1</v>
      </c>
      <c r="I3266">
        <v>122</v>
      </c>
      <c r="J3266">
        <v>122</v>
      </c>
      <c r="K3266" t="s">
        <v>15</v>
      </c>
    </row>
    <row r="3267" spans="1:11" x14ac:dyDescent="0.25">
      <c r="A3267">
        <v>34986</v>
      </c>
      <c r="B3267" t="s">
        <v>385</v>
      </c>
      <c r="C3267" t="s">
        <v>386</v>
      </c>
      <c r="D3267">
        <v>1562445055</v>
      </c>
      <c r="F3267" t="s">
        <v>13</v>
      </c>
      <c r="G3267" t="s">
        <v>391</v>
      </c>
      <c r="H3267">
        <v>1</v>
      </c>
      <c r="I3267">
        <v>122</v>
      </c>
      <c r="J3267">
        <v>122</v>
      </c>
      <c r="K3267" t="s">
        <v>15</v>
      </c>
    </row>
    <row r="3268" spans="1:11" x14ac:dyDescent="0.25">
      <c r="A3268">
        <v>34988</v>
      </c>
      <c r="B3268" t="s">
        <v>404</v>
      </c>
      <c r="C3268" t="s">
        <v>405</v>
      </c>
      <c r="D3268">
        <v>1149738453</v>
      </c>
      <c r="E3268" t="s">
        <v>406</v>
      </c>
      <c r="F3268" t="s">
        <v>13</v>
      </c>
      <c r="G3268" t="s">
        <v>113</v>
      </c>
      <c r="H3268">
        <v>1</v>
      </c>
      <c r="I3268">
        <v>126</v>
      </c>
      <c r="J3268">
        <v>126</v>
      </c>
      <c r="K3268" t="s">
        <v>15</v>
      </c>
    </row>
    <row r="3269" spans="1:11" x14ac:dyDescent="0.25">
      <c r="A3269">
        <v>34988</v>
      </c>
      <c r="B3269" t="s">
        <v>404</v>
      </c>
      <c r="C3269" t="s">
        <v>405</v>
      </c>
      <c r="D3269">
        <v>1149738453</v>
      </c>
      <c r="E3269" t="s">
        <v>406</v>
      </c>
      <c r="F3269" t="s">
        <v>13</v>
      </c>
      <c r="G3269" t="s">
        <v>213</v>
      </c>
      <c r="H3269">
        <v>1</v>
      </c>
      <c r="I3269">
        <v>140</v>
      </c>
      <c r="J3269">
        <v>140</v>
      </c>
      <c r="K3269" t="s">
        <v>15</v>
      </c>
    </row>
    <row r="3270" spans="1:11" x14ac:dyDescent="0.25">
      <c r="A3270">
        <v>34988</v>
      </c>
      <c r="B3270" t="s">
        <v>404</v>
      </c>
      <c r="C3270" t="s">
        <v>405</v>
      </c>
      <c r="D3270">
        <v>1149738453</v>
      </c>
      <c r="E3270" t="s">
        <v>406</v>
      </c>
      <c r="F3270" t="s">
        <v>13</v>
      </c>
      <c r="G3270" t="s">
        <v>407</v>
      </c>
      <c r="H3270">
        <v>1</v>
      </c>
      <c r="I3270">
        <v>168</v>
      </c>
      <c r="J3270">
        <v>168</v>
      </c>
      <c r="K3270" t="s">
        <v>15</v>
      </c>
    </row>
    <row r="3271" spans="1:11" x14ac:dyDescent="0.25">
      <c r="A3271">
        <v>34988</v>
      </c>
      <c r="B3271" t="s">
        <v>404</v>
      </c>
      <c r="C3271" t="s">
        <v>405</v>
      </c>
      <c r="D3271">
        <v>1149738453</v>
      </c>
      <c r="E3271" t="s">
        <v>406</v>
      </c>
      <c r="F3271" t="s">
        <v>13</v>
      </c>
      <c r="G3271" t="s">
        <v>408</v>
      </c>
      <c r="H3271">
        <v>1</v>
      </c>
      <c r="I3271">
        <v>108</v>
      </c>
      <c r="J3271">
        <v>108</v>
      </c>
      <c r="K3271" t="s">
        <v>15</v>
      </c>
    </row>
    <row r="3272" spans="1:11" x14ac:dyDescent="0.25">
      <c r="A3272">
        <v>34988</v>
      </c>
      <c r="B3272" t="s">
        <v>404</v>
      </c>
      <c r="C3272" t="s">
        <v>405</v>
      </c>
      <c r="D3272">
        <v>1149738453</v>
      </c>
      <c r="E3272" t="s">
        <v>406</v>
      </c>
      <c r="F3272" t="s">
        <v>13</v>
      </c>
      <c r="G3272" t="s">
        <v>228</v>
      </c>
      <c r="H3272">
        <v>1</v>
      </c>
      <c r="I3272">
        <v>45</v>
      </c>
      <c r="J3272">
        <v>45</v>
      </c>
      <c r="K3272" t="s">
        <v>15</v>
      </c>
    </row>
    <row r="3273" spans="1:11" x14ac:dyDescent="0.25">
      <c r="A3273">
        <v>34988</v>
      </c>
      <c r="B3273" t="s">
        <v>404</v>
      </c>
      <c r="C3273" t="s">
        <v>405</v>
      </c>
      <c r="D3273">
        <v>1149738453</v>
      </c>
      <c r="E3273" t="s">
        <v>406</v>
      </c>
      <c r="F3273" t="s">
        <v>13</v>
      </c>
      <c r="G3273" t="s">
        <v>300</v>
      </c>
      <c r="H3273">
        <v>1</v>
      </c>
      <c r="I3273">
        <v>230</v>
      </c>
      <c r="J3273">
        <v>230</v>
      </c>
      <c r="K3273" t="s">
        <v>15</v>
      </c>
    </row>
    <row r="3274" spans="1:11" x14ac:dyDescent="0.25">
      <c r="A3274">
        <v>34988</v>
      </c>
      <c r="B3274" t="s">
        <v>404</v>
      </c>
      <c r="C3274" t="s">
        <v>405</v>
      </c>
      <c r="D3274">
        <v>1149738453</v>
      </c>
      <c r="E3274" t="s">
        <v>406</v>
      </c>
      <c r="F3274" t="s">
        <v>13</v>
      </c>
      <c r="G3274" t="s">
        <v>409</v>
      </c>
      <c r="H3274">
        <v>1</v>
      </c>
      <c r="I3274">
        <v>66</v>
      </c>
      <c r="J3274">
        <v>66</v>
      </c>
      <c r="K3274" t="s">
        <v>15</v>
      </c>
    </row>
    <row r="3275" spans="1:11" x14ac:dyDescent="0.25">
      <c r="A3275">
        <v>34988</v>
      </c>
      <c r="B3275" t="s">
        <v>404</v>
      </c>
      <c r="C3275" t="s">
        <v>405</v>
      </c>
      <c r="D3275">
        <v>1149738453</v>
      </c>
      <c r="E3275" t="s">
        <v>406</v>
      </c>
      <c r="F3275" t="s">
        <v>13</v>
      </c>
      <c r="G3275" t="s">
        <v>112</v>
      </c>
      <c r="H3275">
        <v>1</v>
      </c>
      <c r="I3275">
        <v>165</v>
      </c>
      <c r="J3275">
        <v>165</v>
      </c>
      <c r="K3275" t="s">
        <v>15</v>
      </c>
    </row>
    <row r="3276" spans="1:11" x14ac:dyDescent="0.25">
      <c r="A3276">
        <v>34988</v>
      </c>
      <c r="B3276" t="s">
        <v>404</v>
      </c>
      <c r="C3276" t="s">
        <v>405</v>
      </c>
      <c r="D3276">
        <v>1149738453</v>
      </c>
      <c r="E3276" t="s">
        <v>406</v>
      </c>
      <c r="F3276" t="s">
        <v>13</v>
      </c>
      <c r="G3276" t="s">
        <v>29</v>
      </c>
      <c r="H3276">
        <v>1</v>
      </c>
      <c r="I3276">
        <v>350</v>
      </c>
      <c r="J3276">
        <v>350</v>
      </c>
      <c r="K3276" t="s">
        <v>15</v>
      </c>
    </row>
    <row r="3277" spans="1:11" x14ac:dyDescent="0.25">
      <c r="A3277">
        <v>34988</v>
      </c>
      <c r="B3277" t="s">
        <v>404</v>
      </c>
      <c r="C3277" t="s">
        <v>405</v>
      </c>
      <c r="D3277">
        <v>1149738453</v>
      </c>
      <c r="E3277" t="s">
        <v>406</v>
      </c>
      <c r="F3277" t="s">
        <v>13</v>
      </c>
      <c r="G3277" t="s">
        <v>158</v>
      </c>
      <c r="H3277">
        <v>1</v>
      </c>
      <c r="I3277">
        <v>175</v>
      </c>
      <c r="J3277">
        <v>175</v>
      </c>
      <c r="K3277" t="s">
        <v>15</v>
      </c>
    </row>
    <row r="3278" spans="1:11" x14ac:dyDescent="0.25">
      <c r="A3278">
        <v>34997</v>
      </c>
      <c r="B3278" t="s">
        <v>459</v>
      </c>
      <c r="C3278" t="s">
        <v>460</v>
      </c>
      <c r="D3278">
        <v>1158166214</v>
      </c>
      <c r="F3278" t="s">
        <v>13</v>
      </c>
      <c r="G3278" t="s">
        <v>266</v>
      </c>
      <c r="H3278">
        <v>1</v>
      </c>
      <c r="I3278">
        <v>90</v>
      </c>
      <c r="J3278">
        <v>90</v>
      </c>
      <c r="K3278" t="s">
        <v>15</v>
      </c>
    </row>
    <row r="3279" spans="1:11" x14ac:dyDescent="0.25">
      <c r="A3279">
        <v>34997</v>
      </c>
      <c r="B3279" t="s">
        <v>459</v>
      </c>
      <c r="C3279" t="s">
        <v>460</v>
      </c>
      <c r="D3279">
        <v>1158166214</v>
      </c>
      <c r="F3279" t="s">
        <v>13</v>
      </c>
      <c r="G3279" t="s">
        <v>270</v>
      </c>
      <c r="H3279">
        <v>1</v>
      </c>
      <c r="I3279">
        <v>29</v>
      </c>
      <c r="J3279">
        <v>29</v>
      </c>
      <c r="K3279" t="s">
        <v>15</v>
      </c>
    </row>
    <row r="3280" spans="1:11" x14ac:dyDescent="0.25">
      <c r="A3280">
        <v>34997</v>
      </c>
      <c r="B3280" t="s">
        <v>459</v>
      </c>
      <c r="C3280" t="s">
        <v>460</v>
      </c>
      <c r="D3280">
        <v>1158166214</v>
      </c>
      <c r="F3280" t="s">
        <v>13</v>
      </c>
      <c r="G3280" t="s">
        <v>14</v>
      </c>
      <c r="H3280">
        <v>1</v>
      </c>
      <c r="I3280">
        <v>350</v>
      </c>
      <c r="J3280">
        <v>350</v>
      </c>
      <c r="K3280" t="s">
        <v>15</v>
      </c>
    </row>
    <row r="3281" spans="1:11" x14ac:dyDescent="0.25">
      <c r="A3281">
        <v>35008</v>
      </c>
      <c r="B3281" t="s">
        <v>484</v>
      </c>
      <c r="C3281" t="s">
        <v>485</v>
      </c>
      <c r="D3281">
        <v>2945525230</v>
      </c>
      <c r="E3281" t="s">
        <v>486</v>
      </c>
      <c r="F3281" t="s">
        <v>13</v>
      </c>
      <c r="G3281" t="s">
        <v>16</v>
      </c>
      <c r="H3281">
        <v>1</v>
      </c>
      <c r="I3281">
        <v>87</v>
      </c>
      <c r="J3281">
        <v>87</v>
      </c>
      <c r="K3281" t="s">
        <v>15</v>
      </c>
    </row>
    <row r="3282" spans="1:11" x14ac:dyDescent="0.25">
      <c r="A3282">
        <v>35008</v>
      </c>
      <c r="B3282" t="s">
        <v>484</v>
      </c>
      <c r="C3282" t="s">
        <v>485</v>
      </c>
      <c r="D3282">
        <v>2945525230</v>
      </c>
      <c r="E3282" t="s">
        <v>486</v>
      </c>
      <c r="F3282" t="s">
        <v>13</v>
      </c>
      <c r="G3282" t="s">
        <v>17</v>
      </c>
      <c r="H3282">
        <v>1</v>
      </c>
      <c r="I3282">
        <v>58</v>
      </c>
      <c r="J3282">
        <v>58</v>
      </c>
      <c r="K3282" t="s">
        <v>15</v>
      </c>
    </row>
    <row r="3283" spans="1:11" x14ac:dyDescent="0.25">
      <c r="A3283">
        <v>35008</v>
      </c>
      <c r="B3283" t="s">
        <v>484</v>
      </c>
      <c r="C3283" t="s">
        <v>485</v>
      </c>
      <c r="D3283">
        <v>2945525230</v>
      </c>
      <c r="E3283" t="s">
        <v>486</v>
      </c>
      <c r="F3283" t="s">
        <v>13</v>
      </c>
      <c r="G3283" t="s">
        <v>28</v>
      </c>
      <c r="H3283">
        <v>1</v>
      </c>
      <c r="I3283">
        <v>315</v>
      </c>
      <c r="J3283">
        <v>315</v>
      </c>
      <c r="K3283" t="s">
        <v>15</v>
      </c>
    </row>
    <row r="3284" spans="1:11" x14ac:dyDescent="0.25">
      <c r="A3284">
        <v>35008</v>
      </c>
      <c r="B3284" t="s">
        <v>484</v>
      </c>
      <c r="C3284" t="s">
        <v>485</v>
      </c>
      <c r="D3284">
        <v>2945525230</v>
      </c>
      <c r="E3284" t="s">
        <v>486</v>
      </c>
      <c r="F3284" t="s">
        <v>13</v>
      </c>
      <c r="G3284" t="s">
        <v>276</v>
      </c>
      <c r="H3284">
        <v>1</v>
      </c>
      <c r="I3284">
        <v>55</v>
      </c>
      <c r="J3284">
        <v>55</v>
      </c>
      <c r="K3284" t="s">
        <v>15</v>
      </c>
    </row>
    <row r="3285" spans="1:11" x14ac:dyDescent="0.25">
      <c r="A3285">
        <v>35008</v>
      </c>
      <c r="B3285" t="s">
        <v>484</v>
      </c>
      <c r="C3285" t="s">
        <v>485</v>
      </c>
      <c r="D3285">
        <v>2945525230</v>
      </c>
      <c r="E3285" t="s">
        <v>486</v>
      </c>
      <c r="F3285" t="s">
        <v>13</v>
      </c>
      <c r="G3285" t="s">
        <v>214</v>
      </c>
      <c r="H3285">
        <v>1</v>
      </c>
      <c r="I3285">
        <v>66</v>
      </c>
      <c r="J3285">
        <v>66</v>
      </c>
      <c r="K3285" t="s">
        <v>15</v>
      </c>
    </row>
    <row r="3286" spans="1:11" x14ac:dyDescent="0.25">
      <c r="A3286">
        <v>35008</v>
      </c>
      <c r="B3286" t="s">
        <v>484</v>
      </c>
      <c r="C3286" t="s">
        <v>485</v>
      </c>
      <c r="D3286">
        <v>2945525230</v>
      </c>
      <c r="E3286" t="s">
        <v>486</v>
      </c>
      <c r="F3286" t="s">
        <v>13</v>
      </c>
      <c r="G3286" t="s">
        <v>27</v>
      </c>
      <c r="H3286">
        <v>1</v>
      </c>
      <c r="I3286">
        <v>43</v>
      </c>
      <c r="J3286">
        <v>43</v>
      </c>
      <c r="K3286" t="s">
        <v>15</v>
      </c>
    </row>
    <row r="3287" spans="1:11" x14ac:dyDescent="0.25">
      <c r="A3287">
        <v>35008</v>
      </c>
      <c r="B3287" t="s">
        <v>484</v>
      </c>
      <c r="C3287" t="s">
        <v>485</v>
      </c>
      <c r="D3287">
        <v>2945525230</v>
      </c>
      <c r="E3287" t="s">
        <v>486</v>
      </c>
      <c r="F3287" t="s">
        <v>13</v>
      </c>
      <c r="G3287" t="s">
        <v>487</v>
      </c>
      <c r="H3287">
        <v>1</v>
      </c>
      <c r="I3287">
        <v>160</v>
      </c>
      <c r="J3287">
        <v>160</v>
      </c>
      <c r="K3287" t="s">
        <v>15</v>
      </c>
    </row>
    <row r="3288" spans="1:11" x14ac:dyDescent="0.25">
      <c r="A3288">
        <v>35008</v>
      </c>
      <c r="B3288" t="s">
        <v>484</v>
      </c>
      <c r="C3288" t="s">
        <v>485</v>
      </c>
      <c r="D3288">
        <v>2945525230</v>
      </c>
      <c r="E3288" t="s">
        <v>486</v>
      </c>
      <c r="F3288" t="s">
        <v>13</v>
      </c>
      <c r="G3288" t="s">
        <v>488</v>
      </c>
      <c r="H3288">
        <v>1</v>
      </c>
      <c r="I3288">
        <v>160</v>
      </c>
      <c r="J3288">
        <v>160</v>
      </c>
      <c r="K3288" t="s">
        <v>15</v>
      </c>
    </row>
    <row r="3289" spans="1:11" x14ac:dyDescent="0.25">
      <c r="A3289">
        <v>35008</v>
      </c>
      <c r="B3289" t="s">
        <v>484</v>
      </c>
      <c r="C3289" t="s">
        <v>485</v>
      </c>
      <c r="D3289">
        <v>2945525230</v>
      </c>
      <c r="E3289" t="s">
        <v>486</v>
      </c>
      <c r="F3289" t="s">
        <v>13</v>
      </c>
      <c r="G3289" t="s">
        <v>82</v>
      </c>
      <c r="H3289">
        <v>1</v>
      </c>
      <c r="I3289">
        <v>125</v>
      </c>
      <c r="J3289">
        <v>125</v>
      </c>
      <c r="K3289" t="s">
        <v>15</v>
      </c>
    </row>
    <row r="3290" spans="1:11" x14ac:dyDescent="0.25">
      <c r="A3290">
        <v>35008</v>
      </c>
      <c r="B3290" t="s">
        <v>484</v>
      </c>
      <c r="C3290" t="s">
        <v>485</v>
      </c>
      <c r="D3290">
        <v>2945525230</v>
      </c>
      <c r="E3290" t="s">
        <v>486</v>
      </c>
      <c r="F3290" t="s">
        <v>13</v>
      </c>
      <c r="G3290" t="s">
        <v>96</v>
      </c>
      <c r="H3290">
        <v>1</v>
      </c>
      <c r="I3290">
        <v>90</v>
      </c>
      <c r="J3290">
        <v>90</v>
      </c>
      <c r="K3290" t="s">
        <v>15</v>
      </c>
    </row>
    <row r="3291" spans="1:11" x14ac:dyDescent="0.25">
      <c r="A3291">
        <v>35008</v>
      </c>
      <c r="B3291" t="s">
        <v>484</v>
      </c>
      <c r="C3291" t="s">
        <v>485</v>
      </c>
      <c r="D3291">
        <v>2945525230</v>
      </c>
      <c r="E3291" t="s">
        <v>486</v>
      </c>
      <c r="F3291" t="s">
        <v>13</v>
      </c>
      <c r="G3291" t="s">
        <v>46</v>
      </c>
      <c r="H3291">
        <v>1</v>
      </c>
      <c r="I3291">
        <v>120</v>
      </c>
      <c r="J3291">
        <v>120</v>
      </c>
      <c r="K3291" t="s">
        <v>15</v>
      </c>
    </row>
    <row r="3292" spans="1:11" x14ac:dyDescent="0.25">
      <c r="A3292">
        <v>35017</v>
      </c>
      <c r="B3292" t="s">
        <v>519</v>
      </c>
      <c r="C3292" t="s">
        <v>520</v>
      </c>
      <c r="D3292" s="1">
        <v>541155000000</v>
      </c>
      <c r="F3292" t="s">
        <v>13</v>
      </c>
      <c r="G3292" t="s">
        <v>27</v>
      </c>
      <c r="H3292">
        <v>1</v>
      </c>
      <c r="I3292">
        <v>43</v>
      </c>
      <c r="J3292">
        <v>43</v>
      </c>
      <c r="K3292" t="s">
        <v>15</v>
      </c>
    </row>
    <row r="3293" spans="1:11" x14ac:dyDescent="0.25">
      <c r="A3293">
        <v>35017</v>
      </c>
      <c r="B3293" t="s">
        <v>519</v>
      </c>
      <c r="C3293" t="s">
        <v>520</v>
      </c>
      <c r="D3293" s="1">
        <v>541155000000</v>
      </c>
      <c r="F3293" t="s">
        <v>13</v>
      </c>
      <c r="G3293" t="s">
        <v>14</v>
      </c>
      <c r="H3293">
        <v>2</v>
      </c>
      <c r="I3293">
        <v>350</v>
      </c>
      <c r="J3293">
        <v>700</v>
      </c>
      <c r="K3293" t="s">
        <v>15</v>
      </c>
    </row>
    <row r="3294" spans="1:11" x14ac:dyDescent="0.25">
      <c r="A3294">
        <v>35017</v>
      </c>
      <c r="B3294" t="s">
        <v>519</v>
      </c>
      <c r="C3294" t="s">
        <v>520</v>
      </c>
      <c r="D3294" s="1">
        <v>541155000000</v>
      </c>
      <c r="F3294" t="s">
        <v>13</v>
      </c>
      <c r="G3294" t="s">
        <v>29</v>
      </c>
      <c r="H3294">
        <v>1</v>
      </c>
      <c r="I3294">
        <v>350</v>
      </c>
      <c r="J3294">
        <v>350</v>
      </c>
      <c r="K3294" t="s">
        <v>15</v>
      </c>
    </row>
    <row r="3295" spans="1:11" x14ac:dyDescent="0.25">
      <c r="A3295">
        <v>35023</v>
      </c>
      <c r="B3295" t="s">
        <v>540</v>
      </c>
      <c r="C3295" t="s">
        <v>541</v>
      </c>
      <c r="D3295">
        <v>1554547357</v>
      </c>
      <c r="F3295" t="s">
        <v>13</v>
      </c>
      <c r="G3295" t="s">
        <v>317</v>
      </c>
      <c r="H3295">
        <v>1</v>
      </c>
      <c r="I3295">
        <v>97</v>
      </c>
      <c r="J3295">
        <v>97</v>
      </c>
      <c r="K3295" t="s">
        <v>15</v>
      </c>
    </row>
    <row r="3296" spans="1:11" x14ac:dyDescent="0.25">
      <c r="A3296">
        <v>35023</v>
      </c>
      <c r="B3296" t="s">
        <v>540</v>
      </c>
      <c r="C3296" t="s">
        <v>541</v>
      </c>
      <c r="D3296">
        <v>1554547357</v>
      </c>
      <c r="F3296" t="s">
        <v>13</v>
      </c>
      <c r="G3296" t="s">
        <v>78</v>
      </c>
      <c r="H3296">
        <v>2</v>
      </c>
      <c r="I3296">
        <v>65</v>
      </c>
      <c r="J3296">
        <v>130</v>
      </c>
      <c r="K3296" t="s">
        <v>15</v>
      </c>
    </row>
    <row r="3297" spans="1:11" x14ac:dyDescent="0.25">
      <c r="A3297">
        <v>35023</v>
      </c>
      <c r="B3297" t="s">
        <v>540</v>
      </c>
      <c r="C3297" t="s">
        <v>541</v>
      </c>
      <c r="D3297">
        <v>1554547357</v>
      </c>
      <c r="F3297" t="s">
        <v>13</v>
      </c>
      <c r="G3297" t="s">
        <v>473</v>
      </c>
      <c r="H3297">
        <v>1</v>
      </c>
      <c r="I3297">
        <v>31</v>
      </c>
      <c r="J3297">
        <v>31</v>
      </c>
      <c r="K3297" t="s">
        <v>15</v>
      </c>
    </row>
    <row r="3298" spans="1:11" x14ac:dyDescent="0.25">
      <c r="A3298">
        <v>35023</v>
      </c>
      <c r="B3298" t="s">
        <v>540</v>
      </c>
      <c r="C3298" t="s">
        <v>541</v>
      </c>
      <c r="D3298">
        <v>1554547357</v>
      </c>
      <c r="F3298" t="s">
        <v>13</v>
      </c>
      <c r="G3298" t="s">
        <v>164</v>
      </c>
      <c r="H3298">
        <v>1</v>
      </c>
      <c r="I3298">
        <v>31</v>
      </c>
      <c r="J3298">
        <v>31</v>
      </c>
      <c r="K3298" t="s">
        <v>15</v>
      </c>
    </row>
    <row r="3299" spans="1:11" x14ac:dyDescent="0.25">
      <c r="A3299">
        <v>35023</v>
      </c>
      <c r="B3299" t="s">
        <v>540</v>
      </c>
      <c r="C3299" t="s">
        <v>541</v>
      </c>
      <c r="D3299">
        <v>1554547357</v>
      </c>
      <c r="F3299" t="s">
        <v>13</v>
      </c>
      <c r="G3299" t="s">
        <v>344</v>
      </c>
      <c r="H3299">
        <v>6</v>
      </c>
      <c r="I3299">
        <v>34</v>
      </c>
      <c r="J3299">
        <v>204</v>
      </c>
      <c r="K3299" t="s">
        <v>15</v>
      </c>
    </row>
    <row r="3300" spans="1:11" x14ac:dyDescent="0.25">
      <c r="A3300">
        <v>35023</v>
      </c>
      <c r="B3300" t="s">
        <v>540</v>
      </c>
      <c r="C3300" t="s">
        <v>541</v>
      </c>
      <c r="D3300">
        <v>1554547357</v>
      </c>
      <c r="F3300" t="s">
        <v>13</v>
      </c>
      <c r="G3300" t="s">
        <v>35</v>
      </c>
      <c r="H3300">
        <v>1</v>
      </c>
      <c r="I3300">
        <v>235</v>
      </c>
      <c r="J3300">
        <v>235</v>
      </c>
      <c r="K3300" t="s">
        <v>15</v>
      </c>
    </row>
    <row r="3301" spans="1:11" x14ac:dyDescent="0.25">
      <c r="A3301">
        <v>35023</v>
      </c>
      <c r="B3301" t="s">
        <v>540</v>
      </c>
      <c r="C3301" t="s">
        <v>541</v>
      </c>
      <c r="D3301">
        <v>1554547357</v>
      </c>
      <c r="F3301" t="s">
        <v>13</v>
      </c>
      <c r="G3301" t="s">
        <v>167</v>
      </c>
      <c r="H3301">
        <v>1</v>
      </c>
      <c r="I3301">
        <v>145</v>
      </c>
      <c r="J3301">
        <v>145</v>
      </c>
      <c r="K3301" t="s">
        <v>15</v>
      </c>
    </row>
    <row r="3302" spans="1:11" x14ac:dyDescent="0.25">
      <c r="A3302">
        <v>35023</v>
      </c>
      <c r="B3302" t="s">
        <v>540</v>
      </c>
      <c r="C3302" t="s">
        <v>541</v>
      </c>
      <c r="D3302">
        <v>1554547357</v>
      </c>
      <c r="F3302" t="s">
        <v>13</v>
      </c>
      <c r="G3302" t="s">
        <v>472</v>
      </c>
      <c r="H3302">
        <v>1</v>
      </c>
      <c r="I3302">
        <v>195</v>
      </c>
      <c r="J3302">
        <v>195</v>
      </c>
      <c r="K3302" t="s">
        <v>15</v>
      </c>
    </row>
    <row r="3303" spans="1:11" x14ac:dyDescent="0.25">
      <c r="A3303">
        <v>35023</v>
      </c>
      <c r="B3303" t="s">
        <v>540</v>
      </c>
      <c r="C3303" t="s">
        <v>541</v>
      </c>
      <c r="D3303">
        <v>1554547357</v>
      </c>
      <c r="F3303" t="s">
        <v>13</v>
      </c>
      <c r="G3303" t="s">
        <v>228</v>
      </c>
      <c r="H3303">
        <v>4</v>
      </c>
      <c r="I3303">
        <v>45</v>
      </c>
      <c r="J3303">
        <v>180</v>
      </c>
      <c r="K3303" t="s">
        <v>15</v>
      </c>
    </row>
    <row r="3304" spans="1:11" x14ac:dyDescent="0.25">
      <c r="A3304">
        <v>35023</v>
      </c>
      <c r="B3304" t="s">
        <v>540</v>
      </c>
      <c r="C3304" t="s">
        <v>541</v>
      </c>
      <c r="D3304">
        <v>1554547357</v>
      </c>
      <c r="F3304" t="s">
        <v>13</v>
      </c>
      <c r="G3304" t="s">
        <v>14</v>
      </c>
      <c r="H3304">
        <v>1</v>
      </c>
      <c r="I3304">
        <v>350</v>
      </c>
      <c r="J3304">
        <v>350</v>
      </c>
      <c r="K3304" t="s">
        <v>15</v>
      </c>
    </row>
    <row r="3305" spans="1:11" x14ac:dyDescent="0.25">
      <c r="A3305">
        <v>35023</v>
      </c>
      <c r="B3305" t="s">
        <v>540</v>
      </c>
      <c r="C3305" t="s">
        <v>541</v>
      </c>
      <c r="D3305">
        <v>1554547357</v>
      </c>
      <c r="F3305" t="s">
        <v>13</v>
      </c>
      <c r="G3305" t="s">
        <v>16</v>
      </c>
      <c r="H3305">
        <v>1</v>
      </c>
      <c r="I3305">
        <v>87</v>
      </c>
      <c r="J3305">
        <v>87</v>
      </c>
      <c r="K3305" t="s">
        <v>15</v>
      </c>
    </row>
    <row r="3306" spans="1:11" x14ac:dyDescent="0.25">
      <c r="A3306">
        <v>35023</v>
      </c>
      <c r="B3306" t="s">
        <v>540</v>
      </c>
      <c r="C3306" t="s">
        <v>541</v>
      </c>
      <c r="D3306">
        <v>1554547357</v>
      </c>
      <c r="F3306" t="s">
        <v>13</v>
      </c>
      <c r="G3306" t="s">
        <v>17</v>
      </c>
      <c r="H3306">
        <v>1</v>
      </c>
      <c r="I3306">
        <v>58</v>
      </c>
      <c r="J3306">
        <v>58</v>
      </c>
      <c r="K3306" t="s">
        <v>15</v>
      </c>
    </row>
    <row r="3307" spans="1:11" x14ac:dyDescent="0.25">
      <c r="A3307">
        <v>35023</v>
      </c>
      <c r="B3307" t="s">
        <v>540</v>
      </c>
      <c r="C3307" t="s">
        <v>541</v>
      </c>
      <c r="D3307">
        <v>1554547357</v>
      </c>
      <c r="F3307" t="s">
        <v>13</v>
      </c>
      <c r="G3307" t="s">
        <v>18</v>
      </c>
      <c r="H3307">
        <v>1</v>
      </c>
      <c r="I3307">
        <v>80</v>
      </c>
      <c r="J3307">
        <v>80</v>
      </c>
      <c r="K3307" t="s">
        <v>15</v>
      </c>
    </row>
    <row r="3308" spans="1:11" x14ac:dyDescent="0.25">
      <c r="A3308">
        <v>35023</v>
      </c>
      <c r="B3308" t="s">
        <v>540</v>
      </c>
      <c r="C3308" t="s">
        <v>541</v>
      </c>
      <c r="D3308">
        <v>1554547357</v>
      </c>
      <c r="F3308" t="s">
        <v>13</v>
      </c>
      <c r="G3308" t="s">
        <v>546</v>
      </c>
      <c r="H3308">
        <v>1</v>
      </c>
      <c r="I3308">
        <v>195</v>
      </c>
      <c r="J3308">
        <v>195</v>
      </c>
      <c r="K3308" t="s">
        <v>15</v>
      </c>
    </row>
    <row r="3309" spans="1:11" x14ac:dyDescent="0.25">
      <c r="A3309">
        <v>35023</v>
      </c>
      <c r="B3309" t="s">
        <v>540</v>
      </c>
      <c r="C3309" t="s">
        <v>541</v>
      </c>
      <c r="D3309">
        <v>1554547357</v>
      </c>
      <c r="F3309" t="s">
        <v>13</v>
      </c>
      <c r="G3309" t="s">
        <v>112</v>
      </c>
      <c r="H3309">
        <v>1</v>
      </c>
      <c r="I3309">
        <v>165</v>
      </c>
      <c r="J3309">
        <v>165</v>
      </c>
      <c r="K3309" t="s">
        <v>15</v>
      </c>
    </row>
    <row r="3310" spans="1:11" x14ac:dyDescent="0.25">
      <c r="A3310">
        <v>35023</v>
      </c>
      <c r="B3310" t="s">
        <v>540</v>
      </c>
      <c r="C3310" t="s">
        <v>541</v>
      </c>
      <c r="D3310">
        <v>1554547357</v>
      </c>
      <c r="F3310" t="s">
        <v>13</v>
      </c>
      <c r="G3310" t="s">
        <v>251</v>
      </c>
      <c r="H3310">
        <v>1</v>
      </c>
      <c r="I3310">
        <v>126</v>
      </c>
      <c r="J3310">
        <v>126</v>
      </c>
      <c r="K3310" t="s">
        <v>15</v>
      </c>
    </row>
    <row r="3311" spans="1:11" x14ac:dyDescent="0.25">
      <c r="A3311">
        <v>35023</v>
      </c>
      <c r="B3311" t="s">
        <v>540</v>
      </c>
      <c r="C3311" t="s">
        <v>541</v>
      </c>
      <c r="D3311">
        <v>1554547357</v>
      </c>
      <c r="F3311" t="s">
        <v>13</v>
      </c>
      <c r="G3311" t="s">
        <v>213</v>
      </c>
      <c r="H3311">
        <v>1</v>
      </c>
      <c r="I3311">
        <v>140</v>
      </c>
      <c r="J3311">
        <v>140</v>
      </c>
      <c r="K3311" t="s">
        <v>15</v>
      </c>
    </row>
    <row r="3312" spans="1:11" x14ac:dyDescent="0.25">
      <c r="A3312">
        <v>35023</v>
      </c>
      <c r="B3312" t="s">
        <v>540</v>
      </c>
      <c r="C3312" t="s">
        <v>541</v>
      </c>
      <c r="D3312">
        <v>1554547357</v>
      </c>
      <c r="F3312" t="s">
        <v>13</v>
      </c>
      <c r="G3312" t="s">
        <v>28</v>
      </c>
      <c r="H3312">
        <v>1</v>
      </c>
      <c r="I3312">
        <v>315</v>
      </c>
      <c r="J3312">
        <v>315</v>
      </c>
      <c r="K3312" t="s">
        <v>15</v>
      </c>
    </row>
    <row r="3313" spans="1:11" x14ac:dyDescent="0.25">
      <c r="A3313">
        <v>35023</v>
      </c>
      <c r="B3313" t="s">
        <v>540</v>
      </c>
      <c r="C3313" t="s">
        <v>541</v>
      </c>
      <c r="D3313">
        <v>1554547357</v>
      </c>
      <c r="F3313" t="s">
        <v>13</v>
      </c>
      <c r="G3313" t="s">
        <v>47</v>
      </c>
      <c r="H3313">
        <v>2</v>
      </c>
      <c r="I3313">
        <v>190</v>
      </c>
      <c r="J3313">
        <v>380</v>
      </c>
      <c r="K3313" t="s">
        <v>15</v>
      </c>
    </row>
    <row r="3314" spans="1:11" x14ac:dyDescent="0.25">
      <c r="A3314">
        <v>35023</v>
      </c>
      <c r="B3314" t="s">
        <v>540</v>
      </c>
      <c r="C3314" t="s">
        <v>541</v>
      </c>
      <c r="D3314">
        <v>1554547357</v>
      </c>
      <c r="F3314" t="s">
        <v>13</v>
      </c>
      <c r="G3314" t="s">
        <v>48</v>
      </c>
      <c r="H3314">
        <v>2</v>
      </c>
      <c r="I3314">
        <v>138</v>
      </c>
      <c r="J3314">
        <v>276</v>
      </c>
      <c r="K3314" t="s">
        <v>15</v>
      </c>
    </row>
    <row r="3315" spans="1:11" x14ac:dyDescent="0.25">
      <c r="A3315">
        <v>35023</v>
      </c>
      <c r="B3315" t="s">
        <v>540</v>
      </c>
      <c r="C3315" t="s">
        <v>541</v>
      </c>
      <c r="D3315">
        <v>1554547357</v>
      </c>
      <c r="F3315" t="s">
        <v>13</v>
      </c>
      <c r="G3315" t="s">
        <v>501</v>
      </c>
      <c r="H3315">
        <v>1</v>
      </c>
      <c r="I3315">
        <v>147</v>
      </c>
      <c r="J3315">
        <v>147</v>
      </c>
      <c r="K3315" t="s">
        <v>15</v>
      </c>
    </row>
    <row r="3316" spans="1:11" x14ac:dyDescent="0.25">
      <c r="A3316">
        <v>35023</v>
      </c>
      <c r="B3316" t="s">
        <v>540</v>
      </c>
      <c r="C3316" t="s">
        <v>541</v>
      </c>
      <c r="D3316">
        <v>1554547357</v>
      </c>
      <c r="F3316" t="s">
        <v>13</v>
      </c>
      <c r="G3316" t="s">
        <v>32</v>
      </c>
      <c r="H3316">
        <v>2</v>
      </c>
      <c r="I3316">
        <v>66</v>
      </c>
      <c r="J3316">
        <v>132</v>
      </c>
      <c r="K3316" t="s">
        <v>15</v>
      </c>
    </row>
    <row r="3317" spans="1:11" x14ac:dyDescent="0.25">
      <c r="A3317">
        <v>35023</v>
      </c>
      <c r="B3317" t="s">
        <v>540</v>
      </c>
      <c r="C3317" t="s">
        <v>541</v>
      </c>
      <c r="D3317">
        <v>1554547357</v>
      </c>
      <c r="F3317" t="s">
        <v>13</v>
      </c>
      <c r="G3317" t="s">
        <v>31</v>
      </c>
      <c r="H3317">
        <v>2</v>
      </c>
      <c r="I3317">
        <v>66</v>
      </c>
      <c r="J3317">
        <v>132</v>
      </c>
      <c r="K3317" t="s">
        <v>15</v>
      </c>
    </row>
    <row r="3318" spans="1:11" x14ac:dyDescent="0.25">
      <c r="A3318">
        <v>35023</v>
      </c>
      <c r="B3318" t="s">
        <v>540</v>
      </c>
      <c r="C3318" t="s">
        <v>541</v>
      </c>
      <c r="D3318">
        <v>1554547357</v>
      </c>
      <c r="F3318" t="s">
        <v>13</v>
      </c>
      <c r="G3318" t="s">
        <v>547</v>
      </c>
      <c r="H3318">
        <v>1</v>
      </c>
      <c r="I3318">
        <v>385</v>
      </c>
      <c r="J3318">
        <v>385</v>
      </c>
      <c r="K3318" t="s">
        <v>15</v>
      </c>
    </row>
    <row r="3319" spans="1:11" x14ac:dyDescent="0.25">
      <c r="A3319">
        <v>35023</v>
      </c>
      <c r="B3319" t="s">
        <v>540</v>
      </c>
      <c r="C3319" t="s">
        <v>541</v>
      </c>
      <c r="D3319">
        <v>1554547357</v>
      </c>
      <c r="F3319" t="s">
        <v>13</v>
      </c>
      <c r="G3319" t="s">
        <v>152</v>
      </c>
      <c r="H3319">
        <v>1</v>
      </c>
      <c r="I3319">
        <v>550</v>
      </c>
      <c r="J3319">
        <v>550</v>
      </c>
      <c r="K3319" t="s">
        <v>15</v>
      </c>
    </row>
    <row r="3320" spans="1:11" x14ac:dyDescent="0.25">
      <c r="A3320">
        <v>35023</v>
      </c>
      <c r="B3320" t="s">
        <v>540</v>
      </c>
      <c r="C3320" t="s">
        <v>541</v>
      </c>
      <c r="D3320">
        <v>1554547357</v>
      </c>
      <c r="F3320" t="s">
        <v>13</v>
      </c>
      <c r="G3320" t="s">
        <v>476</v>
      </c>
      <c r="H3320">
        <v>4</v>
      </c>
      <c r="I3320">
        <v>140</v>
      </c>
      <c r="J3320">
        <v>560</v>
      </c>
      <c r="K3320" t="s">
        <v>15</v>
      </c>
    </row>
    <row r="3321" spans="1:11" x14ac:dyDescent="0.25">
      <c r="A3321">
        <v>35023</v>
      </c>
      <c r="B3321" t="s">
        <v>540</v>
      </c>
      <c r="C3321" t="s">
        <v>541</v>
      </c>
      <c r="D3321">
        <v>1554547357</v>
      </c>
      <c r="F3321" t="s">
        <v>13</v>
      </c>
      <c r="G3321" t="s">
        <v>548</v>
      </c>
      <c r="H3321">
        <v>1</v>
      </c>
      <c r="I3321">
        <v>70</v>
      </c>
      <c r="J3321">
        <v>70</v>
      </c>
      <c r="K3321" t="s">
        <v>15</v>
      </c>
    </row>
    <row r="3322" spans="1:11" x14ac:dyDescent="0.25">
      <c r="A3322">
        <v>35023</v>
      </c>
      <c r="B3322" t="s">
        <v>540</v>
      </c>
      <c r="C3322" t="s">
        <v>541</v>
      </c>
      <c r="D3322">
        <v>1554547357</v>
      </c>
      <c r="F3322" t="s">
        <v>13</v>
      </c>
      <c r="G3322" t="s">
        <v>33</v>
      </c>
      <c r="H3322">
        <v>1</v>
      </c>
      <c r="I3322">
        <v>175</v>
      </c>
      <c r="J3322">
        <v>175</v>
      </c>
      <c r="K3322" t="s">
        <v>15</v>
      </c>
    </row>
    <row r="3323" spans="1:11" x14ac:dyDescent="0.25">
      <c r="A3323">
        <v>35023</v>
      </c>
      <c r="B3323" t="s">
        <v>540</v>
      </c>
      <c r="C3323" t="s">
        <v>541</v>
      </c>
      <c r="D3323">
        <v>1554547357</v>
      </c>
      <c r="F3323" t="s">
        <v>13</v>
      </c>
      <c r="G3323" t="s">
        <v>158</v>
      </c>
      <c r="H3323">
        <v>4</v>
      </c>
      <c r="I3323">
        <v>175</v>
      </c>
      <c r="J3323">
        <v>700</v>
      </c>
      <c r="K3323" t="s">
        <v>15</v>
      </c>
    </row>
    <row r="3324" spans="1:11" x14ac:dyDescent="0.25">
      <c r="A3324">
        <v>35023</v>
      </c>
      <c r="B3324" t="s">
        <v>540</v>
      </c>
      <c r="C3324" t="s">
        <v>541</v>
      </c>
      <c r="D3324">
        <v>1554547357</v>
      </c>
      <c r="F3324" t="s">
        <v>13</v>
      </c>
      <c r="G3324" t="s">
        <v>82</v>
      </c>
      <c r="H3324">
        <v>3</v>
      </c>
      <c r="I3324">
        <v>125</v>
      </c>
      <c r="J3324">
        <v>375</v>
      </c>
      <c r="K3324" t="s">
        <v>15</v>
      </c>
    </row>
    <row r="3325" spans="1:11" x14ac:dyDescent="0.25">
      <c r="A3325">
        <v>35023</v>
      </c>
      <c r="B3325" t="s">
        <v>540</v>
      </c>
      <c r="C3325" t="s">
        <v>541</v>
      </c>
      <c r="D3325">
        <v>1554547357</v>
      </c>
      <c r="F3325" t="s">
        <v>13</v>
      </c>
      <c r="G3325" t="s">
        <v>549</v>
      </c>
      <c r="H3325">
        <v>1</v>
      </c>
      <c r="I3325">
        <v>149</v>
      </c>
      <c r="J3325">
        <v>149</v>
      </c>
      <c r="K3325" t="s">
        <v>15</v>
      </c>
    </row>
    <row r="3326" spans="1:11" x14ac:dyDescent="0.25">
      <c r="A3326">
        <v>35023</v>
      </c>
      <c r="B3326" t="s">
        <v>540</v>
      </c>
      <c r="C3326" t="s">
        <v>541</v>
      </c>
      <c r="D3326">
        <v>1554547357</v>
      </c>
      <c r="F3326" t="s">
        <v>13</v>
      </c>
      <c r="G3326" t="s">
        <v>36</v>
      </c>
      <c r="H3326">
        <v>1</v>
      </c>
      <c r="I3326">
        <v>200</v>
      </c>
      <c r="J3326">
        <v>200</v>
      </c>
      <c r="K3326" t="s">
        <v>15</v>
      </c>
    </row>
    <row r="3327" spans="1:11" x14ac:dyDescent="0.25">
      <c r="A3327">
        <v>35034</v>
      </c>
      <c r="B3327" t="s">
        <v>591</v>
      </c>
      <c r="C3327" t="s">
        <v>592</v>
      </c>
      <c r="D3327">
        <v>1136145093</v>
      </c>
      <c r="E3327" t="s">
        <v>593</v>
      </c>
      <c r="F3327" t="s">
        <v>13</v>
      </c>
      <c r="G3327" t="s">
        <v>17</v>
      </c>
      <c r="H3327">
        <v>1</v>
      </c>
      <c r="I3327">
        <v>58</v>
      </c>
      <c r="J3327">
        <v>58</v>
      </c>
      <c r="K3327" t="s">
        <v>15</v>
      </c>
    </row>
    <row r="3328" spans="1:11" x14ac:dyDescent="0.25">
      <c r="A3328">
        <v>35034</v>
      </c>
      <c r="B3328" t="s">
        <v>591</v>
      </c>
      <c r="C3328" t="s">
        <v>592</v>
      </c>
      <c r="D3328">
        <v>1136145093</v>
      </c>
      <c r="E3328" t="s">
        <v>593</v>
      </c>
      <c r="F3328" t="s">
        <v>13</v>
      </c>
      <c r="G3328" t="s">
        <v>14</v>
      </c>
      <c r="H3328">
        <v>1</v>
      </c>
      <c r="I3328">
        <v>350</v>
      </c>
      <c r="J3328">
        <v>350</v>
      </c>
      <c r="K3328" t="s">
        <v>15</v>
      </c>
    </row>
    <row r="3329" spans="1:11" x14ac:dyDescent="0.25">
      <c r="A3329">
        <v>35034</v>
      </c>
      <c r="B3329" t="s">
        <v>591</v>
      </c>
      <c r="C3329" t="s">
        <v>592</v>
      </c>
      <c r="D3329">
        <v>1136145093</v>
      </c>
      <c r="E3329" t="s">
        <v>593</v>
      </c>
      <c r="F3329" t="s">
        <v>13</v>
      </c>
      <c r="G3329" t="s">
        <v>16</v>
      </c>
      <c r="H3329">
        <v>1</v>
      </c>
      <c r="I3329">
        <v>87</v>
      </c>
      <c r="J3329">
        <v>87</v>
      </c>
      <c r="K3329" t="s">
        <v>15</v>
      </c>
    </row>
    <row r="3330" spans="1:11" x14ac:dyDescent="0.25">
      <c r="A3330">
        <v>35034</v>
      </c>
      <c r="B3330" t="s">
        <v>591</v>
      </c>
      <c r="C3330" t="s">
        <v>592</v>
      </c>
      <c r="D3330">
        <v>1136145093</v>
      </c>
      <c r="E3330" t="s">
        <v>593</v>
      </c>
      <c r="F3330" t="s">
        <v>13</v>
      </c>
      <c r="G3330" t="s">
        <v>27</v>
      </c>
      <c r="H3330">
        <v>1</v>
      </c>
      <c r="I3330">
        <v>43</v>
      </c>
      <c r="J3330">
        <v>43</v>
      </c>
      <c r="K3330" t="s">
        <v>15</v>
      </c>
    </row>
    <row r="3331" spans="1:11" x14ac:dyDescent="0.25">
      <c r="A3331">
        <v>35034</v>
      </c>
      <c r="B3331" t="s">
        <v>591</v>
      </c>
      <c r="C3331" t="s">
        <v>592</v>
      </c>
      <c r="D3331">
        <v>1136145093</v>
      </c>
      <c r="E3331" t="s">
        <v>593</v>
      </c>
      <c r="F3331" t="s">
        <v>13</v>
      </c>
      <c r="G3331" t="s">
        <v>424</v>
      </c>
      <c r="H3331">
        <v>1</v>
      </c>
      <c r="I3331">
        <v>58</v>
      </c>
      <c r="J3331">
        <v>58</v>
      </c>
      <c r="K3331" t="s">
        <v>15</v>
      </c>
    </row>
    <row r="3332" spans="1:11" x14ac:dyDescent="0.25">
      <c r="A3332">
        <v>35034</v>
      </c>
      <c r="B3332" t="s">
        <v>591</v>
      </c>
      <c r="C3332" t="s">
        <v>592</v>
      </c>
      <c r="D3332">
        <v>1136145093</v>
      </c>
      <c r="E3332" t="s">
        <v>593</v>
      </c>
      <c r="F3332" t="s">
        <v>13</v>
      </c>
      <c r="G3332" t="s">
        <v>134</v>
      </c>
      <c r="H3332">
        <v>1</v>
      </c>
      <c r="I3332">
        <v>91</v>
      </c>
      <c r="J3332">
        <v>91</v>
      </c>
      <c r="K3332" t="s">
        <v>15</v>
      </c>
    </row>
    <row r="3333" spans="1:11" x14ac:dyDescent="0.25">
      <c r="A3333">
        <v>35034</v>
      </c>
      <c r="B3333" t="s">
        <v>591</v>
      </c>
      <c r="C3333" t="s">
        <v>592</v>
      </c>
      <c r="D3333">
        <v>1136145093</v>
      </c>
      <c r="E3333" t="s">
        <v>593</v>
      </c>
      <c r="F3333" t="s">
        <v>13</v>
      </c>
      <c r="G3333" t="s">
        <v>605</v>
      </c>
      <c r="H3333">
        <v>1</v>
      </c>
      <c r="I3333">
        <v>92</v>
      </c>
      <c r="J3333">
        <v>92</v>
      </c>
      <c r="K3333" t="s">
        <v>15</v>
      </c>
    </row>
    <row r="3334" spans="1:11" x14ac:dyDescent="0.25">
      <c r="A3334">
        <v>35034</v>
      </c>
      <c r="B3334" t="s">
        <v>591</v>
      </c>
      <c r="C3334" t="s">
        <v>592</v>
      </c>
      <c r="D3334">
        <v>1136145093</v>
      </c>
      <c r="E3334" t="s">
        <v>593</v>
      </c>
      <c r="F3334" t="s">
        <v>13</v>
      </c>
      <c r="G3334" t="s">
        <v>158</v>
      </c>
      <c r="H3334">
        <v>1</v>
      </c>
      <c r="I3334">
        <v>175</v>
      </c>
      <c r="J3334">
        <v>175</v>
      </c>
      <c r="K3334" t="s">
        <v>15</v>
      </c>
    </row>
    <row r="3335" spans="1:11" x14ac:dyDescent="0.25">
      <c r="A3335">
        <v>35034</v>
      </c>
      <c r="B3335" t="s">
        <v>591</v>
      </c>
      <c r="C3335" t="s">
        <v>592</v>
      </c>
      <c r="D3335">
        <v>1136145093</v>
      </c>
      <c r="E3335" t="s">
        <v>593</v>
      </c>
      <c r="F3335" t="s">
        <v>13</v>
      </c>
      <c r="G3335" t="s">
        <v>28</v>
      </c>
      <c r="H3335">
        <v>1</v>
      </c>
      <c r="I3335">
        <v>315</v>
      </c>
      <c r="J3335">
        <v>315</v>
      </c>
      <c r="K3335" t="s">
        <v>15</v>
      </c>
    </row>
    <row r="3336" spans="1:11" x14ac:dyDescent="0.25">
      <c r="A3336">
        <v>35042</v>
      </c>
      <c r="B3336" t="s">
        <v>629</v>
      </c>
      <c r="C3336" t="s">
        <v>630</v>
      </c>
      <c r="D3336">
        <v>1562480028</v>
      </c>
      <c r="F3336" t="s">
        <v>13</v>
      </c>
      <c r="G3336" t="s">
        <v>96</v>
      </c>
      <c r="H3336">
        <v>1</v>
      </c>
      <c r="I3336">
        <v>90</v>
      </c>
      <c r="J3336">
        <v>90</v>
      </c>
      <c r="K3336" t="s">
        <v>15</v>
      </c>
    </row>
    <row r="3337" spans="1:11" x14ac:dyDescent="0.25">
      <c r="A3337">
        <v>35042</v>
      </c>
      <c r="B3337" t="s">
        <v>629</v>
      </c>
      <c r="C3337" t="s">
        <v>630</v>
      </c>
      <c r="D3337">
        <v>1562480028</v>
      </c>
      <c r="F3337" t="s">
        <v>13</v>
      </c>
      <c r="G3337" t="s">
        <v>81</v>
      </c>
      <c r="H3337">
        <v>1</v>
      </c>
      <c r="I3337">
        <v>205</v>
      </c>
      <c r="J3337">
        <v>205</v>
      </c>
      <c r="K3337" t="s">
        <v>15</v>
      </c>
    </row>
    <row r="3338" spans="1:11" x14ac:dyDescent="0.25">
      <c r="A3338">
        <v>35042</v>
      </c>
      <c r="B3338" t="s">
        <v>629</v>
      </c>
      <c r="C3338" t="s">
        <v>630</v>
      </c>
      <c r="D3338">
        <v>1562480028</v>
      </c>
      <c r="F3338" t="s">
        <v>13</v>
      </c>
      <c r="G3338" t="s">
        <v>61</v>
      </c>
      <c r="H3338">
        <v>1</v>
      </c>
      <c r="I3338">
        <v>200</v>
      </c>
      <c r="J3338">
        <v>200</v>
      </c>
      <c r="K3338" t="s">
        <v>15</v>
      </c>
    </row>
    <row r="3339" spans="1:11" x14ac:dyDescent="0.25">
      <c r="A3339">
        <v>35042</v>
      </c>
      <c r="B3339" t="s">
        <v>629</v>
      </c>
      <c r="C3339" t="s">
        <v>630</v>
      </c>
      <c r="D3339">
        <v>1562480028</v>
      </c>
      <c r="F3339" t="s">
        <v>13</v>
      </c>
      <c r="G3339" t="s">
        <v>233</v>
      </c>
      <c r="H3339">
        <v>1</v>
      </c>
      <c r="I3339">
        <v>65</v>
      </c>
      <c r="J3339">
        <v>65</v>
      </c>
      <c r="K3339" t="s">
        <v>15</v>
      </c>
    </row>
    <row r="3340" spans="1:11" x14ac:dyDescent="0.25">
      <c r="A3340">
        <v>35042</v>
      </c>
      <c r="B3340" t="s">
        <v>629</v>
      </c>
      <c r="C3340" t="s">
        <v>630</v>
      </c>
      <c r="D3340">
        <v>1562480028</v>
      </c>
      <c r="F3340" t="s">
        <v>13</v>
      </c>
      <c r="G3340" t="s">
        <v>165</v>
      </c>
      <c r="H3340">
        <v>1</v>
      </c>
      <c r="I3340">
        <v>32</v>
      </c>
      <c r="J3340">
        <v>32</v>
      </c>
      <c r="K3340" t="s">
        <v>15</v>
      </c>
    </row>
    <row r="3341" spans="1:11" x14ac:dyDescent="0.25">
      <c r="A3341">
        <v>35042</v>
      </c>
      <c r="B3341" t="s">
        <v>629</v>
      </c>
      <c r="C3341" t="s">
        <v>630</v>
      </c>
      <c r="D3341">
        <v>1562480028</v>
      </c>
      <c r="F3341" t="s">
        <v>13</v>
      </c>
      <c r="G3341" t="s">
        <v>28</v>
      </c>
      <c r="H3341">
        <v>1</v>
      </c>
      <c r="I3341">
        <v>315</v>
      </c>
      <c r="J3341">
        <v>315</v>
      </c>
      <c r="K3341" t="s">
        <v>15</v>
      </c>
    </row>
    <row r="3342" spans="1:11" x14ac:dyDescent="0.25">
      <c r="A3342">
        <v>35042</v>
      </c>
      <c r="B3342" t="s">
        <v>629</v>
      </c>
      <c r="C3342" t="s">
        <v>630</v>
      </c>
      <c r="D3342">
        <v>1562480028</v>
      </c>
      <c r="F3342" t="s">
        <v>13</v>
      </c>
      <c r="G3342" t="s">
        <v>31</v>
      </c>
      <c r="H3342">
        <v>1</v>
      </c>
      <c r="I3342">
        <v>66</v>
      </c>
      <c r="J3342">
        <v>66</v>
      </c>
      <c r="K3342" t="s">
        <v>15</v>
      </c>
    </row>
    <row r="3343" spans="1:11" x14ac:dyDescent="0.25">
      <c r="A3343">
        <v>35042</v>
      </c>
      <c r="B3343" t="s">
        <v>629</v>
      </c>
      <c r="C3343" t="s">
        <v>630</v>
      </c>
      <c r="D3343">
        <v>1562480028</v>
      </c>
      <c r="F3343" t="s">
        <v>13</v>
      </c>
      <c r="G3343" t="s">
        <v>14</v>
      </c>
      <c r="H3343">
        <v>1</v>
      </c>
      <c r="I3343">
        <v>350</v>
      </c>
      <c r="J3343">
        <v>350</v>
      </c>
      <c r="K3343" t="s">
        <v>15</v>
      </c>
    </row>
    <row r="3344" spans="1:11" x14ac:dyDescent="0.25">
      <c r="A3344">
        <v>35042</v>
      </c>
      <c r="B3344" t="s">
        <v>629</v>
      </c>
      <c r="C3344" t="s">
        <v>630</v>
      </c>
      <c r="D3344">
        <v>1562480028</v>
      </c>
      <c r="F3344" t="s">
        <v>13</v>
      </c>
      <c r="G3344" t="s">
        <v>631</v>
      </c>
      <c r="H3344">
        <v>1</v>
      </c>
      <c r="I3344">
        <v>135</v>
      </c>
      <c r="J3344">
        <v>135</v>
      </c>
      <c r="K3344" t="s">
        <v>15</v>
      </c>
    </row>
    <row r="3345" spans="1:11" x14ac:dyDescent="0.25">
      <c r="A3345">
        <v>35056</v>
      </c>
      <c r="B3345" t="s">
        <v>672</v>
      </c>
      <c r="C3345" t="s">
        <v>673</v>
      </c>
      <c r="D3345">
        <v>1163672641</v>
      </c>
      <c r="F3345" t="s">
        <v>13</v>
      </c>
      <c r="G3345" t="s">
        <v>195</v>
      </c>
      <c r="H3345">
        <v>1</v>
      </c>
      <c r="I3345">
        <v>188</v>
      </c>
      <c r="J3345">
        <v>188</v>
      </c>
      <c r="K3345" t="s">
        <v>15</v>
      </c>
    </row>
    <row r="3346" spans="1:11" x14ac:dyDescent="0.25">
      <c r="A3346">
        <v>35056</v>
      </c>
      <c r="B3346" t="s">
        <v>672</v>
      </c>
      <c r="C3346" t="s">
        <v>673</v>
      </c>
      <c r="D3346">
        <v>1163672641</v>
      </c>
      <c r="F3346" t="s">
        <v>13</v>
      </c>
      <c r="G3346" t="s">
        <v>14</v>
      </c>
      <c r="H3346">
        <v>1</v>
      </c>
      <c r="I3346">
        <v>350</v>
      </c>
      <c r="J3346">
        <v>350</v>
      </c>
      <c r="K3346" t="s">
        <v>15</v>
      </c>
    </row>
    <row r="3347" spans="1:11" x14ac:dyDescent="0.25">
      <c r="A3347">
        <v>35056</v>
      </c>
      <c r="B3347" t="s">
        <v>672</v>
      </c>
      <c r="C3347" t="s">
        <v>673</v>
      </c>
      <c r="D3347">
        <v>1163672641</v>
      </c>
      <c r="F3347" t="s">
        <v>13</v>
      </c>
      <c r="G3347" t="s">
        <v>214</v>
      </c>
      <c r="H3347">
        <v>1</v>
      </c>
      <c r="I3347">
        <v>66</v>
      </c>
      <c r="J3347">
        <v>66</v>
      </c>
      <c r="K3347" t="s">
        <v>15</v>
      </c>
    </row>
    <row r="3348" spans="1:11" x14ac:dyDescent="0.25">
      <c r="A3348">
        <v>35056</v>
      </c>
      <c r="B3348" t="s">
        <v>672</v>
      </c>
      <c r="C3348" t="s">
        <v>673</v>
      </c>
      <c r="D3348">
        <v>1163672641</v>
      </c>
      <c r="F3348" t="s">
        <v>13</v>
      </c>
      <c r="G3348" t="s">
        <v>102</v>
      </c>
      <c r="H3348">
        <v>1</v>
      </c>
      <c r="I3348">
        <v>175</v>
      </c>
      <c r="J3348">
        <v>175</v>
      </c>
      <c r="K3348" t="s">
        <v>15</v>
      </c>
    </row>
    <row r="3349" spans="1:11" x14ac:dyDescent="0.25">
      <c r="A3349">
        <v>35056</v>
      </c>
      <c r="B3349" t="s">
        <v>672</v>
      </c>
      <c r="C3349" t="s">
        <v>673</v>
      </c>
      <c r="D3349">
        <v>1163672641</v>
      </c>
      <c r="F3349" t="s">
        <v>13</v>
      </c>
      <c r="G3349" t="s">
        <v>151</v>
      </c>
      <c r="H3349">
        <v>1</v>
      </c>
      <c r="I3349">
        <v>190</v>
      </c>
      <c r="J3349">
        <v>190</v>
      </c>
      <c r="K3349" t="s">
        <v>15</v>
      </c>
    </row>
    <row r="3350" spans="1:11" x14ac:dyDescent="0.25">
      <c r="A3350">
        <v>35066</v>
      </c>
      <c r="B3350" t="s">
        <v>704</v>
      </c>
      <c r="C3350" t="s">
        <v>705</v>
      </c>
      <c r="D3350">
        <v>1555658620</v>
      </c>
      <c r="E3350" t="s">
        <v>706</v>
      </c>
      <c r="F3350" t="s">
        <v>13</v>
      </c>
      <c r="G3350" t="s">
        <v>707</v>
      </c>
      <c r="H3350">
        <v>1</v>
      </c>
      <c r="I3350">
        <v>780</v>
      </c>
      <c r="J3350">
        <v>780</v>
      </c>
      <c r="K3350" t="s">
        <v>15</v>
      </c>
    </row>
    <row r="3351" spans="1:11" x14ac:dyDescent="0.25">
      <c r="A3351">
        <v>35066</v>
      </c>
      <c r="B3351" t="s">
        <v>704</v>
      </c>
      <c r="C3351" t="s">
        <v>705</v>
      </c>
      <c r="D3351">
        <v>1555658620</v>
      </c>
      <c r="E3351" t="s">
        <v>706</v>
      </c>
      <c r="F3351" t="s">
        <v>13</v>
      </c>
      <c r="G3351" t="s">
        <v>29</v>
      </c>
      <c r="H3351">
        <v>1</v>
      </c>
      <c r="I3351">
        <v>350</v>
      </c>
      <c r="J3351">
        <v>350</v>
      </c>
      <c r="K3351" t="s">
        <v>15</v>
      </c>
    </row>
    <row r="3352" spans="1:11" x14ac:dyDescent="0.25">
      <c r="A3352">
        <v>35066</v>
      </c>
      <c r="B3352" t="s">
        <v>704</v>
      </c>
      <c r="C3352" t="s">
        <v>705</v>
      </c>
      <c r="D3352">
        <v>1555658620</v>
      </c>
      <c r="E3352" t="s">
        <v>706</v>
      </c>
      <c r="F3352" t="s">
        <v>13</v>
      </c>
      <c r="G3352" t="s">
        <v>16</v>
      </c>
      <c r="H3352">
        <v>1</v>
      </c>
      <c r="I3352">
        <v>87</v>
      </c>
      <c r="J3352">
        <v>87</v>
      </c>
      <c r="K3352" t="s">
        <v>15</v>
      </c>
    </row>
    <row r="3353" spans="1:11" x14ac:dyDescent="0.25">
      <c r="A3353">
        <v>35066</v>
      </c>
      <c r="B3353" t="s">
        <v>704</v>
      </c>
      <c r="C3353" t="s">
        <v>705</v>
      </c>
      <c r="D3353">
        <v>1555658620</v>
      </c>
      <c r="E3353" t="s">
        <v>706</v>
      </c>
      <c r="F3353" t="s">
        <v>13</v>
      </c>
      <c r="G3353" t="s">
        <v>17</v>
      </c>
      <c r="H3353">
        <v>1</v>
      </c>
      <c r="I3353">
        <v>58</v>
      </c>
      <c r="J3353">
        <v>58</v>
      </c>
      <c r="K3353" t="s">
        <v>15</v>
      </c>
    </row>
    <row r="3354" spans="1:11" x14ac:dyDescent="0.25">
      <c r="A3354">
        <v>35066</v>
      </c>
      <c r="B3354" t="s">
        <v>704</v>
      </c>
      <c r="C3354" t="s">
        <v>705</v>
      </c>
      <c r="D3354">
        <v>1555658620</v>
      </c>
      <c r="E3354" t="s">
        <v>706</v>
      </c>
      <c r="F3354" t="s">
        <v>13</v>
      </c>
      <c r="G3354" t="s">
        <v>47</v>
      </c>
      <c r="H3354">
        <v>1</v>
      </c>
      <c r="I3354">
        <v>190</v>
      </c>
      <c r="J3354">
        <v>190</v>
      </c>
      <c r="K3354" t="s">
        <v>15</v>
      </c>
    </row>
    <row r="3355" spans="1:11" x14ac:dyDescent="0.25">
      <c r="A3355">
        <v>35081</v>
      </c>
      <c r="B3355" t="s">
        <v>756</v>
      </c>
      <c r="C3355" t="s">
        <v>757</v>
      </c>
      <c r="D3355">
        <v>1161171859</v>
      </c>
      <c r="E3355" t="s">
        <v>758</v>
      </c>
      <c r="F3355" t="s">
        <v>13</v>
      </c>
      <c r="G3355" t="s">
        <v>102</v>
      </c>
      <c r="H3355">
        <v>1</v>
      </c>
      <c r="I3355">
        <v>175</v>
      </c>
      <c r="J3355">
        <v>175</v>
      </c>
      <c r="K3355" t="s">
        <v>15</v>
      </c>
    </row>
    <row r="3356" spans="1:11" x14ac:dyDescent="0.25">
      <c r="A3356">
        <v>35081</v>
      </c>
      <c r="B3356" t="s">
        <v>756</v>
      </c>
      <c r="C3356" t="s">
        <v>757</v>
      </c>
      <c r="D3356">
        <v>1161171859</v>
      </c>
      <c r="E3356" t="s">
        <v>758</v>
      </c>
      <c r="F3356" t="s">
        <v>13</v>
      </c>
      <c r="G3356" t="s">
        <v>53</v>
      </c>
      <c r="H3356">
        <v>1</v>
      </c>
      <c r="I3356">
        <v>199</v>
      </c>
      <c r="J3356">
        <v>199</v>
      </c>
      <c r="K3356" t="s">
        <v>15</v>
      </c>
    </row>
    <row r="3357" spans="1:11" x14ac:dyDescent="0.25">
      <c r="A3357">
        <v>35081</v>
      </c>
      <c r="B3357" t="s">
        <v>756</v>
      </c>
      <c r="C3357" t="s">
        <v>757</v>
      </c>
      <c r="D3357">
        <v>1161171859</v>
      </c>
      <c r="E3357" t="s">
        <v>758</v>
      </c>
      <c r="F3357" t="s">
        <v>13</v>
      </c>
      <c r="G3357" t="s">
        <v>133</v>
      </c>
      <c r="H3357">
        <v>1</v>
      </c>
      <c r="I3357">
        <v>195</v>
      </c>
      <c r="J3357">
        <v>195</v>
      </c>
      <c r="K3357" t="s">
        <v>15</v>
      </c>
    </row>
    <row r="3358" spans="1:11" x14ac:dyDescent="0.25">
      <c r="A3358">
        <v>35081</v>
      </c>
      <c r="B3358" t="s">
        <v>756</v>
      </c>
      <c r="C3358" t="s">
        <v>757</v>
      </c>
      <c r="D3358">
        <v>1161171859</v>
      </c>
      <c r="E3358" t="s">
        <v>758</v>
      </c>
      <c r="F3358" t="s">
        <v>13</v>
      </c>
      <c r="G3358" t="s">
        <v>252</v>
      </c>
      <c r="H3358">
        <v>1</v>
      </c>
      <c r="I3358">
        <v>500</v>
      </c>
      <c r="J3358">
        <v>500</v>
      </c>
      <c r="K3358" t="s">
        <v>15</v>
      </c>
    </row>
    <row r="3359" spans="1:11" x14ac:dyDescent="0.25">
      <c r="A3359">
        <v>35081</v>
      </c>
      <c r="B3359" t="s">
        <v>756</v>
      </c>
      <c r="C3359" t="s">
        <v>757</v>
      </c>
      <c r="D3359">
        <v>1161171859</v>
      </c>
      <c r="E3359" t="s">
        <v>758</v>
      </c>
      <c r="F3359" t="s">
        <v>13</v>
      </c>
      <c r="G3359" t="s">
        <v>280</v>
      </c>
      <c r="H3359">
        <v>1</v>
      </c>
      <c r="I3359">
        <v>500</v>
      </c>
      <c r="J3359">
        <v>500</v>
      </c>
      <c r="K3359" t="s">
        <v>15</v>
      </c>
    </row>
    <row r="3360" spans="1:11" x14ac:dyDescent="0.25">
      <c r="A3360">
        <v>35081</v>
      </c>
      <c r="B3360" t="s">
        <v>756</v>
      </c>
      <c r="C3360" t="s">
        <v>757</v>
      </c>
      <c r="D3360">
        <v>1161171859</v>
      </c>
      <c r="E3360" t="s">
        <v>758</v>
      </c>
      <c r="F3360" t="s">
        <v>13</v>
      </c>
      <c r="G3360" t="s">
        <v>203</v>
      </c>
      <c r="H3360">
        <v>1</v>
      </c>
      <c r="I3360">
        <v>48</v>
      </c>
      <c r="J3360">
        <v>48</v>
      </c>
      <c r="K3360" t="s">
        <v>15</v>
      </c>
    </row>
    <row r="3361" spans="1:11" x14ac:dyDescent="0.25">
      <c r="A3361">
        <v>35081</v>
      </c>
      <c r="B3361" t="s">
        <v>756</v>
      </c>
      <c r="C3361" t="s">
        <v>757</v>
      </c>
      <c r="D3361">
        <v>1161171859</v>
      </c>
      <c r="E3361" t="s">
        <v>758</v>
      </c>
      <c r="F3361" t="s">
        <v>13</v>
      </c>
      <c r="G3361" t="s">
        <v>178</v>
      </c>
      <c r="H3361">
        <v>1</v>
      </c>
      <c r="I3361">
        <v>33</v>
      </c>
      <c r="J3361">
        <v>33</v>
      </c>
      <c r="K3361" t="s">
        <v>15</v>
      </c>
    </row>
    <row r="3362" spans="1:11" x14ac:dyDescent="0.25">
      <c r="A3362">
        <v>35081</v>
      </c>
      <c r="B3362" t="s">
        <v>756</v>
      </c>
      <c r="C3362" t="s">
        <v>757</v>
      </c>
      <c r="D3362">
        <v>1161171859</v>
      </c>
      <c r="E3362" t="s">
        <v>758</v>
      </c>
      <c r="F3362" t="s">
        <v>13</v>
      </c>
      <c r="G3362" t="s">
        <v>81</v>
      </c>
      <c r="H3362">
        <v>1</v>
      </c>
      <c r="I3362">
        <v>205</v>
      </c>
      <c r="J3362">
        <v>205</v>
      </c>
      <c r="K3362" t="s">
        <v>15</v>
      </c>
    </row>
    <row r="3363" spans="1:11" x14ac:dyDescent="0.25">
      <c r="A3363">
        <v>35081</v>
      </c>
      <c r="B3363" t="s">
        <v>756</v>
      </c>
      <c r="C3363" t="s">
        <v>757</v>
      </c>
      <c r="D3363">
        <v>1161171859</v>
      </c>
      <c r="E3363" t="s">
        <v>758</v>
      </c>
      <c r="F3363" t="s">
        <v>13</v>
      </c>
      <c r="G3363" t="s">
        <v>29</v>
      </c>
      <c r="H3363">
        <v>1</v>
      </c>
      <c r="I3363">
        <v>350</v>
      </c>
      <c r="J3363">
        <v>350</v>
      </c>
      <c r="K3363" t="s">
        <v>15</v>
      </c>
    </row>
    <row r="3364" spans="1:11" x14ac:dyDescent="0.25">
      <c r="A3364">
        <v>35081</v>
      </c>
      <c r="B3364" t="s">
        <v>756</v>
      </c>
      <c r="C3364" t="s">
        <v>757</v>
      </c>
      <c r="D3364">
        <v>1161171859</v>
      </c>
      <c r="E3364" t="s">
        <v>758</v>
      </c>
      <c r="F3364" t="s">
        <v>13</v>
      </c>
      <c r="G3364" t="s">
        <v>96</v>
      </c>
      <c r="H3364">
        <v>1</v>
      </c>
      <c r="I3364">
        <v>90</v>
      </c>
      <c r="J3364">
        <v>90</v>
      </c>
      <c r="K3364" t="s">
        <v>15</v>
      </c>
    </row>
    <row r="3365" spans="1:11" x14ac:dyDescent="0.25">
      <c r="A3365">
        <v>35081</v>
      </c>
      <c r="B3365" t="s">
        <v>756</v>
      </c>
      <c r="C3365" t="s">
        <v>757</v>
      </c>
      <c r="D3365">
        <v>1161171859</v>
      </c>
      <c r="E3365" t="s">
        <v>758</v>
      </c>
      <c r="F3365" t="s">
        <v>13</v>
      </c>
      <c r="G3365" t="s">
        <v>265</v>
      </c>
      <c r="H3365">
        <v>1</v>
      </c>
      <c r="I3365">
        <v>130</v>
      </c>
      <c r="J3365">
        <v>130</v>
      </c>
      <c r="K3365" t="s">
        <v>15</v>
      </c>
    </row>
    <row r="3366" spans="1:11" x14ac:dyDescent="0.25">
      <c r="A3366">
        <v>35085</v>
      </c>
      <c r="B3366" t="s">
        <v>776</v>
      </c>
      <c r="C3366" t="s">
        <v>777</v>
      </c>
      <c r="D3366">
        <v>1143848560</v>
      </c>
      <c r="F3366" t="s">
        <v>13</v>
      </c>
      <c r="G3366" t="s">
        <v>14</v>
      </c>
      <c r="H3366">
        <v>1</v>
      </c>
      <c r="I3366">
        <v>350</v>
      </c>
      <c r="J3366">
        <v>350</v>
      </c>
      <c r="K3366" t="s">
        <v>15</v>
      </c>
    </row>
    <row r="3367" spans="1:11" x14ac:dyDescent="0.25">
      <c r="A3367">
        <v>35085</v>
      </c>
      <c r="B3367" t="s">
        <v>776</v>
      </c>
      <c r="C3367" t="s">
        <v>777</v>
      </c>
      <c r="D3367">
        <v>1143848560</v>
      </c>
      <c r="F3367" t="s">
        <v>13</v>
      </c>
      <c r="G3367" t="s">
        <v>65</v>
      </c>
      <c r="H3367">
        <v>1</v>
      </c>
      <c r="I3367">
        <v>122</v>
      </c>
      <c r="J3367">
        <v>122</v>
      </c>
      <c r="K3367" t="s">
        <v>15</v>
      </c>
    </row>
    <row r="3368" spans="1:11" x14ac:dyDescent="0.25">
      <c r="A3368">
        <v>35086</v>
      </c>
      <c r="B3368" t="s">
        <v>778</v>
      </c>
      <c r="C3368" t="s">
        <v>779</v>
      </c>
      <c r="D3368">
        <v>1563524256</v>
      </c>
      <c r="F3368" t="s">
        <v>13</v>
      </c>
      <c r="G3368" t="s">
        <v>14</v>
      </c>
      <c r="H3368">
        <v>1</v>
      </c>
      <c r="I3368">
        <v>350</v>
      </c>
      <c r="J3368">
        <v>350</v>
      </c>
      <c r="K3368" t="s">
        <v>15</v>
      </c>
    </row>
    <row r="3369" spans="1:11" x14ac:dyDescent="0.25">
      <c r="A3369">
        <v>35086</v>
      </c>
      <c r="B3369" t="s">
        <v>778</v>
      </c>
      <c r="C3369" t="s">
        <v>779</v>
      </c>
      <c r="D3369">
        <v>1563524256</v>
      </c>
      <c r="F3369" t="s">
        <v>13</v>
      </c>
      <c r="G3369" t="s">
        <v>18</v>
      </c>
      <c r="H3369">
        <v>1</v>
      </c>
      <c r="I3369">
        <v>80</v>
      </c>
      <c r="J3369">
        <v>80</v>
      </c>
      <c r="K3369" t="s">
        <v>15</v>
      </c>
    </row>
    <row r="3370" spans="1:11" x14ac:dyDescent="0.25">
      <c r="A3370">
        <v>35086</v>
      </c>
      <c r="B3370" t="s">
        <v>778</v>
      </c>
      <c r="C3370" t="s">
        <v>779</v>
      </c>
      <c r="D3370">
        <v>1563524256</v>
      </c>
      <c r="F3370" t="s">
        <v>13</v>
      </c>
      <c r="G3370" t="s">
        <v>468</v>
      </c>
      <c r="H3370">
        <v>1</v>
      </c>
      <c r="I3370">
        <v>55</v>
      </c>
      <c r="J3370">
        <v>55</v>
      </c>
      <c r="K3370" t="s">
        <v>15</v>
      </c>
    </row>
    <row r="3371" spans="1:11" x14ac:dyDescent="0.25">
      <c r="A3371">
        <v>35086</v>
      </c>
      <c r="B3371" t="s">
        <v>778</v>
      </c>
      <c r="C3371" t="s">
        <v>779</v>
      </c>
      <c r="D3371">
        <v>1563524256</v>
      </c>
      <c r="F3371" t="s">
        <v>13</v>
      </c>
      <c r="G3371" t="s">
        <v>325</v>
      </c>
      <c r="H3371">
        <v>1</v>
      </c>
      <c r="I3371">
        <v>157</v>
      </c>
      <c r="J3371">
        <v>157</v>
      </c>
      <c r="K3371" t="s">
        <v>15</v>
      </c>
    </row>
    <row r="3372" spans="1:11" x14ac:dyDescent="0.25">
      <c r="A3372">
        <v>35086</v>
      </c>
      <c r="B3372" t="s">
        <v>778</v>
      </c>
      <c r="C3372" t="s">
        <v>779</v>
      </c>
      <c r="D3372">
        <v>1563524256</v>
      </c>
      <c r="F3372" t="s">
        <v>13</v>
      </c>
      <c r="G3372" t="s">
        <v>300</v>
      </c>
      <c r="H3372">
        <v>1</v>
      </c>
      <c r="I3372">
        <v>230</v>
      </c>
      <c r="J3372">
        <v>230</v>
      </c>
      <c r="K3372" t="s">
        <v>15</v>
      </c>
    </row>
    <row r="3373" spans="1:11" x14ac:dyDescent="0.25">
      <c r="A3373">
        <v>35086</v>
      </c>
      <c r="B3373" t="s">
        <v>778</v>
      </c>
      <c r="C3373" t="s">
        <v>779</v>
      </c>
      <c r="D3373">
        <v>1563524256</v>
      </c>
      <c r="F3373" t="s">
        <v>13</v>
      </c>
      <c r="G3373" t="s">
        <v>36</v>
      </c>
      <c r="H3373">
        <v>1</v>
      </c>
      <c r="I3373">
        <v>200</v>
      </c>
      <c r="J3373">
        <v>200</v>
      </c>
      <c r="K3373" t="s">
        <v>15</v>
      </c>
    </row>
    <row r="3374" spans="1:11" x14ac:dyDescent="0.25">
      <c r="A3374">
        <v>35086</v>
      </c>
      <c r="B3374" t="s">
        <v>778</v>
      </c>
      <c r="C3374" t="s">
        <v>779</v>
      </c>
      <c r="D3374">
        <v>1563524256</v>
      </c>
      <c r="F3374" t="s">
        <v>13</v>
      </c>
      <c r="G3374" t="s">
        <v>61</v>
      </c>
      <c r="H3374">
        <v>1</v>
      </c>
      <c r="I3374">
        <v>200</v>
      </c>
      <c r="J3374">
        <v>200</v>
      </c>
      <c r="K3374" t="s">
        <v>15</v>
      </c>
    </row>
    <row r="3375" spans="1:11" x14ac:dyDescent="0.25">
      <c r="A3375">
        <v>35091</v>
      </c>
      <c r="B3375" t="s">
        <v>804</v>
      </c>
      <c r="C3375" t="s">
        <v>805</v>
      </c>
      <c r="D3375">
        <v>1160459268</v>
      </c>
      <c r="F3375" t="s">
        <v>13</v>
      </c>
      <c r="G3375" t="s">
        <v>14</v>
      </c>
      <c r="H3375">
        <v>1</v>
      </c>
      <c r="I3375">
        <v>350</v>
      </c>
      <c r="J3375">
        <v>350</v>
      </c>
      <c r="K3375" t="s">
        <v>15</v>
      </c>
    </row>
    <row r="3376" spans="1:11" x14ac:dyDescent="0.25">
      <c r="A3376">
        <v>35091</v>
      </c>
      <c r="B3376" t="s">
        <v>804</v>
      </c>
      <c r="C3376" t="s">
        <v>805</v>
      </c>
      <c r="D3376">
        <v>1160459268</v>
      </c>
      <c r="F3376" t="s">
        <v>13</v>
      </c>
      <c r="G3376" t="s">
        <v>301</v>
      </c>
      <c r="H3376">
        <v>1</v>
      </c>
      <c r="I3376">
        <v>55</v>
      </c>
      <c r="J3376">
        <v>55</v>
      </c>
      <c r="K3376" t="s">
        <v>15</v>
      </c>
    </row>
    <row r="3377" spans="1:11" x14ac:dyDescent="0.25">
      <c r="A3377">
        <v>35091</v>
      </c>
      <c r="B3377" t="s">
        <v>804</v>
      </c>
      <c r="C3377" t="s">
        <v>805</v>
      </c>
      <c r="D3377">
        <v>1160459268</v>
      </c>
      <c r="F3377" t="s">
        <v>13</v>
      </c>
      <c r="G3377" t="s">
        <v>228</v>
      </c>
      <c r="H3377">
        <v>1</v>
      </c>
      <c r="I3377">
        <v>45</v>
      </c>
      <c r="J3377">
        <v>45</v>
      </c>
      <c r="K3377" t="s">
        <v>15</v>
      </c>
    </row>
    <row r="3378" spans="1:11" x14ac:dyDescent="0.25">
      <c r="A3378">
        <v>35091</v>
      </c>
      <c r="B3378" t="s">
        <v>804</v>
      </c>
      <c r="C3378" t="s">
        <v>805</v>
      </c>
      <c r="D3378">
        <v>1160459268</v>
      </c>
      <c r="F3378" t="s">
        <v>13</v>
      </c>
      <c r="G3378" t="s">
        <v>81</v>
      </c>
      <c r="H3378">
        <v>1</v>
      </c>
      <c r="I3378">
        <v>205</v>
      </c>
      <c r="J3378">
        <v>205</v>
      </c>
      <c r="K3378" t="s">
        <v>15</v>
      </c>
    </row>
    <row r="3379" spans="1:11" x14ac:dyDescent="0.25">
      <c r="A3379">
        <v>35091</v>
      </c>
      <c r="B3379" t="s">
        <v>804</v>
      </c>
      <c r="C3379" t="s">
        <v>805</v>
      </c>
      <c r="D3379">
        <v>1160459268</v>
      </c>
      <c r="F3379" t="s">
        <v>13</v>
      </c>
      <c r="G3379" t="s">
        <v>28</v>
      </c>
      <c r="H3379">
        <v>1</v>
      </c>
      <c r="I3379">
        <v>315</v>
      </c>
      <c r="J3379">
        <v>315</v>
      </c>
      <c r="K3379" t="s">
        <v>15</v>
      </c>
    </row>
    <row r="3380" spans="1:11" x14ac:dyDescent="0.25">
      <c r="A3380">
        <v>35091</v>
      </c>
      <c r="B3380" t="s">
        <v>804</v>
      </c>
      <c r="C3380" t="s">
        <v>805</v>
      </c>
      <c r="D3380">
        <v>1160459268</v>
      </c>
      <c r="F3380" t="s">
        <v>13</v>
      </c>
      <c r="G3380" t="s">
        <v>127</v>
      </c>
      <c r="H3380">
        <v>1</v>
      </c>
      <c r="I3380">
        <v>115</v>
      </c>
      <c r="J3380">
        <v>115</v>
      </c>
      <c r="K3380" t="s">
        <v>15</v>
      </c>
    </row>
    <row r="3381" spans="1:11" x14ac:dyDescent="0.25">
      <c r="A3381">
        <v>35091</v>
      </c>
      <c r="B3381" t="s">
        <v>804</v>
      </c>
      <c r="C3381" t="s">
        <v>805</v>
      </c>
      <c r="D3381">
        <v>1160459268</v>
      </c>
      <c r="F3381" t="s">
        <v>13</v>
      </c>
      <c r="G3381" t="s">
        <v>188</v>
      </c>
      <c r="H3381">
        <v>2</v>
      </c>
      <c r="I3381">
        <v>161</v>
      </c>
      <c r="J3381">
        <v>322</v>
      </c>
      <c r="K3381" t="s">
        <v>15</v>
      </c>
    </row>
    <row r="3382" spans="1:11" x14ac:dyDescent="0.25">
      <c r="A3382">
        <v>35093</v>
      </c>
      <c r="B3382" t="s">
        <v>812</v>
      </c>
      <c r="C3382" t="s">
        <v>813</v>
      </c>
      <c r="D3382">
        <v>1535610652</v>
      </c>
      <c r="F3382" t="s">
        <v>13</v>
      </c>
      <c r="G3382" t="s">
        <v>17</v>
      </c>
      <c r="H3382">
        <v>1</v>
      </c>
      <c r="I3382">
        <v>58</v>
      </c>
      <c r="J3382">
        <v>58</v>
      </c>
      <c r="K3382" t="s">
        <v>15</v>
      </c>
    </row>
    <row r="3383" spans="1:11" x14ac:dyDescent="0.25">
      <c r="A3383">
        <v>35093</v>
      </c>
      <c r="B3383" t="s">
        <v>812</v>
      </c>
      <c r="C3383" t="s">
        <v>813</v>
      </c>
      <c r="D3383">
        <v>1535610652</v>
      </c>
      <c r="F3383" t="s">
        <v>13</v>
      </c>
      <c r="G3383" t="s">
        <v>318</v>
      </c>
      <c r="H3383">
        <v>1</v>
      </c>
      <c r="I3383">
        <v>160</v>
      </c>
      <c r="J3383">
        <v>160</v>
      </c>
      <c r="K3383" t="s">
        <v>15</v>
      </c>
    </row>
    <row r="3384" spans="1:11" x14ac:dyDescent="0.25">
      <c r="A3384">
        <v>35093</v>
      </c>
      <c r="B3384" t="s">
        <v>812</v>
      </c>
      <c r="C3384" t="s">
        <v>813</v>
      </c>
      <c r="D3384">
        <v>1535610652</v>
      </c>
      <c r="F3384" t="s">
        <v>13</v>
      </c>
      <c r="G3384" t="s">
        <v>276</v>
      </c>
      <c r="H3384">
        <v>1</v>
      </c>
      <c r="I3384">
        <v>55</v>
      </c>
      <c r="J3384">
        <v>55</v>
      </c>
      <c r="K3384" t="s">
        <v>15</v>
      </c>
    </row>
    <row r="3385" spans="1:11" x14ac:dyDescent="0.25">
      <c r="A3385">
        <v>35093</v>
      </c>
      <c r="B3385" t="s">
        <v>812</v>
      </c>
      <c r="C3385" t="s">
        <v>813</v>
      </c>
      <c r="D3385">
        <v>1535610652</v>
      </c>
      <c r="F3385" t="s">
        <v>13</v>
      </c>
      <c r="G3385" t="s">
        <v>29</v>
      </c>
      <c r="H3385">
        <v>1</v>
      </c>
      <c r="I3385">
        <v>350</v>
      </c>
      <c r="J3385">
        <v>350</v>
      </c>
      <c r="K3385" t="s">
        <v>15</v>
      </c>
    </row>
    <row r="3386" spans="1:11" x14ac:dyDescent="0.25">
      <c r="A3386">
        <v>35093</v>
      </c>
      <c r="B3386" t="s">
        <v>812</v>
      </c>
      <c r="C3386" t="s">
        <v>813</v>
      </c>
      <c r="D3386">
        <v>1535610652</v>
      </c>
      <c r="F3386" t="s">
        <v>13</v>
      </c>
      <c r="G3386" t="s">
        <v>284</v>
      </c>
      <c r="H3386">
        <v>1</v>
      </c>
      <c r="I3386">
        <v>107</v>
      </c>
      <c r="J3386">
        <v>107</v>
      </c>
      <c r="K3386" t="s">
        <v>15</v>
      </c>
    </row>
    <row r="3387" spans="1:11" x14ac:dyDescent="0.25">
      <c r="A3387">
        <v>35093</v>
      </c>
      <c r="B3387" t="s">
        <v>812</v>
      </c>
      <c r="C3387" t="s">
        <v>813</v>
      </c>
      <c r="D3387">
        <v>1535610652</v>
      </c>
      <c r="F3387" t="s">
        <v>13</v>
      </c>
      <c r="G3387" t="s">
        <v>814</v>
      </c>
      <c r="H3387">
        <v>1</v>
      </c>
      <c r="I3387">
        <v>175</v>
      </c>
      <c r="J3387">
        <v>175</v>
      </c>
      <c r="K3387" t="s">
        <v>15</v>
      </c>
    </row>
    <row r="3388" spans="1:11" x14ac:dyDescent="0.25">
      <c r="A3388">
        <v>35093</v>
      </c>
      <c r="B3388" t="s">
        <v>812</v>
      </c>
      <c r="C3388" t="s">
        <v>813</v>
      </c>
      <c r="D3388">
        <v>1535610652</v>
      </c>
      <c r="F3388" t="s">
        <v>13</v>
      </c>
      <c r="G3388" t="s">
        <v>301</v>
      </c>
      <c r="H3388">
        <v>1</v>
      </c>
      <c r="I3388">
        <v>55</v>
      </c>
      <c r="J3388">
        <v>55</v>
      </c>
      <c r="K3388" t="s">
        <v>15</v>
      </c>
    </row>
    <row r="3389" spans="1:11" x14ac:dyDescent="0.25">
      <c r="A3389">
        <v>35109</v>
      </c>
      <c r="B3389" t="s">
        <v>281</v>
      </c>
      <c r="C3389" t="s">
        <v>282</v>
      </c>
      <c r="D3389">
        <v>1167180486</v>
      </c>
      <c r="F3389" t="s">
        <v>13</v>
      </c>
      <c r="G3389" t="s">
        <v>837</v>
      </c>
      <c r="H3389">
        <v>1</v>
      </c>
      <c r="I3389">
        <v>550</v>
      </c>
      <c r="J3389">
        <v>550</v>
      </c>
      <c r="K3389" t="s">
        <v>283</v>
      </c>
    </row>
    <row r="3390" spans="1:11" x14ac:dyDescent="0.25">
      <c r="A3390">
        <v>35114</v>
      </c>
      <c r="B3390" t="s">
        <v>858</v>
      </c>
      <c r="C3390" t="s">
        <v>859</v>
      </c>
      <c r="D3390" t="s">
        <v>860</v>
      </c>
      <c r="F3390" t="s">
        <v>13</v>
      </c>
      <c r="G3390" t="s">
        <v>532</v>
      </c>
      <c r="H3390">
        <v>1</v>
      </c>
      <c r="I3390">
        <v>375</v>
      </c>
      <c r="J3390">
        <v>375</v>
      </c>
      <c r="K3390" t="s">
        <v>15</v>
      </c>
    </row>
    <row r="3391" spans="1:11" x14ac:dyDescent="0.25">
      <c r="A3391">
        <v>35114</v>
      </c>
      <c r="B3391" t="s">
        <v>858</v>
      </c>
      <c r="C3391" t="s">
        <v>859</v>
      </c>
      <c r="D3391" t="s">
        <v>860</v>
      </c>
      <c r="F3391" t="s">
        <v>13</v>
      </c>
      <c r="G3391" t="s">
        <v>317</v>
      </c>
      <c r="H3391">
        <v>1</v>
      </c>
      <c r="I3391">
        <v>97</v>
      </c>
      <c r="J3391">
        <v>97</v>
      </c>
      <c r="K3391" t="s">
        <v>15</v>
      </c>
    </row>
    <row r="3392" spans="1:11" x14ac:dyDescent="0.25">
      <c r="A3392">
        <v>35114</v>
      </c>
      <c r="B3392" t="s">
        <v>858</v>
      </c>
      <c r="C3392" t="s">
        <v>859</v>
      </c>
      <c r="D3392" t="s">
        <v>860</v>
      </c>
      <c r="F3392" t="s">
        <v>13</v>
      </c>
      <c r="G3392" t="s">
        <v>143</v>
      </c>
      <c r="H3392">
        <v>1</v>
      </c>
      <c r="I3392">
        <v>195</v>
      </c>
      <c r="J3392">
        <v>195</v>
      </c>
      <c r="K3392" t="s">
        <v>15</v>
      </c>
    </row>
    <row r="3393" spans="1:11" x14ac:dyDescent="0.25">
      <c r="A3393">
        <v>35114</v>
      </c>
      <c r="B3393" t="s">
        <v>858</v>
      </c>
      <c r="C3393" t="s">
        <v>859</v>
      </c>
      <c r="D3393" t="s">
        <v>860</v>
      </c>
      <c r="F3393" t="s">
        <v>13</v>
      </c>
      <c r="G3393" t="s">
        <v>178</v>
      </c>
      <c r="H3393">
        <v>1</v>
      </c>
      <c r="I3393">
        <v>33</v>
      </c>
      <c r="J3393">
        <v>33</v>
      </c>
      <c r="K3393" t="s">
        <v>15</v>
      </c>
    </row>
    <row r="3394" spans="1:11" x14ac:dyDescent="0.25">
      <c r="A3394">
        <v>35114</v>
      </c>
      <c r="B3394" t="s">
        <v>858</v>
      </c>
      <c r="C3394" t="s">
        <v>859</v>
      </c>
      <c r="D3394" t="s">
        <v>860</v>
      </c>
      <c r="F3394" t="s">
        <v>13</v>
      </c>
      <c r="G3394" t="s">
        <v>14</v>
      </c>
      <c r="H3394">
        <v>1</v>
      </c>
      <c r="I3394">
        <v>350</v>
      </c>
      <c r="J3394">
        <v>350</v>
      </c>
      <c r="K3394" t="s">
        <v>15</v>
      </c>
    </row>
    <row r="3395" spans="1:11" x14ac:dyDescent="0.25">
      <c r="A3395">
        <v>35114</v>
      </c>
      <c r="B3395" t="s">
        <v>858</v>
      </c>
      <c r="C3395" t="s">
        <v>859</v>
      </c>
      <c r="D3395" t="s">
        <v>860</v>
      </c>
      <c r="F3395" t="s">
        <v>13</v>
      </c>
      <c r="G3395" t="s">
        <v>43</v>
      </c>
      <c r="H3395">
        <v>1</v>
      </c>
      <c r="I3395">
        <v>80</v>
      </c>
      <c r="J3395">
        <v>80</v>
      </c>
      <c r="K3395" t="s">
        <v>15</v>
      </c>
    </row>
    <row r="3396" spans="1:11" x14ac:dyDescent="0.25">
      <c r="A3396">
        <v>35114</v>
      </c>
      <c r="B3396" t="s">
        <v>858</v>
      </c>
      <c r="C3396" t="s">
        <v>859</v>
      </c>
      <c r="D3396" t="s">
        <v>860</v>
      </c>
      <c r="F3396" t="s">
        <v>13</v>
      </c>
      <c r="G3396" t="s">
        <v>29</v>
      </c>
      <c r="H3396">
        <v>1</v>
      </c>
      <c r="I3396">
        <v>350</v>
      </c>
      <c r="J3396">
        <v>350</v>
      </c>
      <c r="K3396" t="s">
        <v>15</v>
      </c>
    </row>
    <row r="3397" spans="1:11" x14ac:dyDescent="0.25">
      <c r="A3397">
        <v>35114</v>
      </c>
      <c r="B3397" t="s">
        <v>858</v>
      </c>
      <c r="C3397" t="s">
        <v>859</v>
      </c>
      <c r="D3397" t="s">
        <v>860</v>
      </c>
      <c r="F3397" t="s">
        <v>13</v>
      </c>
      <c r="G3397" t="s">
        <v>476</v>
      </c>
      <c r="H3397">
        <v>2</v>
      </c>
      <c r="I3397">
        <v>140</v>
      </c>
      <c r="J3397">
        <v>280</v>
      </c>
      <c r="K3397" t="s">
        <v>15</v>
      </c>
    </row>
    <row r="3398" spans="1:11" x14ac:dyDescent="0.25">
      <c r="A3398">
        <v>35114</v>
      </c>
      <c r="B3398" t="s">
        <v>858</v>
      </c>
      <c r="C3398" t="s">
        <v>859</v>
      </c>
      <c r="D3398" t="s">
        <v>860</v>
      </c>
      <c r="F3398" t="s">
        <v>13</v>
      </c>
      <c r="G3398" t="s">
        <v>127</v>
      </c>
      <c r="H3398">
        <v>1</v>
      </c>
      <c r="I3398">
        <v>115</v>
      </c>
      <c r="J3398">
        <v>115</v>
      </c>
      <c r="K3398" t="s">
        <v>15</v>
      </c>
    </row>
    <row r="3399" spans="1:11" x14ac:dyDescent="0.25">
      <c r="A3399">
        <v>35117</v>
      </c>
      <c r="B3399" t="s">
        <v>864</v>
      </c>
      <c r="C3399" t="s">
        <v>865</v>
      </c>
      <c r="D3399">
        <v>1550518777</v>
      </c>
      <c r="F3399" t="s">
        <v>13</v>
      </c>
      <c r="G3399" t="s">
        <v>140</v>
      </c>
      <c r="H3399">
        <v>1</v>
      </c>
      <c r="I3399">
        <v>385</v>
      </c>
      <c r="J3399">
        <v>385</v>
      </c>
      <c r="K3399" t="s">
        <v>15</v>
      </c>
    </row>
    <row r="3400" spans="1:11" x14ac:dyDescent="0.25">
      <c r="A3400">
        <v>35117</v>
      </c>
      <c r="B3400" t="s">
        <v>864</v>
      </c>
      <c r="C3400" t="s">
        <v>865</v>
      </c>
      <c r="D3400">
        <v>1550518777</v>
      </c>
      <c r="F3400" t="s">
        <v>13</v>
      </c>
      <c r="G3400" t="s">
        <v>81</v>
      </c>
      <c r="H3400">
        <v>2</v>
      </c>
      <c r="I3400">
        <v>205</v>
      </c>
      <c r="J3400">
        <v>410</v>
      </c>
      <c r="K3400" t="s">
        <v>15</v>
      </c>
    </row>
    <row r="3401" spans="1:11" x14ac:dyDescent="0.25">
      <c r="A3401">
        <v>35117</v>
      </c>
      <c r="B3401" t="s">
        <v>864</v>
      </c>
      <c r="C3401" t="s">
        <v>865</v>
      </c>
      <c r="D3401">
        <v>1550518777</v>
      </c>
      <c r="F3401" t="s">
        <v>13</v>
      </c>
      <c r="G3401" t="s">
        <v>124</v>
      </c>
      <c r="H3401">
        <v>1</v>
      </c>
      <c r="I3401">
        <v>91</v>
      </c>
      <c r="J3401">
        <v>91</v>
      </c>
      <c r="K3401" t="s">
        <v>15</v>
      </c>
    </row>
    <row r="3402" spans="1:11" x14ac:dyDescent="0.25">
      <c r="A3402">
        <v>35117</v>
      </c>
      <c r="B3402" t="s">
        <v>864</v>
      </c>
      <c r="C3402" t="s">
        <v>865</v>
      </c>
      <c r="D3402">
        <v>1550518777</v>
      </c>
      <c r="F3402" t="s">
        <v>13</v>
      </c>
      <c r="G3402" t="s">
        <v>16</v>
      </c>
      <c r="H3402">
        <v>1</v>
      </c>
      <c r="I3402">
        <v>87</v>
      </c>
      <c r="J3402">
        <v>87</v>
      </c>
      <c r="K3402" t="s">
        <v>15</v>
      </c>
    </row>
    <row r="3403" spans="1:11" x14ac:dyDescent="0.25">
      <c r="A3403">
        <v>35117</v>
      </c>
      <c r="B3403" t="s">
        <v>864</v>
      </c>
      <c r="C3403" t="s">
        <v>865</v>
      </c>
      <c r="D3403">
        <v>1550518777</v>
      </c>
      <c r="F3403" t="s">
        <v>13</v>
      </c>
      <c r="G3403" t="s">
        <v>17</v>
      </c>
      <c r="H3403">
        <v>1</v>
      </c>
      <c r="I3403">
        <v>58</v>
      </c>
      <c r="J3403">
        <v>58</v>
      </c>
      <c r="K3403" t="s">
        <v>15</v>
      </c>
    </row>
    <row r="3404" spans="1:11" x14ac:dyDescent="0.25">
      <c r="A3404">
        <v>35117</v>
      </c>
      <c r="B3404" t="s">
        <v>864</v>
      </c>
      <c r="C3404" t="s">
        <v>865</v>
      </c>
      <c r="D3404">
        <v>1550518777</v>
      </c>
      <c r="F3404" t="s">
        <v>13</v>
      </c>
      <c r="G3404" t="s">
        <v>47</v>
      </c>
      <c r="H3404">
        <v>1</v>
      </c>
      <c r="I3404">
        <v>190</v>
      </c>
      <c r="J3404">
        <v>190</v>
      </c>
      <c r="K3404" t="s">
        <v>15</v>
      </c>
    </row>
    <row r="3405" spans="1:11" x14ac:dyDescent="0.25">
      <c r="A3405">
        <v>35117</v>
      </c>
      <c r="B3405" t="s">
        <v>864</v>
      </c>
      <c r="C3405" t="s">
        <v>865</v>
      </c>
      <c r="D3405">
        <v>1550518777</v>
      </c>
      <c r="F3405" t="s">
        <v>13</v>
      </c>
      <c r="G3405" t="s">
        <v>501</v>
      </c>
      <c r="H3405">
        <v>1</v>
      </c>
      <c r="I3405">
        <v>147</v>
      </c>
      <c r="J3405">
        <v>147</v>
      </c>
      <c r="K3405" t="s">
        <v>15</v>
      </c>
    </row>
    <row r="3406" spans="1:11" x14ac:dyDescent="0.25">
      <c r="A3406">
        <v>35117</v>
      </c>
      <c r="B3406" t="s">
        <v>864</v>
      </c>
      <c r="C3406" t="s">
        <v>865</v>
      </c>
      <c r="D3406">
        <v>1550518777</v>
      </c>
      <c r="F3406" t="s">
        <v>13</v>
      </c>
      <c r="G3406" t="s">
        <v>322</v>
      </c>
      <c r="H3406">
        <v>1</v>
      </c>
      <c r="I3406">
        <v>125</v>
      </c>
      <c r="J3406">
        <v>125</v>
      </c>
      <c r="K3406" t="s">
        <v>15</v>
      </c>
    </row>
    <row r="3407" spans="1:11" x14ac:dyDescent="0.25">
      <c r="A3407">
        <v>35117</v>
      </c>
      <c r="B3407" t="s">
        <v>864</v>
      </c>
      <c r="C3407" t="s">
        <v>865</v>
      </c>
      <c r="D3407">
        <v>1550518777</v>
      </c>
      <c r="F3407" t="s">
        <v>13</v>
      </c>
      <c r="G3407" t="s">
        <v>387</v>
      </c>
      <c r="H3407">
        <v>1</v>
      </c>
      <c r="I3407">
        <v>180</v>
      </c>
      <c r="J3407">
        <v>180</v>
      </c>
      <c r="K3407" t="s">
        <v>15</v>
      </c>
    </row>
    <row r="3408" spans="1:11" x14ac:dyDescent="0.25">
      <c r="A3408">
        <v>35117</v>
      </c>
      <c r="B3408" t="s">
        <v>864</v>
      </c>
      <c r="C3408" t="s">
        <v>865</v>
      </c>
      <c r="D3408">
        <v>1550518777</v>
      </c>
      <c r="F3408" t="s">
        <v>13</v>
      </c>
      <c r="G3408" t="s">
        <v>866</v>
      </c>
      <c r="H3408">
        <v>1</v>
      </c>
      <c r="I3408">
        <v>290</v>
      </c>
      <c r="J3408">
        <v>290</v>
      </c>
      <c r="K3408" t="s">
        <v>15</v>
      </c>
    </row>
    <row r="3409" spans="1:11" x14ac:dyDescent="0.25">
      <c r="A3409">
        <v>35117</v>
      </c>
      <c r="B3409" t="s">
        <v>864</v>
      </c>
      <c r="C3409" t="s">
        <v>865</v>
      </c>
      <c r="D3409">
        <v>1550518777</v>
      </c>
      <c r="F3409" t="s">
        <v>13</v>
      </c>
      <c r="G3409" t="s">
        <v>349</v>
      </c>
      <c r="H3409">
        <v>2</v>
      </c>
      <c r="I3409">
        <v>200</v>
      </c>
      <c r="J3409">
        <v>400</v>
      </c>
      <c r="K3409" t="s">
        <v>15</v>
      </c>
    </row>
    <row r="3410" spans="1:11" x14ac:dyDescent="0.25">
      <c r="A3410">
        <v>35117</v>
      </c>
      <c r="B3410" t="s">
        <v>864</v>
      </c>
      <c r="C3410" t="s">
        <v>865</v>
      </c>
      <c r="D3410">
        <v>1550518777</v>
      </c>
      <c r="F3410" t="s">
        <v>13</v>
      </c>
      <c r="G3410" t="s">
        <v>36</v>
      </c>
      <c r="H3410">
        <v>1</v>
      </c>
      <c r="I3410">
        <v>200</v>
      </c>
      <c r="J3410">
        <v>200</v>
      </c>
      <c r="K3410" t="s">
        <v>15</v>
      </c>
    </row>
    <row r="3411" spans="1:11" x14ac:dyDescent="0.25">
      <c r="A3411">
        <v>35117</v>
      </c>
      <c r="B3411" t="s">
        <v>864</v>
      </c>
      <c r="C3411" t="s">
        <v>865</v>
      </c>
      <c r="D3411">
        <v>1550518777</v>
      </c>
      <c r="F3411" t="s">
        <v>13</v>
      </c>
      <c r="G3411" t="s">
        <v>43</v>
      </c>
      <c r="H3411">
        <v>1</v>
      </c>
      <c r="I3411">
        <v>80</v>
      </c>
      <c r="J3411">
        <v>80</v>
      </c>
      <c r="K3411" t="s">
        <v>15</v>
      </c>
    </row>
    <row r="3412" spans="1:11" x14ac:dyDescent="0.25">
      <c r="A3412">
        <v>35119</v>
      </c>
      <c r="B3412" t="s">
        <v>381</v>
      </c>
      <c r="C3412" t="s">
        <v>382</v>
      </c>
      <c r="D3412">
        <v>1161404945</v>
      </c>
      <c r="F3412" t="s">
        <v>13</v>
      </c>
      <c r="G3412" t="s">
        <v>867</v>
      </c>
      <c r="H3412">
        <v>2</v>
      </c>
      <c r="I3412">
        <v>195</v>
      </c>
      <c r="J3412">
        <v>390</v>
      </c>
      <c r="K3412" t="s">
        <v>15</v>
      </c>
    </row>
    <row r="3413" spans="1:11" x14ac:dyDescent="0.25">
      <c r="A3413">
        <v>35119</v>
      </c>
      <c r="B3413" t="s">
        <v>381</v>
      </c>
      <c r="C3413" t="s">
        <v>382</v>
      </c>
      <c r="D3413">
        <v>1161404945</v>
      </c>
      <c r="F3413" t="s">
        <v>13</v>
      </c>
      <c r="G3413" t="s">
        <v>868</v>
      </c>
      <c r="H3413">
        <v>1</v>
      </c>
      <c r="I3413">
        <v>169</v>
      </c>
      <c r="J3413">
        <v>169</v>
      </c>
      <c r="K3413" t="s">
        <v>15</v>
      </c>
    </row>
    <row r="3414" spans="1:11" x14ac:dyDescent="0.25">
      <c r="A3414">
        <v>35119</v>
      </c>
      <c r="B3414" t="s">
        <v>381</v>
      </c>
      <c r="C3414" t="s">
        <v>382</v>
      </c>
      <c r="D3414">
        <v>1161404945</v>
      </c>
      <c r="F3414" t="s">
        <v>13</v>
      </c>
      <c r="G3414" t="s">
        <v>483</v>
      </c>
      <c r="H3414">
        <v>1</v>
      </c>
      <c r="I3414">
        <v>364</v>
      </c>
      <c r="J3414">
        <v>364</v>
      </c>
      <c r="K3414" t="s">
        <v>15</v>
      </c>
    </row>
    <row r="3415" spans="1:11" x14ac:dyDescent="0.25">
      <c r="A3415">
        <v>35130</v>
      </c>
      <c r="B3415" t="s">
        <v>899</v>
      </c>
      <c r="C3415" t="s">
        <v>900</v>
      </c>
      <c r="D3415" t="s">
        <v>901</v>
      </c>
      <c r="E3415" t="s">
        <v>902</v>
      </c>
      <c r="F3415" t="s">
        <v>13</v>
      </c>
      <c r="G3415" t="s">
        <v>837</v>
      </c>
      <c r="H3415">
        <v>1</v>
      </c>
      <c r="I3415">
        <v>550</v>
      </c>
      <c r="J3415">
        <v>550</v>
      </c>
      <c r="K3415" t="s">
        <v>15</v>
      </c>
    </row>
    <row r="3416" spans="1:11" x14ac:dyDescent="0.25">
      <c r="A3416">
        <v>35130</v>
      </c>
      <c r="B3416" t="s">
        <v>899</v>
      </c>
      <c r="C3416" t="s">
        <v>900</v>
      </c>
      <c r="D3416" t="s">
        <v>901</v>
      </c>
      <c r="E3416" t="s">
        <v>902</v>
      </c>
      <c r="F3416" t="s">
        <v>13</v>
      </c>
      <c r="G3416" t="s">
        <v>29</v>
      </c>
      <c r="H3416">
        <v>1</v>
      </c>
      <c r="I3416">
        <v>350</v>
      </c>
      <c r="J3416">
        <v>350</v>
      </c>
      <c r="K3416" t="s">
        <v>15</v>
      </c>
    </row>
    <row r="3417" spans="1:11" x14ac:dyDescent="0.25">
      <c r="A3417">
        <v>35130</v>
      </c>
      <c r="B3417" t="s">
        <v>899</v>
      </c>
      <c r="C3417" t="s">
        <v>900</v>
      </c>
      <c r="D3417" t="s">
        <v>901</v>
      </c>
      <c r="E3417" t="s">
        <v>902</v>
      </c>
      <c r="F3417" t="s">
        <v>13</v>
      </c>
      <c r="G3417" t="s">
        <v>27</v>
      </c>
      <c r="H3417">
        <v>2</v>
      </c>
      <c r="I3417">
        <v>43</v>
      </c>
      <c r="J3417">
        <v>86</v>
      </c>
      <c r="K3417" t="s">
        <v>15</v>
      </c>
    </row>
    <row r="3418" spans="1:11" x14ac:dyDescent="0.25">
      <c r="A3418">
        <v>35130</v>
      </c>
      <c r="B3418" t="s">
        <v>899</v>
      </c>
      <c r="C3418" t="s">
        <v>900</v>
      </c>
      <c r="D3418" t="s">
        <v>901</v>
      </c>
      <c r="E3418" t="s">
        <v>902</v>
      </c>
      <c r="F3418" t="s">
        <v>13</v>
      </c>
      <c r="G3418" t="s">
        <v>16</v>
      </c>
      <c r="H3418">
        <v>1</v>
      </c>
      <c r="I3418">
        <v>87</v>
      </c>
      <c r="J3418">
        <v>87</v>
      </c>
      <c r="K3418" t="s">
        <v>15</v>
      </c>
    </row>
    <row r="3419" spans="1:11" x14ac:dyDescent="0.25">
      <c r="A3419">
        <v>35130</v>
      </c>
      <c r="B3419" t="s">
        <v>899</v>
      </c>
      <c r="C3419" t="s">
        <v>900</v>
      </c>
      <c r="D3419" t="s">
        <v>901</v>
      </c>
      <c r="E3419" t="s">
        <v>902</v>
      </c>
      <c r="F3419" t="s">
        <v>13</v>
      </c>
      <c r="G3419" t="s">
        <v>17</v>
      </c>
      <c r="H3419">
        <v>3</v>
      </c>
      <c r="I3419">
        <v>58</v>
      </c>
      <c r="J3419">
        <v>174</v>
      </c>
      <c r="K3419" t="s">
        <v>15</v>
      </c>
    </row>
    <row r="3420" spans="1:11" x14ac:dyDescent="0.25">
      <c r="A3420">
        <v>35130</v>
      </c>
      <c r="B3420" t="s">
        <v>899</v>
      </c>
      <c r="C3420" t="s">
        <v>900</v>
      </c>
      <c r="D3420" t="s">
        <v>901</v>
      </c>
      <c r="E3420" t="s">
        <v>902</v>
      </c>
      <c r="F3420" t="s">
        <v>13</v>
      </c>
      <c r="G3420" t="s">
        <v>18</v>
      </c>
      <c r="H3420">
        <v>1</v>
      </c>
      <c r="I3420">
        <v>80</v>
      </c>
      <c r="J3420">
        <v>80</v>
      </c>
      <c r="K3420" t="s">
        <v>15</v>
      </c>
    </row>
    <row r="3421" spans="1:11" x14ac:dyDescent="0.25">
      <c r="A3421">
        <v>35130</v>
      </c>
      <c r="B3421" t="s">
        <v>899</v>
      </c>
      <c r="C3421" t="s">
        <v>900</v>
      </c>
      <c r="D3421" t="s">
        <v>901</v>
      </c>
      <c r="E3421" t="s">
        <v>902</v>
      </c>
      <c r="F3421" t="s">
        <v>13</v>
      </c>
      <c r="G3421" t="s">
        <v>532</v>
      </c>
      <c r="H3421">
        <v>2</v>
      </c>
      <c r="I3421">
        <v>375</v>
      </c>
      <c r="J3421">
        <v>750</v>
      </c>
      <c r="K3421" t="s">
        <v>15</v>
      </c>
    </row>
    <row r="3422" spans="1:11" x14ac:dyDescent="0.25">
      <c r="A3422">
        <v>35131</v>
      </c>
      <c r="B3422" t="s">
        <v>903</v>
      </c>
      <c r="C3422" t="s">
        <v>904</v>
      </c>
      <c r="D3422">
        <v>43839777</v>
      </c>
      <c r="F3422" t="s">
        <v>13</v>
      </c>
      <c r="G3422" t="s">
        <v>53</v>
      </c>
      <c r="H3422">
        <v>1</v>
      </c>
      <c r="I3422">
        <v>199</v>
      </c>
      <c r="J3422">
        <v>199</v>
      </c>
      <c r="K3422" t="s">
        <v>15</v>
      </c>
    </row>
    <row r="3423" spans="1:11" x14ac:dyDescent="0.25">
      <c r="A3423">
        <v>35131</v>
      </c>
      <c r="B3423" t="s">
        <v>903</v>
      </c>
      <c r="C3423" t="s">
        <v>904</v>
      </c>
      <c r="D3423">
        <v>43839777</v>
      </c>
      <c r="F3423" t="s">
        <v>13</v>
      </c>
      <c r="G3423" t="s">
        <v>794</v>
      </c>
      <c r="H3423">
        <v>2</v>
      </c>
      <c r="I3423">
        <v>69</v>
      </c>
      <c r="J3423">
        <v>138</v>
      </c>
      <c r="K3423" t="s">
        <v>15</v>
      </c>
    </row>
    <row r="3424" spans="1:11" x14ac:dyDescent="0.25">
      <c r="A3424">
        <v>35131</v>
      </c>
      <c r="B3424" t="s">
        <v>903</v>
      </c>
      <c r="C3424" t="s">
        <v>904</v>
      </c>
      <c r="D3424">
        <v>43839777</v>
      </c>
      <c r="F3424" t="s">
        <v>13</v>
      </c>
      <c r="G3424" t="s">
        <v>43</v>
      </c>
      <c r="H3424">
        <v>2</v>
      </c>
      <c r="I3424">
        <v>80</v>
      </c>
      <c r="J3424">
        <v>160</v>
      </c>
      <c r="K3424" t="s">
        <v>15</v>
      </c>
    </row>
    <row r="3425" spans="1:11" x14ac:dyDescent="0.25">
      <c r="A3425">
        <v>35131</v>
      </c>
      <c r="B3425" t="s">
        <v>903</v>
      </c>
      <c r="C3425" t="s">
        <v>904</v>
      </c>
      <c r="D3425">
        <v>43839777</v>
      </c>
      <c r="F3425" t="s">
        <v>13</v>
      </c>
      <c r="G3425" t="s">
        <v>474</v>
      </c>
      <c r="H3425">
        <v>1</v>
      </c>
      <c r="I3425">
        <v>108</v>
      </c>
      <c r="J3425">
        <v>108</v>
      </c>
      <c r="K3425" t="s">
        <v>15</v>
      </c>
    </row>
    <row r="3426" spans="1:11" x14ac:dyDescent="0.25">
      <c r="A3426">
        <v>35131</v>
      </c>
      <c r="B3426" t="s">
        <v>903</v>
      </c>
      <c r="C3426" t="s">
        <v>904</v>
      </c>
      <c r="D3426">
        <v>43839777</v>
      </c>
      <c r="F3426" t="s">
        <v>13</v>
      </c>
      <c r="G3426" t="s">
        <v>161</v>
      </c>
      <c r="H3426">
        <v>1</v>
      </c>
      <c r="I3426">
        <v>137</v>
      </c>
      <c r="J3426">
        <v>137</v>
      </c>
      <c r="K3426" t="s">
        <v>15</v>
      </c>
    </row>
    <row r="3427" spans="1:11" x14ac:dyDescent="0.25">
      <c r="A3427">
        <v>35131</v>
      </c>
      <c r="B3427" t="s">
        <v>903</v>
      </c>
      <c r="C3427" t="s">
        <v>904</v>
      </c>
      <c r="D3427">
        <v>43839777</v>
      </c>
      <c r="F3427" t="s">
        <v>13</v>
      </c>
      <c r="G3427" t="s">
        <v>14</v>
      </c>
      <c r="H3427">
        <v>1</v>
      </c>
      <c r="I3427">
        <v>350</v>
      </c>
      <c r="J3427">
        <v>350</v>
      </c>
      <c r="K3427" t="s">
        <v>15</v>
      </c>
    </row>
    <row r="3428" spans="1:11" x14ac:dyDescent="0.25">
      <c r="A3428">
        <v>35131</v>
      </c>
      <c r="B3428" t="s">
        <v>903</v>
      </c>
      <c r="C3428" t="s">
        <v>904</v>
      </c>
      <c r="D3428">
        <v>43839777</v>
      </c>
      <c r="F3428" t="s">
        <v>13</v>
      </c>
      <c r="G3428" t="s">
        <v>214</v>
      </c>
      <c r="H3428">
        <v>1</v>
      </c>
      <c r="I3428">
        <v>66</v>
      </c>
      <c r="J3428">
        <v>66</v>
      </c>
      <c r="K3428" t="s">
        <v>15</v>
      </c>
    </row>
    <row r="3429" spans="1:11" x14ac:dyDescent="0.25">
      <c r="A3429">
        <v>35131</v>
      </c>
      <c r="B3429" t="s">
        <v>903</v>
      </c>
      <c r="C3429" t="s">
        <v>904</v>
      </c>
      <c r="D3429">
        <v>43839777</v>
      </c>
      <c r="F3429" t="s">
        <v>13</v>
      </c>
      <c r="G3429" t="s">
        <v>47</v>
      </c>
      <c r="H3429">
        <v>1</v>
      </c>
      <c r="I3429">
        <v>190</v>
      </c>
      <c r="J3429">
        <v>190</v>
      </c>
      <c r="K3429" t="s">
        <v>15</v>
      </c>
    </row>
    <row r="3430" spans="1:11" x14ac:dyDescent="0.25">
      <c r="A3430">
        <v>35131</v>
      </c>
      <c r="B3430" t="s">
        <v>903</v>
      </c>
      <c r="C3430" t="s">
        <v>904</v>
      </c>
      <c r="D3430">
        <v>43839777</v>
      </c>
      <c r="F3430" t="s">
        <v>13</v>
      </c>
      <c r="G3430" t="s">
        <v>322</v>
      </c>
      <c r="H3430">
        <v>2</v>
      </c>
      <c r="I3430">
        <v>125</v>
      </c>
      <c r="J3430">
        <v>250</v>
      </c>
      <c r="K3430" t="s">
        <v>15</v>
      </c>
    </row>
    <row r="3431" spans="1:11" x14ac:dyDescent="0.25">
      <c r="A3431">
        <v>35131</v>
      </c>
      <c r="B3431" t="s">
        <v>903</v>
      </c>
      <c r="C3431" t="s">
        <v>904</v>
      </c>
      <c r="D3431">
        <v>43839777</v>
      </c>
      <c r="F3431" t="s">
        <v>13</v>
      </c>
      <c r="G3431" t="s">
        <v>905</v>
      </c>
      <c r="H3431">
        <v>1</v>
      </c>
      <c r="I3431">
        <v>90</v>
      </c>
      <c r="J3431">
        <v>90</v>
      </c>
      <c r="K3431" t="s">
        <v>15</v>
      </c>
    </row>
    <row r="3432" spans="1:11" x14ac:dyDescent="0.25">
      <c r="A3432">
        <v>35131</v>
      </c>
      <c r="B3432" t="s">
        <v>903</v>
      </c>
      <c r="C3432" t="s">
        <v>904</v>
      </c>
      <c r="D3432">
        <v>43839777</v>
      </c>
      <c r="F3432" t="s">
        <v>13</v>
      </c>
      <c r="G3432" t="s">
        <v>159</v>
      </c>
      <c r="H3432">
        <v>1</v>
      </c>
      <c r="I3432">
        <v>85</v>
      </c>
      <c r="J3432">
        <v>85</v>
      </c>
      <c r="K3432" t="s">
        <v>15</v>
      </c>
    </row>
    <row r="3433" spans="1:11" x14ac:dyDescent="0.25">
      <c r="A3433">
        <v>35131</v>
      </c>
      <c r="B3433" t="s">
        <v>903</v>
      </c>
      <c r="C3433" t="s">
        <v>904</v>
      </c>
      <c r="D3433">
        <v>43839777</v>
      </c>
      <c r="F3433" t="s">
        <v>13</v>
      </c>
      <c r="G3433" t="s">
        <v>906</v>
      </c>
      <c r="H3433">
        <v>1</v>
      </c>
      <c r="I3433">
        <v>149</v>
      </c>
      <c r="J3433">
        <v>149</v>
      </c>
      <c r="K3433" t="s">
        <v>15</v>
      </c>
    </row>
    <row r="3434" spans="1:11" x14ac:dyDescent="0.25">
      <c r="A3434">
        <v>35131</v>
      </c>
      <c r="B3434" t="s">
        <v>903</v>
      </c>
      <c r="C3434" t="s">
        <v>904</v>
      </c>
      <c r="D3434">
        <v>43839777</v>
      </c>
      <c r="F3434" t="s">
        <v>13</v>
      </c>
      <c r="G3434" t="s">
        <v>476</v>
      </c>
      <c r="H3434">
        <v>2</v>
      </c>
      <c r="I3434">
        <v>140</v>
      </c>
      <c r="J3434">
        <v>280</v>
      </c>
      <c r="K3434" t="s">
        <v>15</v>
      </c>
    </row>
    <row r="3435" spans="1:11" x14ac:dyDescent="0.25">
      <c r="A3435">
        <v>35134</v>
      </c>
      <c r="B3435" t="s">
        <v>915</v>
      </c>
      <c r="C3435" t="s">
        <v>916</v>
      </c>
      <c r="D3435">
        <v>1161712570</v>
      </c>
      <c r="F3435" t="s">
        <v>13</v>
      </c>
      <c r="G3435" t="s">
        <v>17</v>
      </c>
      <c r="H3435">
        <v>1</v>
      </c>
      <c r="I3435">
        <v>58</v>
      </c>
      <c r="J3435">
        <v>58</v>
      </c>
      <c r="K3435" t="s">
        <v>15</v>
      </c>
    </row>
    <row r="3436" spans="1:11" x14ac:dyDescent="0.25">
      <c r="A3436">
        <v>35145</v>
      </c>
      <c r="B3436" t="s">
        <v>937</v>
      </c>
      <c r="C3436" t="s">
        <v>938</v>
      </c>
      <c r="D3436">
        <v>1166406294</v>
      </c>
      <c r="E3436" t="s">
        <v>939</v>
      </c>
      <c r="F3436" t="s">
        <v>13</v>
      </c>
      <c r="G3436" t="s">
        <v>25</v>
      </c>
      <c r="H3436">
        <v>4</v>
      </c>
      <c r="I3436">
        <v>43</v>
      </c>
      <c r="J3436">
        <v>172</v>
      </c>
      <c r="K3436" t="s">
        <v>15</v>
      </c>
    </row>
    <row r="3437" spans="1:11" x14ac:dyDescent="0.25">
      <c r="A3437">
        <v>35145</v>
      </c>
      <c r="B3437" t="s">
        <v>937</v>
      </c>
      <c r="C3437" t="s">
        <v>938</v>
      </c>
      <c r="D3437">
        <v>1166406294</v>
      </c>
      <c r="E3437" t="s">
        <v>939</v>
      </c>
      <c r="F3437" t="s">
        <v>13</v>
      </c>
      <c r="G3437" t="s">
        <v>28</v>
      </c>
      <c r="H3437">
        <v>1</v>
      </c>
      <c r="I3437">
        <v>315</v>
      </c>
      <c r="J3437">
        <v>315</v>
      </c>
      <c r="K3437" t="s">
        <v>15</v>
      </c>
    </row>
    <row r="3438" spans="1:11" x14ac:dyDescent="0.25">
      <c r="A3438">
        <v>35151</v>
      </c>
      <c r="B3438" t="s">
        <v>952</v>
      </c>
      <c r="C3438" t="s">
        <v>953</v>
      </c>
      <c r="D3438">
        <v>1135053196</v>
      </c>
      <c r="F3438" t="s">
        <v>13</v>
      </c>
      <c r="G3438" t="s">
        <v>96</v>
      </c>
      <c r="H3438">
        <v>1</v>
      </c>
      <c r="I3438">
        <v>90</v>
      </c>
      <c r="J3438">
        <v>90</v>
      </c>
      <c r="K3438" t="s">
        <v>15</v>
      </c>
    </row>
    <row r="3439" spans="1:11" x14ac:dyDescent="0.25">
      <c r="A3439">
        <v>35151</v>
      </c>
      <c r="B3439" t="s">
        <v>952</v>
      </c>
      <c r="C3439" t="s">
        <v>953</v>
      </c>
      <c r="D3439">
        <v>1135053196</v>
      </c>
      <c r="F3439" t="s">
        <v>13</v>
      </c>
      <c r="G3439" t="s">
        <v>203</v>
      </c>
      <c r="H3439">
        <v>2</v>
      </c>
      <c r="I3439">
        <v>48</v>
      </c>
      <c r="J3439">
        <v>96</v>
      </c>
      <c r="K3439" t="s">
        <v>15</v>
      </c>
    </row>
    <row r="3440" spans="1:11" x14ac:dyDescent="0.25">
      <c r="A3440">
        <v>35151</v>
      </c>
      <c r="B3440" t="s">
        <v>952</v>
      </c>
      <c r="C3440" t="s">
        <v>953</v>
      </c>
      <c r="D3440">
        <v>1135053196</v>
      </c>
      <c r="F3440" t="s">
        <v>13</v>
      </c>
      <c r="G3440" t="s">
        <v>840</v>
      </c>
      <c r="H3440">
        <v>1</v>
      </c>
      <c r="I3440">
        <v>195</v>
      </c>
      <c r="J3440">
        <v>195</v>
      </c>
      <c r="K3440" t="s">
        <v>15</v>
      </c>
    </row>
    <row r="3441" spans="1:11" x14ac:dyDescent="0.25">
      <c r="A3441">
        <v>35151</v>
      </c>
      <c r="B3441" t="s">
        <v>952</v>
      </c>
      <c r="C3441" t="s">
        <v>953</v>
      </c>
      <c r="D3441">
        <v>1135053196</v>
      </c>
      <c r="F3441" t="s">
        <v>13</v>
      </c>
      <c r="G3441" t="s">
        <v>228</v>
      </c>
      <c r="H3441">
        <v>2</v>
      </c>
      <c r="I3441">
        <v>45</v>
      </c>
      <c r="J3441">
        <v>90</v>
      </c>
      <c r="K3441" t="s">
        <v>15</v>
      </c>
    </row>
    <row r="3442" spans="1:11" x14ac:dyDescent="0.25">
      <c r="A3442">
        <v>35151</v>
      </c>
      <c r="B3442" t="s">
        <v>952</v>
      </c>
      <c r="C3442" t="s">
        <v>953</v>
      </c>
      <c r="D3442">
        <v>1135053196</v>
      </c>
      <c r="F3442" t="s">
        <v>13</v>
      </c>
      <c r="G3442" t="s">
        <v>25</v>
      </c>
      <c r="H3442">
        <v>2</v>
      </c>
      <c r="I3442">
        <v>43</v>
      </c>
      <c r="J3442">
        <v>86</v>
      </c>
      <c r="K3442" t="s">
        <v>15</v>
      </c>
    </row>
    <row r="3443" spans="1:11" x14ac:dyDescent="0.25">
      <c r="A3443">
        <v>35151</v>
      </c>
      <c r="B3443" t="s">
        <v>952</v>
      </c>
      <c r="C3443" t="s">
        <v>953</v>
      </c>
      <c r="D3443">
        <v>1135053196</v>
      </c>
      <c r="F3443" t="s">
        <v>13</v>
      </c>
      <c r="G3443" t="s">
        <v>134</v>
      </c>
      <c r="H3443">
        <v>1</v>
      </c>
      <c r="I3443">
        <v>91</v>
      </c>
      <c r="J3443">
        <v>91</v>
      </c>
      <c r="K3443" t="s">
        <v>15</v>
      </c>
    </row>
    <row r="3444" spans="1:11" x14ac:dyDescent="0.25">
      <c r="A3444">
        <v>35151</v>
      </c>
      <c r="B3444" t="s">
        <v>952</v>
      </c>
      <c r="C3444" t="s">
        <v>953</v>
      </c>
      <c r="D3444">
        <v>1135053196</v>
      </c>
      <c r="F3444" t="s">
        <v>13</v>
      </c>
      <c r="G3444" t="s">
        <v>260</v>
      </c>
      <c r="H3444">
        <v>1</v>
      </c>
      <c r="I3444">
        <v>180</v>
      </c>
      <c r="J3444">
        <v>180</v>
      </c>
      <c r="K3444" t="s">
        <v>15</v>
      </c>
    </row>
    <row r="3445" spans="1:11" x14ac:dyDescent="0.25">
      <c r="A3445">
        <v>35151</v>
      </c>
      <c r="B3445" t="s">
        <v>952</v>
      </c>
      <c r="C3445" t="s">
        <v>953</v>
      </c>
      <c r="D3445">
        <v>1135053196</v>
      </c>
      <c r="F3445" t="s">
        <v>13</v>
      </c>
      <c r="G3445" t="s">
        <v>28</v>
      </c>
      <c r="H3445">
        <v>1</v>
      </c>
      <c r="I3445">
        <v>315</v>
      </c>
      <c r="J3445">
        <v>315</v>
      </c>
      <c r="K3445" t="s">
        <v>15</v>
      </c>
    </row>
    <row r="3446" spans="1:11" x14ac:dyDescent="0.25">
      <c r="A3446">
        <v>35151</v>
      </c>
      <c r="B3446" t="s">
        <v>952</v>
      </c>
      <c r="C3446" t="s">
        <v>953</v>
      </c>
      <c r="D3446">
        <v>1135053196</v>
      </c>
      <c r="F3446" t="s">
        <v>13</v>
      </c>
      <c r="G3446" t="s">
        <v>383</v>
      </c>
      <c r="H3446">
        <v>1</v>
      </c>
      <c r="I3446">
        <v>154</v>
      </c>
      <c r="J3446">
        <v>154</v>
      </c>
      <c r="K3446" t="s">
        <v>15</v>
      </c>
    </row>
    <row r="3447" spans="1:11" x14ac:dyDescent="0.25">
      <c r="A3447">
        <v>35151</v>
      </c>
      <c r="B3447" t="s">
        <v>952</v>
      </c>
      <c r="C3447" t="s">
        <v>953</v>
      </c>
      <c r="D3447">
        <v>1135053196</v>
      </c>
      <c r="F3447" t="s">
        <v>13</v>
      </c>
      <c r="G3447" t="s">
        <v>251</v>
      </c>
      <c r="H3447">
        <v>1</v>
      </c>
      <c r="I3447">
        <v>126</v>
      </c>
      <c r="J3447">
        <v>126</v>
      </c>
      <c r="K3447" t="s">
        <v>15</v>
      </c>
    </row>
    <row r="3448" spans="1:11" x14ac:dyDescent="0.25">
      <c r="A3448">
        <v>35151</v>
      </c>
      <c r="B3448" t="s">
        <v>952</v>
      </c>
      <c r="C3448" t="s">
        <v>953</v>
      </c>
      <c r="D3448">
        <v>1135053196</v>
      </c>
      <c r="F3448" t="s">
        <v>13</v>
      </c>
      <c r="G3448" t="s">
        <v>280</v>
      </c>
      <c r="H3448">
        <v>1</v>
      </c>
      <c r="I3448">
        <v>500</v>
      </c>
      <c r="J3448">
        <v>500</v>
      </c>
      <c r="K3448" t="s">
        <v>15</v>
      </c>
    </row>
    <row r="3449" spans="1:11" x14ac:dyDescent="0.25">
      <c r="A3449">
        <v>35151</v>
      </c>
      <c r="B3449" t="s">
        <v>952</v>
      </c>
      <c r="C3449" t="s">
        <v>953</v>
      </c>
      <c r="D3449">
        <v>1135053196</v>
      </c>
      <c r="F3449" t="s">
        <v>13</v>
      </c>
      <c r="G3449" t="s">
        <v>252</v>
      </c>
      <c r="H3449">
        <v>2</v>
      </c>
      <c r="I3449">
        <v>500</v>
      </c>
      <c r="J3449">
        <v>1000</v>
      </c>
      <c r="K3449" t="s">
        <v>15</v>
      </c>
    </row>
    <row r="3450" spans="1:11" x14ac:dyDescent="0.25">
      <c r="A3450">
        <v>35151</v>
      </c>
      <c r="B3450" t="s">
        <v>952</v>
      </c>
      <c r="C3450" t="s">
        <v>953</v>
      </c>
      <c r="D3450">
        <v>1135053196</v>
      </c>
      <c r="F3450" t="s">
        <v>13</v>
      </c>
      <c r="G3450" t="s">
        <v>14</v>
      </c>
      <c r="H3450">
        <v>1</v>
      </c>
      <c r="I3450">
        <v>350</v>
      </c>
      <c r="J3450">
        <v>350</v>
      </c>
      <c r="K3450" t="s">
        <v>15</v>
      </c>
    </row>
    <row r="3451" spans="1:11" x14ac:dyDescent="0.25">
      <c r="A3451">
        <v>35158</v>
      </c>
      <c r="B3451" t="s">
        <v>979</v>
      </c>
      <c r="C3451" t="s">
        <v>980</v>
      </c>
      <c r="D3451" t="s">
        <v>981</v>
      </c>
      <c r="F3451" t="s">
        <v>13</v>
      </c>
      <c r="G3451" t="s">
        <v>14</v>
      </c>
      <c r="H3451">
        <v>1</v>
      </c>
      <c r="I3451">
        <v>350</v>
      </c>
      <c r="J3451">
        <v>350</v>
      </c>
      <c r="K3451" t="s">
        <v>15</v>
      </c>
    </row>
    <row r="3452" spans="1:11" x14ac:dyDescent="0.25">
      <c r="A3452">
        <v>35158</v>
      </c>
      <c r="B3452" t="s">
        <v>979</v>
      </c>
      <c r="C3452" t="s">
        <v>980</v>
      </c>
      <c r="D3452" t="s">
        <v>981</v>
      </c>
      <c r="F3452" t="s">
        <v>13</v>
      </c>
      <c r="G3452" t="s">
        <v>17</v>
      </c>
      <c r="H3452">
        <v>1</v>
      </c>
      <c r="I3452">
        <v>58</v>
      </c>
      <c r="J3452">
        <v>58</v>
      </c>
      <c r="K3452" t="s">
        <v>15</v>
      </c>
    </row>
    <row r="3453" spans="1:11" x14ac:dyDescent="0.25">
      <c r="A3453">
        <v>35158</v>
      </c>
      <c r="B3453" t="s">
        <v>979</v>
      </c>
      <c r="C3453" t="s">
        <v>980</v>
      </c>
      <c r="D3453" t="s">
        <v>981</v>
      </c>
      <c r="F3453" t="s">
        <v>13</v>
      </c>
      <c r="G3453" t="s">
        <v>27</v>
      </c>
      <c r="H3453">
        <v>1</v>
      </c>
      <c r="I3453">
        <v>43</v>
      </c>
      <c r="J3453">
        <v>43</v>
      </c>
      <c r="K3453" t="s">
        <v>15</v>
      </c>
    </row>
    <row r="3454" spans="1:11" x14ac:dyDescent="0.25">
      <c r="A3454">
        <v>35158</v>
      </c>
      <c r="B3454" t="s">
        <v>979</v>
      </c>
      <c r="C3454" t="s">
        <v>980</v>
      </c>
      <c r="D3454" t="s">
        <v>981</v>
      </c>
      <c r="F3454" t="s">
        <v>13</v>
      </c>
      <c r="G3454" t="s">
        <v>29</v>
      </c>
      <c r="H3454">
        <v>1</v>
      </c>
      <c r="I3454">
        <v>350</v>
      </c>
      <c r="J3454">
        <v>350</v>
      </c>
      <c r="K3454" t="s">
        <v>15</v>
      </c>
    </row>
    <row r="3455" spans="1:11" x14ac:dyDescent="0.25">
      <c r="A3455">
        <v>35159</v>
      </c>
      <c r="B3455" t="s">
        <v>982</v>
      </c>
      <c r="C3455" t="s">
        <v>983</v>
      </c>
      <c r="D3455">
        <v>3835403680</v>
      </c>
      <c r="E3455" t="s">
        <v>984</v>
      </c>
      <c r="F3455" t="s">
        <v>13</v>
      </c>
      <c r="G3455" t="s">
        <v>107</v>
      </c>
      <c r="H3455">
        <v>1</v>
      </c>
      <c r="I3455">
        <v>480</v>
      </c>
      <c r="J3455">
        <v>480</v>
      </c>
      <c r="K3455" t="s">
        <v>15</v>
      </c>
    </row>
    <row r="3456" spans="1:11" x14ac:dyDescent="0.25">
      <c r="A3456">
        <v>35159</v>
      </c>
      <c r="B3456" t="s">
        <v>982</v>
      </c>
      <c r="C3456" t="s">
        <v>983</v>
      </c>
      <c r="D3456">
        <v>3835403680</v>
      </c>
      <c r="E3456" t="s">
        <v>984</v>
      </c>
      <c r="F3456" t="s">
        <v>13</v>
      </c>
      <c r="G3456" t="s">
        <v>985</v>
      </c>
      <c r="H3456">
        <v>1</v>
      </c>
      <c r="I3456">
        <v>240</v>
      </c>
      <c r="J3456">
        <v>240</v>
      </c>
      <c r="K3456" t="s">
        <v>15</v>
      </c>
    </row>
    <row r="3457" spans="1:11" x14ac:dyDescent="0.25">
      <c r="A3457">
        <v>35159</v>
      </c>
      <c r="B3457" t="s">
        <v>982</v>
      </c>
      <c r="C3457" t="s">
        <v>983</v>
      </c>
      <c r="D3457">
        <v>3835403680</v>
      </c>
      <c r="E3457" t="s">
        <v>984</v>
      </c>
      <c r="F3457" t="s">
        <v>13</v>
      </c>
      <c r="G3457" t="s">
        <v>82</v>
      </c>
      <c r="H3457">
        <v>1</v>
      </c>
      <c r="I3457">
        <v>125</v>
      </c>
      <c r="J3457">
        <v>125</v>
      </c>
      <c r="K3457" t="s">
        <v>15</v>
      </c>
    </row>
    <row r="3458" spans="1:11" x14ac:dyDescent="0.25">
      <c r="A3458">
        <v>35159</v>
      </c>
      <c r="B3458" t="s">
        <v>982</v>
      </c>
      <c r="C3458" t="s">
        <v>983</v>
      </c>
      <c r="D3458">
        <v>3835403680</v>
      </c>
      <c r="E3458" t="s">
        <v>984</v>
      </c>
      <c r="F3458" t="s">
        <v>13</v>
      </c>
      <c r="G3458" t="s">
        <v>159</v>
      </c>
      <c r="H3458">
        <v>1</v>
      </c>
      <c r="I3458">
        <v>85</v>
      </c>
      <c r="J3458">
        <v>85</v>
      </c>
      <c r="K3458" t="s">
        <v>15</v>
      </c>
    </row>
    <row r="3459" spans="1:11" x14ac:dyDescent="0.25">
      <c r="A3459">
        <v>35159</v>
      </c>
      <c r="B3459" t="s">
        <v>982</v>
      </c>
      <c r="C3459" t="s">
        <v>983</v>
      </c>
      <c r="D3459">
        <v>3835403680</v>
      </c>
      <c r="E3459" t="s">
        <v>984</v>
      </c>
      <c r="F3459" t="s">
        <v>13</v>
      </c>
      <c r="G3459" t="s">
        <v>510</v>
      </c>
      <c r="H3459">
        <v>1</v>
      </c>
      <c r="I3459">
        <v>17</v>
      </c>
      <c r="J3459">
        <v>17</v>
      </c>
      <c r="K3459" t="s">
        <v>15</v>
      </c>
    </row>
    <row r="3460" spans="1:11" x14ac:dyDescent="0.25">
      <c r="A3460">
        <v>35159</v>
      </c>
      <c r="B3460" t="s">
        <v>982</v>
      </c>
      <c r="C3460" t="s">
        <v>983</v>
      </c>
      <c r="D3460">
        <v>3835403680</v>
      </c>
      <c r="E3460" t="s">
        <v>984</v>
      </c>
      <c r="F3460" t="s">
        <v>13</v>
      </c>
      <c r="G3460" t="s">
        <v>618</v>
      </c>
      <c r="H3460">
        <v>1</v>
      </c>
      <c r="I3460">
        <v>17</v>
      </c>
      <c r="J3460">
        <v>17</v>
      </c>
      <c r="K3460" t="s">
        <v>15</v>
      </c>
    </row>
    <row r="3461" spans="1:11" x14ac:dyDescent="0.25">
      <c r="A3461">
        <v>35159</v>
      </c>
      <c r="B3461" t="s">
        <v>982</v>
      </c>
      <c r="C3461" t="s">
        <v>983</v>
      </c>
      <c r="D3461">
        <v>3835403680</v>
      </c>
      <c r="E3461" t="s">
        <v>984</v>
      </c>
      <c r="F3461" t="s">
        <v>13</v>
      </c>
      <c r="G3461" t="s">
        <v>160</v>
      </c>
      <c r="H3461">
        <v>1</v>
      </c>
      <c r="I3461">
        <v>135</v>
      </c>
      <c r="J3461">
        <v>135</v>
      </c>
      <c r="K3461" t="s">
        <v>15</v>
      </c>
    </row>
    <row r="3462" spans="1:11" x14ac:dyDescent="0.25">
      <c r="A3462">
        <v>35159</v>
      </c>
      <c r="B3462" t="s">
        <v>982</v>
      </c>
      <c r="C3462" t="s">
        <v>983</v>
      </c>
      <c r="D3462">
        <v>3835403680</v>
      </c>
      <c r="E3462" t="s">
        <v>984</v>
      </c>
      <c r="F3462" t="s">
        <v>13</v>
      </c>
      <c r="G3462" t="s">
        <v>483</v>
      </c>
      <c r="H3462">
        <v>1</v>
      </c>
      <c r="I3462">
        <v>364</v>
      </c>
      <c r="J3462">
        <v>364</v>
      </c>
      <c r="K3462" t="s">
        <v>15</v>
      </c>
    </row>
    <row r="3463" spans="1:11" x14ac:dyDescent="0.25">
      <c r="A3463">
        <v>35166</v>
      </c>
      <c r="B3463" t="s">
        <v>519</v>
      </c>
      <c r="C3463" t="s">
        <v>520</v>
      </c>
      <c r="D3463" s="1">
        <v>541155000000</v>
      </c>
      <c r="F3463" t="s">
        <v>13</v>
      </c>
      <c r="G3463" t="s">
        <v>28</v>
      </c>
      <c r="H3463">
        <v>1</v>
      </c>
      <c r="I3463">
        <v>315</v>
      </c>
      <c r="J3463">
        <v>315</v>
      </c>
      <c r="K3463" t="s">
        <v>15</v>
      </c>
    </row>
    <row r="3464" spans="1:11" x14ac:dyDescent="0.25">
      <c r="A3464">
        <v>35173</v>
      </c>
      <c r="B3464" t="s">
        <v>1005</v>
      </c>
      <c r="C3464" t="s">
        <v>1006</v>
      </c>
      <c r="D3464">
        <v>1551558871</v>
      </c>
      <c r="F3464" t="s">
        <v>13</v>
      </c>
      <c r="G3464" t="s">
        <v>96</v>
      </c>
      <c r="H3464">
        <v>2</v>
      </c>
      <c r="I3464">
        <v>90</v>
      </c>
      <c r="J3464">
        <v>180</v>
      </c>
      <c r="K3464" t="s">
        <v>15</v>
      </c>
    </row>
    <row r="3465" spans="1:11" x14ac:dyDescent="0.25">
      <c r="A3465">
        <v>35173</v>
      </c>
      <c r="B3465" t="s">
        <v>1005</v>
      </c>
      <c r="C3465" t="s">
        <v>1006</v>
      </c>
      <c r="D3465">
        <v>1551558871</v>
      </c>
      <c r="F3465" t="s">
        <v>13</v>
      </c>
      <c r="G3465" t="s">
        <v>141</v>
      </c>
      <c r="H3465">
        <v>2</v>
      </c>
      <c r="I3465">
        <v>297</v>
      </c>
      <c r="J3465">
        <v>594</v>
      </c>
      <c r="K3465" t="s">
        <v>15</v>
      </c>
    </row>
    <row r="3466" spans="1:11" x14ac:dyDescent="0.25">
      <c r="A3466">
        <v>35173</v>
      </c>
      <c r="B3466" t="s">
        <v>1005</v>
      </c>
      <c r="C3466" t="s">
        <v>1006</v>
      </c>
      <c r="D3466">
        <v>1551558871</v>
      </c>
      <c r="F3466" t="s">
        <v>13</v>
      </c>
      <c r="G3466" t="s">
        <v>14</v>
      </c>
      <c r="H3466">
        <v>1</v>
      </c>
      <c r="I3466">
        <v>350</v>
      </c>
      <c r="J3466">
        <v>350</v>
      </c>
      <c r="K3466" t="s">
        <v>15</v>
      </c>
    </row>
    <row r="3467" spans="1:11" x14ac:dyDescent="0.25">
      <c r="A3467">
        <v>35173</v>
      </c>
      <c r="B3467" t="s">
        <v>1005</v>
      </c>
      <c r="C3467" t="s">
        <v>1006</v>
      </c>
      <c r="D3467">
        <v>1551558871</v>
      </c>
      <c r="F3467" t="s">
        <v>13</v>
      </c>
      <c r="G3467" t="s">
        <v>17</v>
      </c>
      <c r="H3467">
        <v>1</v>
      </c>
      <c r="I3467">
        <v>58</v>
      </c>
      <c r="J3467">
        <v>58</v>
      </c>
      <c r="K3467" t="s">
        <v>15</v>
      </c>
    </row>
    <row r="3468" spans="1:11" x14ac:dyDescent="0.25">
      <c r="A3468">
        <v>35173</v>
      </c>
      <c r="B3468" t="s">
        <v>1005</v>
      </c>
      <c r="C3468" t="s">
        <v>1006</v>
      </c>
      <c r="D3468">
        <v>1551558871</v>
      </c>
      <c r="F3468" t="s">
        <v>13</v>
      </c>
      <c r="G3468" t="s">
        <v>28</v>
      </c>
      <c r="H3468">
        <v>1</v>
      </c>
      <c r="I3468">
        <v>315</v>
      </c>
      <c r="J3468">
        <v>315</v>
      </c>
      <c r="K3468" t="s">
        <v>15</v>
      </c>
    </row>
    <row r="3469" spans="1:11" x14ac:dyDescent="0.25">
      <c r="A3469">
        <v>35173</v>
      </c>
      <c r="B3469" t="s">
        <v>1005</v>
      </c>
      <c r="C3469" t="s">
        <v>1006</v>
      </c>
      <c r="D3469">
        <v>1551558871</v>
      </c>
      <c r="F3469" t="s">
        <v>13</v>
      </c>
      <c r="G3469" t="s">
        <v>47</v>
      </c>
      <c r="H3469">
        <v>1</v>
      </c>
      <c r="I3469">
        <v>190</v>
      </c>
      <c r="J3469">
        <v>190</v>
      </c>
      <c r="K3469" t="s">
        <v>15</v>
      </c>
    </row>
    <row r="3470" spans="1:11" x14ac:dyDescent="0.25">
      <c r="A3470">
        <v>35185</v>
      </c>
      <c r="B3470" t="s">
        <v>1022</v>
      </c>
      <c r="C3470" t="s">
        <v>1023</v>
      </c>
      <c r="D3470">
        <v>1540241193</v>
      </c>
      <c r="F3470" t="s">
        <v>13</v>
      </c>
      <c r="G3470" t="s">
        <v>17</v>
      </c>
      <c r="H3470">
        <v>1</v>
      </c>
      <c r="I3470">
        <v>58</v>
      </c>
      <c r="J3470">
        <v>58</v>
      </c>
      <c r="K3470" t="s">
        <v>15</v>
      </c>
    </row>
    <row r="3471" spans="1:11" x14ac:dyDescent="0.25">
      <c r="A3471">
        <v>35185</v>
      </c>
      <c r="B3471" t="s">
        <v>1022</v>
      </c>
      <c r="C3471" t="s">
        <v>1023</v>
      </c>
      <c r="D3471">
        <v>1540241193</v>
      </c>
      <c r="F3471" t="s">
        <v>13</v>
      </c>
      <c r="G3471" t="s">
        <v>27</v>
      </c>
      <c r="H3471">
        <v>1</v>
      </c>
      <c r="I3471">
        <v>43</v>
      </c>
      <c r="J3471">
        <v>43</v>
      </c>
      <c r="K3471" t="s">
        <v>15</v>
      </c>
    </row>
    <row r="3472" spans="1:11" x14ac:dyDescent="0.25">
      <c r="A3472">
        <v>35185</v>
      </c>
      <c r="B3472" t="s">
        <v>1022</v>
      </c>
      <c r="C3472" t="s">
        <v>1023</v>
      </c>
      <c r="D3472">
        <v>1540241193</v>
      </c>
      <c r="F3472" t="s">
        <v>13</v>
      </c>
      <c r="G3472" t="s">
        <v>16</v>
      </c>
      <c r="H3472">
        <v>1</v>
      </c>
      <c r="I3472">
        <v>87</v>
      </c>
      <c r="J3472">
        <v>87</v>
      </c>
      <c r="K3472" t="s">
        <v>15</v>
      </c>
    </row>
    <row r="3473" spans="1:11" x14ac:dyDescent="0.25">
      <c r="A3473">
        <v>35185</v>
      </c>
      <c r="B3473" t="s">
        <v>1022</v>
      </c>
      <c r="C3473" t="s">
        <v>1023</v>
      </c>
      <c r="D3473">
        <v>1540241193</v>
      </c>
      <c r="F3473" t="s">
        <v>13</v>
      </c>
      <c r="G3473" t="s">
        <v>14</v>
      </c>
      <c r="H3473">
        <v>1</v>
      </c>
      <c r="I3473">
        <v>350</v>
      </c>
      <c r="J3473">
        <v>350</v>
      </c>
      <c r="K3473" t="s">
        <v>15</v>
      </c>
    </row>
    <row r="3474" spans="1:11" x14ac:dyDescent="0.25">
      <c r="A3474">
        <v>35185</v>
      </c>
      <c r="B3474" t="s">
        <v>1022</v>
      </c>
      <c r="C3474" t="s">
        <v>1023</v>
      </c>
      <c r="D3474">
        <v>1540241193</v>
      </c>
      <c r="F3474" t="s">
        <v>13</v>
      </c>
      <c r="G3474" t="s">
        <v>54</v>
      </c>
      <c r="H3474">
        <v>1</v>
      </c>
      <c r="I3474">
        <v>108</v>
      </c>
      <c r="J3474">
        <v>108</v>
      </c>
      <c r="K3474" t="s">
        <v>15</v>
      </c>
    </row>
    <row r="3475" spans="1:11" x14ac:dyDescent="0.25">
      <c r="A3475">
        <v>35185</v>
      </c>
      <c r="B3475" t="s">
        <v>1022</v>
      </c>
      <c r="C3475" t="s">
        <v>1023</v>
      </c>
      <c r="D3475">
        <v>1540241193</v>
      </c>
      <c r="F3475" t="s">
        <v>13</v>
      </c>
      <c r="G3475" t="s">
        <v>46</v>
      </c>
      <c r="H3475">
        <v>1</v>
      </c>
      <c r="I3475">
        <v>120</v>
      </c>
      <c r="J3475">
        <v>120</v>
      </c>
      <c r="K3475" t="s">
        <v>15</v>
      </c>
    </row>
    <row r="3476" spans="1:11" x14ac:dyDescent="0.25">
      <c r="A3476">
        <v>35185</v>
      </c>
      <c r="B3476" t="s">
        <v>1022</v>
      </c>
      <c r="C3476" t="s">
        <v>1023</v>
      </c>
      <c r="D3476">
        <v>1540241193</v>
      </c>
      <c r="F3476" t="s">
        <v>13</v>
      </c>
      <c r="G3476" t="s">
        <v>125</v>
      </c>
      <c r="H3476">
        <v>1</v>
      </c>
      <c r="I3476">
        <v>108</v>
      </c>
      <c r="J3476">
        <v>108</v>
      </c>
      <c r="K3476" t="s">
        <v>15</v>
      </c>
    </row>
    <row r="3477" spans="1:11" x14ac:dyDescent="0.25">
      <c r="A3477">
        <v>35193</v>
      </c>
      <c r="B3477" t="s">
        <v>1039</v>
      </c>
      <c r="C3477" t="s">
        <v>1040</v>
      </c>
      <c r="D3477">
        <v>1552600483</v>
      </c>
      <c r="F3477" t="s">
        <v>13</v>
      </c>
      <c r="G3477" t="s">
        <v>1024</v>
      </c>
      <c r="H3477">
        <v>1</v>
      </c>
      <c r="I3477">
        <v>180</v>
      </c>
      <c r="J3477">
        <v>180</v>
      </c>
      <c r="K3477" t="s">
        <v>15</v>
      </c>
    </row>
    <row r="3478" spans="1:11" x14ac:dyDescent="0.25">
      <c r="A3478">
        <v>35193</v>
      </c>
      <c r="B3478" t="s">
        <v>1039</v>
      </c>
      <c r="C3478" t="s">
        <v>1040</v>
      </c>
      <c r="D3478">
        <v>1552600483</v>
      </c>
      <c r="F3478" t="s">
        <v>13</v>
      </c>
      <c r="G3478" t="s">
        <v>14</v>
      </c>
      <c r="H3478">
        <v>1</v>
      </c>
      <c r="I3478">
        <v>350</v>
      </c>
      <c r="J3478">
        <v>350</v>
      </c>
      <c r="K3478" t="s">
        <v>15</v>
      </c>
    </row>
    <row r="3479" spans="1:11" x14ac:dyDescent="0.25">
      <c r="A3479">
        <v>35193</v>
      </c>
      <c r="B3479" t="s">
        <v>1039</v>
      </c>
      <c r="C3479" t="s">
        <v>1040</v>
      </c>
      <c r="D3479">
        <v>1552600483</v>
      </c>
      <c r="F3479" t="s">
        <v>13</v>
      </c>
      <c r="G3479" t="s">
        <v>28</v>
      </c>
      <c r="H3479">
        <v>1</v>
      </c>
      <c r="I3479">
        <v>315</v>
      </c>
      <c r="J3479">
        <v>315</v>
      </c>
      <c r="K3479" t="s">
        <v>15</v>
      </c>
    </row>
    <row r="3480" spans="1:11" x14ac:dyDescent="0.25">
      <c r="A3480">
        <v>35193</v>
      </c>
      <c r="B3480" t="s">
        <v>1039</v>
      </c>
      <c r="C3480" t="s">
        <v>1040</v>
      </c>
      <c r="D3480">
        <v>1552600483</v>
      </c>
      <c r="F3480" t="s">
        <v>13</v>
      </c>
      <c r="G3480" t="s">
        <v>1041</v>
      </c>
      <c r="H3480">
        <v>1</v>
      </c>
      <c r="I3480">
        <v>280</v>
      </c>
      <c r="J3480">
        <v>280</v>
      </c>
      <c r="K3480" t="s">
        <v>15</v>
      </c>
    </row>
    <row r="3481" spans="1:11" x14ac:dyDescent="0.25">
      <c r="A3481">
        <v>35199</v>
      </c>
      <c r="B3481" t="s">
        <v>1046</v>
      </c>
      <c r="C3481" t="s">
        <v>1047</v>
      </c>
      <c r="D3481">
        <v>1143080744</v>
      </c>
      <c r="E3481" t="s">
        <v>1048</v>
      </c>
      <c r="F3481" t="s">
        <v>13</v>
      </c>
      <c r="G3481" t="s">
        <v>14</v>
      </c>
      <c r="H3481">
        <v>1</v>
      </c>
      <c r="I3481">
        <v>350</v>
      </c>
      <c r="J3481">
        <v>350</v>
      </c>
      <c r="K3481" t="s">
        <v>15</v>
      </c>
    </row>
    <row r="3482" spans="1:11" x14ac:dyDescent="0.25">
      <c r="A3482">
        <v>35199</v>
      </c>
      <c r="B3482" t="s">
        <v>1046</v>
      </c>
      <c r="C3482" t="s">
        <v>1047</v>
      </c>
      <c r="D3482">
        <v>1143080744</v>
      </c>
      <c r="E3482" t="s">
        <v>1048</v>
      </c>
      <c r="F3482" t="s">
        <v>13</v>
      </c>
      <c r="G3482" t="s">
        <v>18</v>
      </c>
      <c r="H3482">
        <v>1</v>
      </c>
      <c r="I3482">
        <v>80</v>
      </c>
      <c r="J3482">
        <v>80</v>
      </c>
      <c r="K3482" t="s">
        <v>15</v>
      </c>
    </row>
    <row r="3483" spans="1:11" x14ac:dyDescent="0.25">
      <c r="A3483">
        <v>35199</v>
      </c>
      <c r="B3483" t="s">
        <v>1046</v>
      </c>
      <c r="C3483" t="s">
        <v>1047</v>
      </c>
      <c r="D3483">
        <v>1143080744</v>
      </c>
      <c r="E3483" t="s">
        <v>1048</v>
      </c>
      <c r="F3483" t="s">
        <v>13</v>
      </c>
      <c r="G3483" t="s">
        <v>141</v>
      </c>
      <c r="H3483">
        <v>1</v>
      </c>
      <c r="I3483">
        <v>297</v>
      </c>
      <c r="J3483">
        <v>297</v>
      </c>
      <c r="K3483" t="s">
        <v>15</v>
      </c>
    </row>
    <row r="3484" spans="1:11" x14ac:dyDescent="0.25">
      <c r="A3484">
        <v>35200</v>
      </c>
      <c r="B3484" t="s">
        <v>1049</v>
      </c>
      <c r="C3484" t="s">
        <v>1050</v>
      </c>
      <c r="D3484" s="1">
        <v>541156000000</v>
      </c>
      <c r="F3484" t="s">
        <v>13</v>
      </c>
      <c r="G3484" t="s">
        <v>81</v>
      </c>
      <c r="H3484">
        <v>5</v>
      </c>
      <c r="I3484">
        <v>205</v>
      </c>
      <c r="J3484">
        <v>1025</v>
      </c>
      <c r="K3484" t="s">
        <v>15</v>
      </c>
    </row>
    <row r="3485" spans="1:11" x14ac:dyDescent="0.25">
      <c r="A3485">
        <v>35213</v>
      </c>
      <c r="B3485" t="s">
        <v>1078</v>
      </c>
      <c r="C3485" t="s">
        <v>1079</v>
      </c>
      <c r="D3485">
        <v>1131546702</v>
      </c>
      <c r="F3485" t="s">
        <v>13</v>
      </c>
      <c r="G3485" t="s">
        <v>96</v>
      </c>
      <c r="H3485">
        <v>2</v>
      </c>
      <c r="I3485">
        <v>90</v>
      </c>
      <c r="J3485">
        <v>180</v>
      </c>
      <c r="K3485" t="s">
        <v>15</v>
      </c>
    </row>
    <row r="3486" spans="1:11" x14ac:dyDescent="0.25">
      <c r="A3486">
        <v>35213</v>
      </c>
      <c r="B3486" t="s">
        <v>1078</v>
      </c>
      <c r="C3486" t="s">
        <v>1079</v>
      </c>
      <c r="D3486">
        <v>1131546702</v>
      </c>
      <c r="F3486" t="s">
        <v>13</v>
      </c>
      <c r="G3486" t="s">
        <v>424</v>
      </c>
      <c r="H3486">
        <v>1</v>
      </c>
      <c r="I3486">
        <v>58</v>
      </c>
      <c r="J3486">
        <v>58</v>
      </c>
      <c r="K3486" t="s">
        <v>15</v>
      </c>
    </row>
    <row r="3487" spans="1:11" x14ac:dyDescent="0.25">
      <c r="A3487">
        <v>35213</v>
      </c>
      <c r="B3487" t="s">
        <v>1078</v>
      </c>
      <c r="C3487" t="s">
        <v>1079</v>
      </c>
      <c r="D3487">
        <v>1131546702</v>
      </c>
      <c r="F3487" t="s">
        <v>13</v>
      </c>
      <c r="G3487" t="s">
        <v>14</v>
      </c>
      <c r="H3487">
        <v>1</v>
      </c>
      <c r="I3487">
        <v>350</v>
      </c>
      <c r="J3487">
        <v>350</v>
      </c>
      <c r="K3487" t="s">
        <v>15</v>
      </c>
    </row>
    <row r="3488" spans="1:11" x14ac:dyDescent="0.25">
      <c r="A3488">
        <v>35213</v>
      </c>
      <c r="B3488" t="s">
        <v>1078</v>
      </c>
      <c r="C3488" t="s">
        <v>1079</v>
      </c>
      <c r="D3488">
        <v>1131546702</v>
      </c>
      <c r="F3488" t="s">
        <v>13</v>
      </c>
      <c r="G3488" t="s">
        <v>16</v>
      </c>
      <c r="H3488">
        <v>2</v>
      </c>
      <c r="I3488">
        <v>87</v>
      </c>
      <c r="J3488">
        <v>174</v>
      </c>
      <c r="K3488" t="s">
        <v>15</v>
      </c>
    </row>
    <row r="3489" spans="1:11" x14ac:dyDescent="0.25">
      <c r="A3489">
        <v>35213</v>
      </c>
      <c r="B3489" t="s">
        <v>1078</v>
      </c>
      <c r="C3489" t="s">
        <v>1079</v>
      </c>
      <c r="D3489">
        <v>1131546702</v>
      </c>
      <c r="F3489" t="s">
        <v>13</v>
      </c>
      <c r="G3489" t="s">
        <v>17</v>
      </c>
      <c r="H3489">
        <v>2</v>
      </c>
      <c r="I3489">
        <v>58</v>
      </c>
      <c r="J3489">
        <v>116</v>
      </c>
      <c r="K3489" t="s">
        <v>15</v>
      </c>
    </row>
    <row r="3490" spans="1:11" x14ac:dyDescent="0.25">
      <c r="A3490">
        <v>35213</v>
      </c>
      <c r="B3490" t="s">
        <v>1078</v>
      </c>
      <c r="C3490" t="s">
        <v>1079</v>
      </c>
      <c r="D3490">
        <v>1131546702</v>
      </c>
      <c r="F3490" t="s">
        <v>13</v>
      </c>
      <c r="G3490" t="s">
        <v>18</v>
      </c>
      <c r="H3490">
        <v>1</v>
      </c>
      <c r="I3490">
        <v>80</v>
      </c>
      <c r="J3490">
        <v>80</v>
      </c>
      <c r="K3490" t="s">
        <v>15</v>
      </c>
    </row>
    <row r="3491" spans="1:11" x14ac:dyDescent="0.25">
      <c r="A3491">
        <v>35213</v>
      </c>
      <c r="B3491" t="s">
        <v>1078</v>
      </c>
      <c r="C3491" t="s">
        <v>1079</v>
      </c>
      <c r="D3491">
        <v>1131546702</v>
      </c>
      <c r="F3491" t="s">
        <v>13</v>
      </c>
      <c r="G3491" t="s">
        <v>27</v>
      </c>
      <c r="H3491">
        <v>1</v>
      </c>
      <c r="I3491">
        <v>43</v>
      </c>
      <c r="J3491">
        <v>43</v>
      </c>
      <c r="K3491" t="s">
        <v>15</v>
      </c>
    </row>
    <row r="3492" spans="1:11" x14ac:dyDescent="0.25">
      <c r="A3492">
        <v>35213</v>
      </c>
      <c r="B3492" t="s">
        <v>1078</v>
      </c>
      <c r="C3492" t="s">
        <v>1079</v>
      </c>
      <c r="D3492">
        <v>1131546702</v>
      </c>
      <c r="F3492" t="s">
        <v>13</v>
      </c>
      <c r="G3492" t="s">
        <v>294</v>
      </c>
      <c r="H3492">
        <v>1</v>
      </c>
      <c r="I3492">
        <v>122</v>
      </c>
      <c r="J3492">
        <v>122</v>
      </c>
      <c r="K3492" t="s">
        <v>15</v>
      </c>
    </row>
    <row r="3493" spans="1:11" x14ac:dyDescent="0.25">
      <c r="A3493">
        <v>35213</v>
      </c>
      <c r="B3493" t="s">
        <v>1078</v>
      </c>
      <c r="C3493" t="s">
        <v>1079</v>
      </c>
      <c r="D3493">
        <v>1131546702</v>
      </c>
      <c r="F3493" t="s">
        <v>13</v>
      </c>
      <c r="G3493" t="s">
        <v>318</v>
      </c>
      <c r="H3493">
        <v>1</v>
      </c>
      <c r="I3493">
        <v>160</v>
      </c>
      <c r="J3493">
        <v>160</v>
      </c>
      <c r="K3493" t="s">
        <v>15</v>
      </c>
    </row>
    <row r="3494" spans="1:11" x14ac:dyDescent="0.25">
      <c r="A3494">
        <v>35213</v>
      </c>
      <c r="B3494" t="s">
        <v>1078</v>
      </c>
      <c r="C3494" t="s">
        <v>1079</v>
      </c>
      <c r="D3494">
        <v>1131546702</v>
      </c>
      <c r="F3494" t="s">
        <v>13</v>
      </c>
      <c r="G3494" t="s">
        <v>47</v>
      </c>
      <c r="H3494">
        <v>2</v>
      </c>
      <c r="I3494">
        <v>190</v>
      </c>
      <c r="J3494">
        <v>380</v>
      </c>
      <c r="K3494" t="s">
        <v>15</v>
      </c>
    </row>
    <row r="3495" spans="1:11" x14ac:dyDescent="0.25">
      <c r="A3495">
        <v>35213</v>
      </c>
      <c r="B3495" t="s">
        <v>1078</v>
      </c>
      <c r="C3495" t="s">
        <v>1079</v>
      </c>
      <c r="D3495">
        <v>1131546702</v>
      </c>
      <c r="F3495" t="s">
        <v>13</v>
      </c>
      <c r="G3495" t="s">
        <v>230</v>
      </c>
      <c r="H3495">
        <v>1</v>
      </c>
      <c r="I3495">
        <v>210</v>
      </c>
      <c r="J3495">
        <v>210</v>
      </c>
      <c r="K3495" t="s">
        <v>15</v>
      </c>
    </row>
    <row r="3496" spans="1:11" x14ac:dyDescent="0.25">
      <c r="A3496">
        <v>35213</v>
      </c>
      <c r="B3496" t="s">
        <v>1078</v>
      </c>
      <c r="C3496" t="s">
        <v>1079</v>
      </c>
      <c r="D3496">
        <v>1131546702</v>
      </c>
      <c r="F3496" t="s">
        <v>13</v>
      </c>
      <c r="G3496" t="s">
        <v>29</v>
      </c>
      <c r="H3496">
        <v>1</v>
      </c>
      <c r="I3496">
        <v>350</v>
      </c>
      <c r="J3496">
        <v>350</v>
      </c>
      <c r="K3496" t="s">
        <v>15</v>
      </c>
    </row>
    <row r="3497" spans="1:11" x14ac:dyDescent="0.25">
      <c r="A3497">
        <v>35213</v>
      </c>
      <c r="B3497" t="s">
        <v>1078</v>
      </c>
      <c r="C3497" t="s">
        <v>1079</v>
      </c>
      <c r="D3497">
        <v>1131546702</v>
      </c>
      <c r="F3497" t="s">
        <v>13</v>
      </c>
      <c r="G3497" t="s">
        <v>152</v>
      </c>
      <c r="H3497">
        <v>2</v>
      </c>
      <c r="I3497">
        <v>550</v>
      </c>
      <c r="J3497">
        <v>1100</v>
      </c>
      <c r="K3497" t="s">
        <v>15</v>
      </c>
    </row>
    <row r="3498" spans="1:11" x14ac:dyDescent="0.25">
      <c r="A3498">
        <v>35213</v>
      </c>
      <c r="B3498" t="s">
        <v>1078</v>
      </c>
      <c r="C3498" t="s">
        <v>1079</v>
      </c>
      <c r="D3498">
        <v>1131546702</v>
      </c>
      <c r="F3498" t="s">
        <v>13</v>
      </c>
      <c r="G3498" t="s">
        <v>712</v>
      </c>
      <c r="H3498">
        <v>1</v>
      </c>
      <c r="I3498">
        <v>380</v>
      </c>
      <c r="J3498">
        <v>380</v>
      </c>
      <c r="K3498" t="s">
        <v>15</v>
      </c>
    </row>
    <row r="3499" spans="1:11" x14ac:dyDescent="0.25">
      <c r="A3499">
        <v>35213</v>
      </c>
      <c r="B3499" t="s">
        <v>1078</v>
      </c>
      <c r="C3499" t="s">
        <v>1079</v>
      </c>
      <c r="D3499">
        <v>1131546702</v>
      </c>
      <c r="F3499" t="s">
        <v>13</v>
      </c>
      <c r="G3499" t="s">
        <v>25</v>
      </c>
      <c r="H3499">
        <v>2</v>
      </c>
      <c r="I3499">
        <v>43</v>
      </c>
      <c r="J3499">
        <v>86</v>
      </c>
      <c r="K3499" t="s">
        <v>15</v>
      </c>
    </row>
    <row r="3500" spans="1:11" x14ac:dyDescent="0.25">
      <c r="A3500">
        <v>35213</v>
      </c>
      <c r="B3500" t="s">
        <v>1078</v>
      </c>
      <c r="C3500" t="s">
        <v>1079</v>
      </c>
      <c r="D3500">
        <v>1131546702</v>
      </c>
      <c r="F3500" t="s">
        <v>13</v>
      </c>
      <c r="G3500" t="s">
        <v>81</v>
      </c>
      <c r="H3500">
        <v>1</v>
      </c>
      <c r="I3500">
        <v>205</v>
      </c>
      <c r="J3500">
        <v>205</v>
      </c>
      <c r="K3500" t="s">
        <v>15</v>
      </c>
    </row>
    <row r="3501" spans="1:11" x14ac:dyDescent="0.25">
      <c r="A3501">
        <v>35213</v>
      </c>
      <c r="B3501" t="s">
        <v>1078</v>
      </c>
      <c r="C3501" t="s">
        <v>1079</v>
      </c>
      <c r="D3501">
        <v>1131546702</v>
      </c>
      <c r="F3501" t="s">
        <v>13</v>
      </c>
      <c r="G3501" t="s">
        <v>228</v>
      </c>
      <c r="H3501">
        <v>4</v>
      </c>
      <c r="I3501">
        <v>45</v>
      </c>
      <c r="J3501">
        <v>180</v>
      </c>
      <c r="K3501" t="s">
        <v>15</v>
      </c>
    </row>
    <row r="3502" spans="1:11" x14ac:dyDescent="0.25">
      <c r="A3502">
        <v>35213</v>
      </c>
      <c r="B3502" t="s">
        <v>1078</v>
      </c>
      <c r="C3502" t="s">
        <v>1079</v>
      </c>
      <c r="D3502">
        <v>1131546702</v>
      </c>
      <c r="F3502" t="s">
        <v>13</v>
      </c>
      <c r="G3502" t="s">
        <v>158</v>
      </c>
      <c r="H3502">
        <v>2</v>
      </c>
      <c r="I3502">
        <v>175</v>
      </c>
      <c r="J3502">
        <v>350</v>
      </c>
      <c r="K3502" t="s">
        <v>15</v>
      </c>
    </row>
    <row r="3503" spans="1:11" x14ac:dyDescent="0.25">
      <c r="A3503">
        <v>35213</v>
      </c>
      <c r="B3503" t="s">
        <v>1078</v>
      </c>
      <c r="C3503" t="s">
        <v>1079</v>
      </c>
      <c r="D3503">
        <v>1131546702</v>
      </c>
      <c r="F3503" t="s">
        <v>13</v>
      </c>
      <c r="G3503" t="s">
        <v>82</v>
      </c>
      <c r="H3503">
        <v>2</v>
      </c>
      <c r="I3503">
        <v>125</v>
      </c>
      <c r="J3503">
        <v>250</v>
      </c>
      <c r="K3503" t="s">
        <v>15</v>
      </c>
    </row>
    <row r="3504" spans="1:11" x14ac:dyDescent="0.25">
      <c r="A3504">
        <v>35213</v>
      </c>
      <c r="B3504" t="s">
        <v>1078</v>
      </c>
      <c r="C3504" t="s">
        <v>1079</v>
      </c>
      <c r="D3504">
        <v>1131546702</v>
      </c>
      <c r="F3504" t="s">
        <v>13</v>
      </c>
      <c r="G3504" t="s">
        <v>372</v>
      </c>
      <c r="H3504">
        <v>1</v>
      </c>
      <c r="I3504">
        <v>93</v>
      </c>
      <c r="J3504">
        <v>93</v>
      </c>
      <c r="K3504" t="s">
        <v>15</v>
      </c>
    </row>
    <row r="3505" spans="1:11" x14ac:dyDescent="0.25">
      <c r="A3505">
        <v>35222</v>
      </c>
      <c r="B3505" t="s">
        <v>1096</v>
      </c>
      <c r="C3505" t="s">
        <v>1097</v>
      </c>
      <c r="D3505" t="s">
        <v>1098</v>
      </c>
      <c r="E3505" t="s">
        <v>1099</v>
      </c>
      <c r="F3505" t="s">
        <v>13</v>
      </c>
      <c r="G3505" t="s">
        <v>161</v>
      </c>
      <c r="H3505">
        <v>1</v>
      </c>
      <c r="I3505">
        <v>137</v>
      </c>
      <c r="J3505">
        <v>137</v>
      </c>
      <c r="K3505" t="s">
        <v>15</v>
      </c>
    </row>
    <row r="3506" spans="1:11" x14ac:dyDescent="0.25">
      <c r="A3506">
        <v>35222</v>
      </c>
      <c r="B3506" t="s">
        <v>1096</v>
      </c>
      <c r="C3506" t="s">
        <v>1097</v>
      </c>
      <c r="D3506" t="s">
        <v>1098</v>
      </c>
      <c r="E3506" t="s">
        <v>1099</v>
      </c>
      <c r="F3506" t="s">
        <v>13</v>
      </c>
      <c r="G3506" t="s">
        <v>164</v>
      </c>
      <c r="H3506">
        <v>1</v>
      </c>
      <c r="I3506">
        <v>31</v>
      </c>
      <c r="J3506">
        <v>31</v>
      </c>
      <c r="K3506" t="s">
        <v>15</v>
      </c>
    </row>
    <row r="3507" spans="1:11" x14ac:dyDescent="0.25">
      <c r="A3507">
        <v>35222</v>
      </c>
      <c r="B3507" t="s">
        <v>1096</v>
      </c>
      <c r="C3507" t="s">
        <v>1097</v>
      </c>
      <c r="D3507" t="s">
        <v>1098</v>
      </c>
      <c r="E3507" t="s">
        <v>1099</v>
      </c>
      <c r="F3507" t="s">
        <v>13</v>
      </c>
      <c r="G3507" t="s">
        <v>165</v>
      </c>
      <c r="H3507">
        <v>1</v>
      </c>
      <c r="I3507">
        <v>32</v>
      </c>
      <c r="J3507">
        <v>32</v>
      </c>
      <c r="K3507" t="s">
        <v>15</v>
      </c>
    </row>
    <row r="3508" spans="1:11" x14ac:dyDescent="0.25">
      <c r="A3508">
        <v>35222</v>
      </c>
      <c r="B3508" t="s">
        <v>1096</v>
      </c>
      <c r="C3508" t="s">
        <v>1097</v>
      </c>
      <c r="D3508" t="s">
        <v>1098</v>
      </c>
      <c r="E3508" t="s">
        <v>1099</v>
      </c>
      <c r="F3508" t="s">
        <v>13</v>
      </c>
      <c r="G3508" t="s">
        <v>255</v>
      </c>
      <c r="H3508">
        <v>1</v>
      </c>
      <c r="I3508">
        <v>139</v>
      </c>
      <c r="J3508">
        <v>139</v>
      </c>
      <c r="K3508" t="s">
        <v>15</v>
      </c>
    </row>
    <row r="3509" spans="1:11" x14ac:dyDescent="0.25">
      <c r="A3509">
        <v>35222</v>
      </c>
      <c r="B3509" t="s">
        <v>1096</v>
      </c>
      <c r="C3509" t="s">
        <v>1097</v>
      </c>
      <c r="D3509" t="s">
        <v>1098</v>
      </c>
      <c r="E3509" t="s">
        <v>1099</v>
      </c>
      <c r="F3509" t="s">
        <v>13</v>
      </c>
      <c r="G3509" t="s">
        <v>187</v>
      </c>
      <c r="H3509">
        <v>1</v>
      </c>
      <c r="I3509">
        <v>152</v>
      </c>
      <c r="J3509">
        <v>152</v>
      </c>
      <c r="K3509" t="s">
        <v>15</v>
      </c>
    </row>
    <row r="3510" spans="1:11" x14ac:dyDescent="0.25">
      <c r="A3510">
        <v>35222</v>
      </c>
      <c r="B3510" t="s">
        <v>1096</v>
      </c>
      <c r="C3510" t="s">
        <v>1097</v>
      </c>
      <c r="D3510" t="s">
        <v>1098</v>
      </c>
      <c r="E3510" t="s">
        <v>1099</v>
      </c>
      <c r="F3510" t="s">
        <v>13</v>
      </c>
      <c r="G3510" t="s">
        <v>398</v>
      </c>
      <c r="H3510">
        <v>1</v>
      </c>
      <c r="I3510">
        <v>255</v>
      </c>
      <c r="J3510">
        <v>255</v>
      </c>
      <c r="K3510" t="s">
        <v>15</v>
      </c>
    </row>
    <row r="3511" spans="1:11" x14ac:dyDescent="0.25">
      <c r="A3511">
        <v>35222</v>
      </c>
      <c r="B3511" t="s">
        <v>1096</v>
      </c>
      <c r="C3511" t="s">
        <v>1097</v>
      </c>
      <c r="D3511" t="s">
        <v>1098</v>
      </c>
      <c r="E3511" t="s">
        <v>1099</v>
      </c>
      <c r="F3511" t="s">
        <v>13</v>
      </c>
      <c r="G3511" t="s">
        <v>729</v>
      </c>
      <c r="H3511">
        <v>1</v>
      </c>
      <c r="I3511">
        <v>194</v>
      </c>
      <c r="J3511">
        <v>194</v>
      </c>
      <c r="K3511" t="s">
        <v>15</v>
      </c>
    </row>
    <row r="3512" spans="1:11" x14ac:dyDescent="0.25">
      <c r="A3512">
        <v>35222</v>
      </c>
      <c r="B3512" t="s">
        <v>1096</v>
      </c>
      <c r="C3512" t="s">
        <v>1097</v>
      </c>
      <c r="D3512" t="s">
        <v>1098</v>
      </c>
      <c r="E3512" t="s">
        <v>1099</v>
      </c>
      <c r="F3512" t="s">
        <v>13</v>
      </c>
      <c r="G3512" t="s">
        <v>483</v>
      </c>
      <c r="H3512">
        <v>1</v>
      </c>
      <c r="I3512">
        <v>364</v>
      </c>
      <c r="J3512">
        <v>364</v>
      </c>
      <c r="K3512" t="s">
        <v>15</v>
      </c>
    </row>
    <row r="3513" spans="1:11" x14ac:dyDescent="0.25">
      <c r="A3513">
        <v>35222</v>
      </c>
      <c r="B3513" t="s">
        <v>1096</v>
      </c>
      <c r="C3513" t="s">
        <v>1097</v>
      </c>
      <c r="D3513" t="s">
        <v>1098</v>
      </c>
      <c r="E3513" t="s">
        <v>1099</v>
      </c>
      <c r="F3513" t="s">
        <v>13</v>
      </c>
      <c r="G3513" t="s">
        <v>325</v>
      </c>
      <c r="H3513">
        <v>1</v>
      </c>
      <c r="I3513">
        <v>157</v>
      </c>
      <c r="J3513">
        <v>157</v>
      </c>
      <c r="K3513" t="s">
        <v>15</v>
      </c>
    </row>
    <row r="3514" spans="1:11" x14ac:dyDescent="0.25">
      <c r="A3514">
        <v>35222</v>
      </c>
      <c r="B3514" t="s">
        <v>1096</v>
      </c>
      <c r="C3514" t="s">
        <v>1097</v>
      </c>
      <c r="D3514" t="s">
        <v>1098</v>
      </c>
      <c r="E3514" t="s">
        <v>1099</v>
      </c>
      <c r="F3514" t="s">
        <v>13</v>
      </c>
      <c r="G3514" t="s">
        <v>32</v>
      </c>
      <c r="H3514">
        <v>1</v>
      </c>
      <c r="I3514">
        <v>66</v>
      </c>
      <c r="J3514">
        <v>66</v>
      </c>
      <c r="K3514" t="s">
        <v>15</v>
      </c>
    </row>
    <row r="3515" spans="1:11" x14ac:dyDescent="0.25">
      <c r="A3515">
        <v>35222</v>
      </c>
      <c r="B3515" t="s">
        <v>1096</v>
      </c>
      <c r="C3515" t="s">
        <v>1097</v>
      </c>
      <c r="D3515" t="s">
        <v>1098</v>
      </c>
      <c r="E3515" t="s">
        <v>1099</v>
      </c>
      <c r="F3515" t="s">
        <v>13</v>
      </c>
      <c r="G3515" t="s">
        <v>304</v>
      </c>
      <c r="H3515">
        <v>1</v>
      </c>
      <c r="I3515">
        <v>385</v>
      </c>
      <c r="J3515">
        <v>385</v>
      </c>
      <c r="K3515" t="s">
        <v>15</v>
      </c>
    </row>
    <row r="3516" spans="1:11" x14ac:dyDescent="0.25">
      <c r="A3516">
        <v>35222</v>
      </c>
      <c r="B3516" t="s">
        <v>1096</v>
      </c>
      <c r="C3516" t="s">
        <v>1097</v>
      </c>
      <c r="D3516" t="s">
        <v>1098</v>
      </c>
      <c r="E3516" t="s">
        <v>1099</v>
      </c>
      <c r="F3516" t="s">
        <v>13</v>
      </c>
      <c r="G3516" t="s">
        <v>626</v>
      </c>
      <c r="H3516">
        <v>1</v>
      </c>
      <c r="I3516">
        <v>203</v>
      </c>
      <c r="J3516">
        <v>203</v>
      </c>
      <c r="K3516" t="s">
        <v>15</v>
      </c>
    </row>
    <row r="3517" spans="1:11" x14ac:dyDescent="0.25">
      <c r="A3517">
        <v>35222</v>
      </c>
      <c r="B3517" t="s">
        <v>1096</v>
      </c>
      <c r="C3517" t="s">
        <v>1097</v>
      </c>
      <c r="D3517" t="s">
        <v>1098</v>
      </c>
      <c r="E3517" t="s">
        <v>1099</v>
      </c>
      <c r="F3517" t="s">
        <v>13</v>
      </c>
      <c r="G3517" t="s">
        <v>658</v>
      </c>
      <c r="H3517">
        <v>1</v>
      </c>
      <c r="I3517">
        <v>175</v>
      </c>
      <c r="J3517">
        <v>175</v>
      </c>
      <c r="K3517" t="s">
        <v>15</v>
      </c>
    </row>
    <row r="3518" spans="1:11" x14ac:dyDescent="0.25">
      <c r="A3518">
        <v>35222</v>
      </c>
      <c r="B3518" t="s">
        <v>1096</v>
      </c>
      <c r="C3518" t="s">
        <v>1097</v>
      </c>
      <c r="D3518" t="s">
        <v>1098</v>
      </c>
      <c r="E3518" t="s">
        <v>1099</v>
      </c>
      <c r="F3518" t="s">
        <v>13</v>
      </c>
      <c r="G3518" t="s">
        <v>112</v>
      </c>
      <c r="H3518">
        <v>1</v>
      </c>
      <c r="I3518">
        <v>165</v>
      </c>
      <c r="J3518">
        <v>165</v>
      </c>
      <c r="K3518" t="s">
        <v>15</v>
      </c>
    </row>
    <row r="3519" spans="1:11" x14ac:dyDescent="0.25">
      <c r="A3519">
        <v>35222</v>
      </c>
      <c r="B3519" t="s">
        <v>1096</v>
      </c>
      <c r="C3519" t="s">
        <v>1097</v>
      </c>
      <c r="D3519" t="s">
        <v>1098</v>
      </c>
      <c r="E3519" t="s">
        <v>1099</v>
      </c>
      <c r="F3519" t="s">
        <v>13</v>
      </c>
      <c r="G3519" t="s">
        <v>61</v>
      </c>
      <c r="H3519">
        <v>1</v>
      </c>
      <c r="I3519">
        <v>200</v>
      </c>
      <c r="J3519">
        <v>200</v>
      </c>
      <c r="K3519" t="s">
        <v>15</v>
      </c>
    </row>
    <row r="3520" spans="1:11" x14ac:dyDescent="0.25">
      <c r="A3520">
        <v>35234</v>
      </c>
      <c r="B3520" t="s">
        <v>1039</v>
      </c>
      <c r="C3520" t="s">
        <v>1040</v>
      </c>
      <c r="D3520">
        <v>1552600483</v>
      </c>
      <c r="F3520" t="s">
        <v>13</v>
      </c>
      <c r="G3520" t="s">
        <v>17</v>
      </c>
      <c r="H3520">
        <v>1</v>
      </c>
      <c r="I3520">
        <v>58</v>
      </c>
      <c r="J3520">
        <v>58</v>
      </c>
      <c r="K3520" t="s">
        <v>15</v>
      </c>
    </row>
    <row r="3521" spans="1:11" x14ac:dyDescent="0.25">
      <c r="A3521">
        <v>35234</v>
      </c>
      <c r="B3521" t="s">
        <v>1039</v>
      </c>
      <c r="C3521" t="s">
        <v>1040</v>
      </c>
      <c r="D3521">
        <v>1552600483</v>
      </c>
      <c r="F3521" t="s">
        <v>13</v>
      </c>
      <c r="G3521" t="s">
        <v>29</v>
      </c>
      <c r="H3521">
        <v>1</v>
      </c>
      <c r="I3521">
        <v>350</v>
      </c>
      <c r="J3521">
        <v>350</v>
      </c>
      <c r="K3521" t="s">
        <v>15</v>
      </c>
    </row>
    <row r="3522" spans="1:11" x14ac:dyDescent="0.25">
      <c r="A3522">
        <v>35234</v>
      </c>
      <c r="B3522" t="s">
        <v>1039</v>
      </c>
      <c r="C3522" t="s">
        <v>1040</v>
      </c>
      <c r="D3522">
        <v>1552600483</v>
      </c>
      <c r="F3522" t="s">
        <v>13</v>
      </c>
      <c r="G3522" t="s">
        <v>1114</v>
      </c>
      <c r="H3522">
        <v>1</v>
      </c>
      <c r="I3522">
        <v>350</v>
      </c>
      <c r="J3522">
        <v>350</v>
      </c>
      <c r="K3522" t="s">
        <v>15</v>
      </c>
    </row>
    <row r="3523" spans="1:11" x14ac:dyDescent="0.25">
      <c r="A3523">
        <v>35234</v>
      </c>
      <c r="B3523" t="s">
        <v>1039</v>
      </c>
      <c r="C3523" t="s">
        <v>1040</v>
      </c>
      <c r="D3523">
        <v>1552600483</v>
      </c>
      <c r="F3523" t="s">
        <v>13</v>
      </c>
      <c r="G3523" t="s">
        <v>14</v>
      </c>
      <c r="H3523">
        <v>1</v>
      </c>
      <c r="I3523">
        <v>350</v>
      </c>
      <c r="J3523">
        <v>350</v>
      </c>
      <c r="K3523" t="s">
        <v>15</v>
      </c>
    </row>
    <row r="3524" spans="1:11" x14ac:dyDescent="0.25">
      <c r="A3524">
        <v>35245</v>
      </c>
      <c r="B3524" t="s">
        <v>381</v>
      </c>
      <c r="C3524" t="s">
        <v>382</v>
      </c>
      <c r="D3524">
        <v>1161404945</v>
      </c>
      <c r="F3524" t="s">
        <v>13</v>
      </c>
      <c r="G3524" t="s">
        <v>624</v>
      </c>
      <c r="H3524">
        <v>1</v>
      </c>
      <c r="I3524">
        <v>190</v>
      </c>
      <c r="J3524">
        <v>190</v>
      </c>
      <c r="K3524" t="s">
        <v>15</v>
      </c>
    </row>
    <row r="3525" spans="1:11" x14ac:dyDescent="0.25">
      <c r="A3525">
        <v>35245</v>
      </c>
      <c r="B3525" t="s">
        <v>381</v>
      </c>
      <c r="C3525" t="s">
        <v>382</v>
      </c>
      <c r="D3525">
        <v>1161404945</v>
      </c>
      <c r="F3525" t="s">
        <v>13</v>
      </c>
      <c r="G3525" t="s">
        <v>45</v>
      </c>
      <c r="H3525">
        <v>1</v>
      </c>
      <c r="I3525">
        <v>190</v>
      </c>
      <c r="J3525">
        <v>190</v>
      </c>
      <c r="K3525" t="s">
        <v>15</v>
      </c>
    </row>
    <row r="3526" spans="1:11" x14ac:dyDescent="0.25">
      <c r="A3526">
        <v>35248</v>
      </c>
      <c r="B3526" t="s">
        <v>1139</v>
      </c>
      <c r="C3526" t="s">
        <v>1140</v>
      </c>
      <c r="D3526" t="s">
        <v>1141</v>
      </c>
      <c r="E3526" t="s">
        <v>1142</v>
      </c>
      <c r="F3526" t="s">
        <v>13</v>
      </c>
      <c r="G3526" t="s">
        <v>64</v>
      </c>
      <c r="H3526">
        <v>2</v>
      </c>
      <c r="I3526">
        <v>215</v>
      </c>
      <c r="J3526">
        <v>430</v>
      </c>
      <c r="K3526" t="s">
        <v>15</v>
      </c>
    </row>
    <row r="3527" spans="1:11" x14ac:dyDescent="0.25">
      <c r="A3527">
        <v>35248</v>
      </c>
      <c r="B3527" t="s">
        <v>1139</v>
      </c>
      <c r="C3527" t="s">
        <v>1140</v>
      </c>
      <c r="D3527" t="s">
        <v>1141</v>
      </c>
      <c r="E3527" t="s">
        <v>1142</v>
      </c>
      <c r="F3527" t="s">
        <v>13</v>
      </c>
      <c r="G3527" t="s">
        <v>1143</v>
      </c>
      <c r="H3527">
        <v>1</v>
      </c>
      <c r="I3527">
        <v>257</v>
      </c>
      <c r="J3527">
        <v>257</v>
      </c>
      <c r="K3527" t="s">
        <v>15</v>
      </c>
    </row>
    <row r="3528" spans="1:11" x14ac:dyDescent="0.25">
      <c r="A3528">
        <v>35248</v>
      </c>
      <c r="B3528" t="s">
        <v>1139</v>
      </c>
      <c r="C3528" t="s">
        <v>1140</v>
      </c>
      <c r="D3528" t="s">
        <v>1141</v>
      </c>
      <c r="E3528" t="s">
        <v>1142</v>
      </c>
      <c r="F3528" t="s">
        <v>13</v>
      </c>
      <c r="G3528" t="s">
        <v>454</v>
      </c>
      <c r="H3528">
        <v>1</v>
      </c>
      <c r="I3528">
        <v>286</v>
      </c>
      <c r="J3528">
        <v>286</v>
      </c>
      <c r="K3528" t="s">
        <v>15</v>
      </c>
    </row>
    <row r="3529" spans="1:11" x14ac:dyDescent="0.25">
      <c r="A3529">
        <v>35251</v>
      </c>
      <c r="B3529" t="s">
        <v>1146</v>
      </c>
      <c r="C3529" t="s">
        <v>1147</v>
      </c>
      <c r="D3529">
        <v>1562871465</v>
      </c>
      <c r="F3529" t="s">
        <v>13</v>
      </c>
      <c r="G3529" t="s">
        <v>14</v>
      </c>
      <c r="H3529">
        <v>1</v>
      </c>
      <c r="I3529">
        <v>350</v>
      </c>
      <c r="J3529">
        <v>350</v>
      </c>
      <c r="K3529" t="s">
        <v>15</v>
      </c>
    </row>
    <row r="3530" spans="1:11" x14ac:dyDescent="0.25">
      <c r="A3530">
        <v>35251</v>
      </c>
      <c r="B3530" t="s">
        <v>1146</v>
      </c>
      <c r="C3530" t="s">
        <v>1147</v>
      </c>
      <c r="D3530">
        <v>1562871465</v>
      </c>
      <c r="F3530" t="s">
        <v>13</v>
      </c>
      <c r="G3530" t="s">
        <v>27</v>
      </c>
      <c r="H3530">
        <v>1</v>
      </c>
      <c r="I3530">
        <v>43</v>
      </c>
      <c r="J3530">
        <v>43</v>
      </c>
      <c r="K3530" t="s">
        <v>15</v>
      </c>
    </row>
    <row r="3531" spans="1:11" x14ac:dyDescent="0.25">
      <c r="A3531">
        <v>35276</v>
      </c>
      <c r="B3531" t="s">
        <v>1193</v>
      </c>
      <c r="C3531" t="s">
        <v>1194</v>
      </c>
      <c r="D3531">
        <v>1148702716</v>
      </c>
      <c r="F3531" t="s">
        <v>13</v>
      </c>
      <c r="G3531" t="s">
        <v>53</v>
      </c>
      <c r="H3531">
        <v>1</v>
      </c>
      <c r="I3531">
        <v>199</v>
      </c>
      <c r="J3531">
        <v>199</v>
      </c>
      <c r="K3531" t="s">
        <v>15</v>
      </c>
    </row>
    <row r="3532" spans="1:11" x14ac:dyDescent="0.25">
      <c r="A3532">
        <v>35276</v>
      </c>
      <c r="B3532" t="s">
        <v>1193</v>
      </c>
      <c r="C3532" t="s">
        <v>1194</v>
      </c>
      <c r="D3532">
        <v>1148702716</v>
      </c>
      <c r="F3532" t="s">
        <v>13</v>
      </c>
      <c r="G3532" t="s">
        <v>45</v>
      </c>
      <c r="H3532">
        <v>1</v>
      </c>
      <c r="I3532">
        <v>190</v>
      </c>
      <c r="J3532">
        <v>190</v>
      </c>
      <c r="K3532" t="s">
        <v>15</v>
      </c>
    </row>
    <row r="3533" spans="1:11" x14ac:dyDescent="0.25">
      <c r="A3533">
        <v>35276</v>
      </c>
      <c r="B3533" t="s">
        <v>1193</v>
      </c>
      <c r="C3533" t="s">
        <v>1194</v>
      </c>
      <c r="D3533">
        <v>1148702716</v>
      </c>
      <c r="F3533" t="s">
        <v>13</v>
      </c>
      <c r="G3533" t="s">
        <v>832</v>
      </c>
      <c r="H3533">
        <v>1</v>
      </c>
      <c r="I3533">
        <v>135</v>
      </c>
      <c r="J3533">
        <v>135</v>
      </c>
      <c r="K3533" t="s">
        <v>15</v>
      </c>
    </row>
    <row r="3534" spans="1:11" x14ac:dyDescent="0.25">
      <c r="A3534">
        <v>35276</v>
      </c>
      <c r="B3534" t="s">
        <v>1193</v>
      </c>
      <c r="C3534" t="s">
        <v>1194</v>
      </c>
      <c r="D3534">
        <v>1148702716</v>
      </c>
      <c r="F3534" t="s">
        <v>13</v>
      </c>
      <c r="G3534" t="s">
        <v>82</v>
      </c>
      <c r="H3534">
        <v>1</v>
      </c>
      <c r="I3534">
        <v>125</v>
      </c>
      <c r="J3534">
        <v>125</v>
      </c>
      <c r="K3534" t="s">
        <v>15</v>
      </c>
    </row>
    <row r="3535" spans="1:11" x14ac:dyDescent="0.25">
      <c r="A3535">
        <v>35276</v>
      </c>
      <c r="B3535" t="s">
        <v>1193</v>
      </c>
      <c r="C3535" t="s">
        <v>1194</v>
      </c>
      <c r="D3535">
        <v>1148702716</v>
      </c>
      <c r="F3535" t="s">
        <v>13</v>
      </c>
      <c r="G3535" t="s">
        <v>36</v>
      </c>
      <c r="H3535">
        <v>1</v>
      </c>
      <c r="I3535">
        <v>200</v>
      </c>
      <c r="J3535">
        <v>200</v>
      </c>
      <c r="K3535" t="s">
        <v>15</v>
      </c>
    </row>
    <row r="3536" spans="1:11" x14ac:dyDescent="0.25">
      <c r="A3536">
        <v>35276</v>
      </c>
      <c r="B3536" t="s">
        <v>1193</v>
      </c>
      <c r="C3536" t="s">
        <v>1194</v>
      </c>
      <c r="D3536">
        <v>1148702716</v>
      </c>
      <c r="F3536" t="s">
        <v>13</v>
      </c>
      <c r="G3536" t="s">
        <v>17</v>
      </c>
      <c r="H3536">
        <v>1</v>
      </c>
      <c r="I3536">
        <v>58</v>
      </c>
      <c r="J3536">
        <v>58</v>
      </c>
      <c r="K3536" t="s">
        <v>15</v>
      </c>
    </row>
    <row r="3537" spans="1:11" x14ac:dyDescent="0.25">
      <c r="A3537">
        <v>35276</v>
      </c>
      <c r="B3537" t="s">
        <v>1193</v>
      </c>
      <c r="C3537" t="s">
        <v>1194</v>
      </c>
      <c r="D3537">
        <v>1148702716</v>
      </c>
      <c r="F3537" t="s">
        <v>13</v>
      </c>
      <c r="G3537" t="s">
        <v>18</v>
      </c>
      <c r="H3537">
        <v>1</v>
      </c>
      <c r="I3537">
        <v>80</v>
      </c>
      <c r="J3537">
        <v>80</v>
      </c>
      <c r="K3537" t="s">
        <v>15</v>
      </c>
    </row>
    <row r="3538" spans="1:11" x14ac:dyDescent="0.25">
      <c r="A3538">
        <v>35276</v>
      </c>
      <c r="B3538" t="s">
        <v>1193</v>
      </c>
      <c r="C3538" t="s">
        <v>1194</v>
      </c>
      <c r="D3538">
        <v>1148702716</v>
      </c>
      <c r="F3538" t="s">
        <v>13</v>
      </c>
      <c r="G3538" t="s">
        <v>16</v>
      </c>
      <c r="H3538">
        <v>1</v>
      </c>
      <c r="I3538">
        <v>87</v>
      </c>
      <c r="J3538">
        <v>87</v>
      </c>
      <c r="K3538" t="s">
        <v>15</v>
      </c>
    </row>
    <row r="3539" spans="1:11" x14ac:dyDescent="0.25">
      <c r="A3539">
        <v>35279</v>
      </c>
      <c r="B3539" t="s">
        <v>1199</v>
      </c>
      <c r="C3539" t="s">
        <v>1200</v>
      </c>
      <c r="D3539">
        <v>1133043688</v>
      </c>
      <c r="E3539" t="s">
        <v>1201</v>
      </c>
      <c r="F3539" t="s">
        <v>13</v>
      </c>
      <c r="G3539" t="s">
        <v>29</v>
      </c>
      <c r="H3539">
        <v>1</v>
      </c>
      <c r="I3539">
        <v>350</v>
      </c>
      <c r="J3539">
        <v>350</v>
      </c>
      <c r="K3539" t="s">
        <v>15</v>
      </c>
    </row>
    <row r="3540" spans="1:11" x14ac:dyDescent="0.25">
      <c r="A3540">
        <v>35279</v>
      </c>
      <c r="B3540" t="s">
        <v>1199</v>
      </c>
      <c r="C3540" t="s">
        <v>1200</v>
      </c>
      <c r="D3540">
        <v>1133043688</v>
      </c>
      <c r="E3540" t="s">
        <v>1201</v>
      </c>
      <c r="F3540" t="s">
        <v>13</v>
      </c>
      <c r="G3540" t="s">
        <v>266</v>
      </c>
      <c r="H3540">
        <v>1</v>
      </c>
      <c r="I3540">
        <v>130</v>
      </c>
      <c r="J3540">
        <v>130</v>
      </c>
      <c r="K3540" t="s">
        <v>15</v>
      </c>
    </row>
    <row r="3541" spans="1:11" x14ac:dyDescent="0.25">
      <c r="A3541">
        <v>35279</v>
      </c>
      <c r="B3541" t="s">
        <v>1199</v>
      </c>
      <c r="C3541" t="s">
        <v>1200</v>
      </c>
      <c r="D3541">
        <v>1133043688</v>
      </c>
      <c r="E3541" t="s">
        <v>1201</v>
      </c>
      <c r="F3541" t="s">
        <v>13</v>
      </c>
      <c r="G3541" t="s">
        <v>174</v>
      </c>
      <c r="H3541">
        <v>1</v>
      </c>
      <c r="I3541">
        <v>107</v>
      </c>
      <c r="J3541">
        <v>107</v>
      </c>
      <c r="K3541" t="s">
        <v>15</v>
      </c>
    </row>
    <row r="3542" spans="1:11" x14ac:dyDescent="0.25">
      <c r="A3542">
        <v>35279</v>
      </c>
      <c r="B3542" t="s">
        <v>1199</v>
      </c>
      <c r="C3542" t="s">
        <v>1200</v>
      </c>
      <c r="D3542">
        <v>1133043688</v>
      </c>
      <c r="E3542" t="s">
        <v>1201</v>
      </c>
      <c r="F3542" t="s">
        <v>13</v>
      </c>
      <c r="G3542" t="s">
        <v>18</v>
      </c>
      <c r="H3542">
        <v>1</v>
      </c>
      <c r="I3542">
        <v>80</v>
      </c>
      <c r="J3542">
        <v>80</v>
      </c>
      <c r="K3542" t="s">
        <v>15</v>
      </c>
    </row>
    <row r="3543" spans="1:11" x14ac:dyDescent="0.25">
      <c r="A3543">
        <v>35279</v>
      </c>
      <c r="B3543" t="s">
        <v>1199</v>
      </c>
      <c r="C3543" t="s">
        <v>1200</v>
      </c>
      <c r="D3543">
        <v>1133043688</v>
      </c>
      <c r="E3543" t="s">
        <v>1201</v>
      </c>
      <c r="F3543" t="s">
        <v>13</v>
      </c>
      <c r="G3543" t="s">
        <v>16</v>
      </c>
      <c r="H3543">
        <v>1</v>
      </c>
      <c r="I3543">
        <v>87</v>
      </c>
      <c r="J3543">
        <v>87</v>
      </c>
      <c r="K3543" t="s">
        <v>15</v>
      </c>
    </row>
    <row r="3544" spans="1:11" x14ac:dyDescent="0.25">
      <c r="A3544">
        <v>35291</v>
      </c>
      <c r="B3544" t="s">
        <v>1221</v>
      </c>
      <c r="C3544" t="s">
        <v>1222</v>
      </c>
      <c r="D3544">
        <v>1554568596</v>
      </c>
      <c r="E3544" t="s">
        <v>1223</v>
      </c>
      <c r="F3544" t="s">
        <v>13</v>
      </c>
      <c r="G3544" t="s">
        <v>642</v>
      </c>
      <c r="H3544">
        <v>1</v>
      </c>
      <c r="I3544">
        <v>180</v>
      </c>
      <c r="J3544">
        <v>180</v>
      </c>
      <c r="K3544" t="s">
        <v>15</v>
      </c>
    </row>
    <row r="3545" spans="1:11" x14ac:dyDescent="0.25">
      <c r="A3545">
        <v>35291</v>
      </c>
      <c r="B3545" t="s">
        <v>1221</v>
      </c>
      <c r="C3545" t="s">
        <v>1222</v>
      </c>
      <c r="D3545">
        <v>1554568596</v>
      </c>
      <c r="E3545" t="s">
        <v>1223</v>
      </c>
      <c r="F3545" t="s">
        <v>13</v>
      </c>
      <c r="G3545" t="s">
        <v>141</v>
      </c>
      <c r="H3545">
        <v>1</v>
      </c>
      <c r="I3545">
        <v>297</v>
      </c>
      <c r="J3545">
        <v>297</v>
      </c>
      <c r="K3545" t="s">
        <v>15</v>
      </c>
    </row>
    <row r="3546" spans="1:11" x14ac:dyDescent="0.25">
      <c r="A3546">
        <v>35291</v>
      </c>
      <c r="B3546" t="s">
        <v>1221</v>
      </c>
      <c r="C3546" t="s">
        <v>1222</v>
      </c>
      <c r="D3546">
        <v>1554568596</v>
      </c>
      <c r="E3546" t="s">
        <v>1223</v>
      </c>
      <c r="F3546" t="s">
        <v>13</v>
      </c>
      <c r="G3546" t="s">
        <v>133</v>
      </c>
      <c r="H3546">
        <v>1</v>
      </c>
      <c r="I3546">
        <v>195</v>
      </c>
      <c r="J3546">
        <v>195</v>
      </c>
      <c r="K3546" t="s">
        <v>15</v>
      </c>
    </row>
    <row r="3547" spans="1:11" x14ac:dyDescent="0.25">
      <c r="A3547">
        <v>35291</v>
      </c>
      <c r="B3547" t="s">
        <v>1221</v>
      </c>
      <c r="C3547" t="s">
        <v>1222</v>
      </c>
      <c r="D3547">
        <v>1554568596</v>
      </c>
      <c r="E3547" t="s">
        <v>1223</v>
      </c>
      <c r="F3547" t="s">
        <v>13</v>
      </c>
      <c r="G3547" t="s">
        <v>45</v>
      </c>
      <c r="H3547">
        <v>1</v>
      </c>
      <c r="I3547">
        <v>190</v>
      </c>
      <c r="J3547">
        <v>190</v>
      </c>
      <c r="K3547" t="s">
        <v>15</v>
      </c>
    </row>
    <row r="3548" spans="1:11" x14ac:dyDescent="0.25">
      <c r="A3548">
        <v>35291</v>
      </c>
      <c r="B3548" t="s">
        <v>1221</v>
      </c>
      <c r="C3548" t="s">
        <v>1222</v>
      </c>
      <c r="D3548">
        <v>1554568596</v>
      </c>
      <c r="E3548" t="s">
        <v>1223</v>
      </c>
      <c r="F3548" t="s">
        <v>13</v>
      </c>
      <c r="G3548" t="s">
        <v>27</v>
      </c>
      <c r="H3548">
        <v>1</v>
      </c>
      <c r="I3548">
        <v>43</v>
      </c>
      <c r="J3548">
        <v>43</v>
      </c>
      <c r="K3548" t="s">
        <v>15</v>
      </c>
    </row>
    <row r="3549" spans="1:11" x14ac:dyDescent="0.25">
      <c r="A3549">
        <v>35291</v>
      </c>
      <c r="B3549" t="s">
        <v>1221</v>
      </c>
      <c r="C3549" t="s">
        <v>1222</v>
      </c>
      <c r="D3549">
        <v>1554568596</v>
      </c>
      <c r="E3549" t="s">
        <v>1223</v>
      </c>
      <c r="F3549" t="s">
        <v>13</v>
      </c>
      <c r="G3549" t="s">
        <v>18</v>
      </c>
      <c r="H3549">
        <v>1</v>
      </c>
      <c r="I3549">
        <v>80</v>
      </c>
      <c r="J3549">
        <v>80</v>
      </c>
      <c r="K3549" t="s">
        <v>15</v>
      </c>
    </row>
    <row r="3550" spans="1:11" x14ac:dyDescent="0.25">
      <c r="A3550">
        <v>35291</v>
      </c>
      <c r="B3550" t="s">
        <v>1221</v>
      </c>
      <c r="C3550" t="s">
        <v>1222</v>
      </c>
      <c r="D3550">
        <v>1554568596</v>
      </c>
      <c r="E3550" t="s">
        <v>1223</v>
      </c>
      <c r="F3550" t="s">
        <v>13</v>
      </c>
      <c r="G3550" t="s">
        <v>16</v>
      </c>
      <c r="H3550">
        <v>2</v>
      </c>
      <c r="I3550">
        <v>87</v>
      </c>
      <c r="J3550">
        <v>174</v>
      </c>
      <c r="K3550" t="s">
        <v>15</v>
      </c>
    </row>
    <row r="3551" spans="1:11" x14ac:dyDescent="0.25">
      <c r="A3551">
        <v>35291</v>
      </c>
      <c r="B3551" t="s">
        <v>1221</v>
      </c>
      <c r="C3551" t="s">
        <v>1222</v>
      </c>
      <c r="D3551">
        <v>1554568596</v>
      </c>
      <c r="E3551" t="s">
        <v>1223</v>
      </c>
      <c r="F3551" t="s">
        <v>13</v>
      </c>
      <c r="G3551" t="s">
        <v>17</v>
      </c>
      <c r="H3551">
        <v>2</v>
      </c>
      <c r="I3551">
        <v>58</v>
      </c>
      <c r="J3551">
        <v>116</v>
      </c>
      <c r="K3551" t="s">
        <v>15</v>
      </c>
    </row>
    <row r="3552" spans="1:11" x14ac:dyDescent="0.25">
      <c r="A3552">
        <v>35291</v>
      </c>
      <c r="B3552" t="s">
        <v>1221</v>
      </c>
      <c r="C3552" t="s">
        <v>1222</v>
      </c>
      <c r="D3552">
        <v>1554568596</v>
      </c>
      <c r="E3552" t="s">
        <v>1223</v>
      </c>
      <c r="F3552" t="s">
        <v>13</v>
      </c>
      <c r="G3552" t="s">
        <v>496</v>
      </c>
      <c r="H3552">
        <v>1</v>
      </c>
      <c r="I3552">
        <v>180</v>
      </c>
      <c r="J3552">
        <v>180</v>
      </c>
      <c r="K3552" t="s">
        <v>15</v>
      </c>
    </row>
    <row r="3553" spans="1:11" x14ac:dyDescent="0.25">
      <c r="A3553">
        <v>35291</v>
      </c>
      <c r="B3553" t="s">
        <v>1221</v>
      </c>
      <c r="C3553" t="s">
        <v>1222</v>
      </c>
      <c r="D3553">
        <v>1554568596</v>
      </c>
      <c r="E3553" t="s">
        <v>1223</v>
      </c>
      <c r="F3553" t="s">
        <v>13</v>
      </c>
      <c r="G3553" t="s">
        <v>107</v>
      </c>
      <c r="H3553">
        <v>1</v>
      </c>
      <c r="I3553">
        <v>480</v>
      </c>
      <c r="J3553">
        <v>480</v>
      </c>
      <c r="K3553" t="s">
        <v>15</v>
      </c>
    </row>
    <row r="3554" spans="1:11" x14ac:dyDescent="0.25">
      <c r="A3554">
        <v>35291</v>
      </c>
      <c r="B3554" t="s">
        <v>1221</v>
      </c>
      <c r="C3554" t="s">
        <v>1222</v>
      </c>
      <c r="D3554">
        <v>1554568596</v>
      </c>
      <c r="E3554" t="s">
        <v>1223</v>
      </c>
      <c r="F3554" t="s">
        <v>13</v>
      </c>
      <c r="G3554" t="s">
        <v>476</v>
      </c>
      <c r="H3554">
        <v>1</v>
      </c>
      <c r="I3554">
        <v>140</v>
      </c>
      <c r="J3554">
        <v>140</v>
      </c>
      <c r="K3554" t="s">
        <v>15</v>
      </c>
    </row>
    <row r="3555" spans="1:11" x14ac:dyDescent="0.25">
      <c r="A3555">
        <v>35302</v>
      </c>
      <c r="B3555" t="s">
        <v>1254</v>
      </c>
      <c r="C3555" t="s">
        <v>1255</v>
      </c>
      <c r="D3555">
        <v>43833041</v>
      </c>
      <c r="F3555" t="s">
        <v>13</v>
      </c>
      <c r="G3555" t="s">
        <v>14</v>
      </c>
      <c r="H3555">
        <v>2</v>
      </c>
      <c r="I3555">
        <v>350</v>
      </c>
      <c r="J3555">
        <v>700</v>
      </c>
      <c r="K3555" t="s">
        <v>15</v>
      </c>
    </row>
    <row r="3556" spans="1:11" x14ac:dyDescent="0.25">
      <c r="A3556">
        <v>35302</v>
      </c>
      <c r="B3556" t="s">
        <v>1254</v>
      </c>
      <c r="C3556" t="s">
        <v>1255</v>
      </c>
      <c r="D3556">
        <v>43833041</v>
      </c>
      <c r="F3556" t="s">
        <v>13</v>
      </c>
      <c r="G3556" t="s">
        <v>141</v>
      </c>
      <c r="H3556">
        <v>1</v>
      </c>
      <c r="I3556">
        <v>297</v>
      </c>
      <c r="J3556">
        <v>297</v>
      </c>
      <c r="K3556" t="s">
        <v>15</v>
      </c>
    </row>
    <row r="3557" spans="1:11" x14ac:dyDescent="0.25">
      <c r="A3557">
        <v>35302</v>
      </c>
      <c r="B3557" t="s">
        <v>1254</v>
      </c>
      <c r="C3557" t="s">
        <v>1255</v>
      </c>
      <c r="D3557">
        <v>43833041</v>
      </c>
      <c r="F3557" t="s">
        <v>13</v>
      </c>
      <c r="G3557" t="s">
        <v>28</v>
      </c>
      <c r="H3557">
        <v>1</v>
      </c>
      <c r="I3557">
        <v>315</v>
      </c>
      <c r="J3557">
        <v>315</v>
      </c>
      <c r="K3557" t="s">
        <v>15</v>
      </c>
    </row>
    <row r="3558" spans="1:11" x14ac:dyDescent="0.25">
      <c r="A3558">
        <v>35302</v>
      </c>
      <c r="B3558" t="s">
        <v>1254</v>
      </c>
      <c r="C3558" t="s">
        <v>1255</v>
      </c>
      <c r="D3558">
        <v>43833041</v>
      </c>
      <c r="F3558" t="s">
        <v>13</v>
      </c>
      <c r="G3558" t="s">
        <v>134</v>
      </c>
      <c r="H3558">
        <v>2</v>
      </c>
      <c r="I3558">
        <v>91</v>
      </c>
      <c r="J3558">
        <v>182</v>
      </c>
      <c r="K3558" t="s">
        <v>15</v>
      </c>
    </row>
    <row r="3559" spans="1:11" x14ac:dyDescent="0.25">
      <c r="A3559">
        <v>35302</v>
      </c>
      <c r="B3559" t="s">
        <v>1254</v>
      </c>
      <c r="C3559" t="s">
        <v>1255</v>
      </c>
      <c r="D3559">
        <v>43833041</v>
      </c>
      <c r="F3559" t="s">
        <v>13</v>
      </c>
      <c r="G3559" t="s">
        <v>124</v>
      </c>
      <c r="H3559">
        <v>1</v>
      </c>
      <c r="I3559">
        <v>91</v>
      </c>
      <c r="J3559">
        <v>91</v>
      </c>
      <c r="K3559" t="s">
        <v>15</v>
      </c>
    </row>
    <row r="3560" spans="1:11" x14ac:dyDescent="0.25">
      <c r="A3560">
        <v>35302</v>
      </c>
      <c r="B3560" t="s">
        <v>1254</v>
      </c>
      <c r="C3560" t="s">
        <v>1255</v>
      </c>
      <c r="D3560">
        <v>43833041</v>
      </c>
      <c r="F3560" t="s">
        <v>13</v>
      </c>
      <c r="G3560" t="s">
        <v>25</v>
      </c>
      <c r="H3560">
        <v>2</v>
      </c>
      <c r="I3560">
        <v>43</v>
      </c>
      <c r="J3560">
        <v>86</v>
      </c>
      <c r="K3560" t="s">
        <v>15</v>
      </c>
    </row>
    <row r="3561" spans="1:11" x14ac:dyDescent="0.25">
      <c r="A3561">
        <v>35302</v>
      </c>
      <c r="B3561" t="s">
        <v>1254</v>
      </c>
      <c r="C3561" t="s">
        <v>1255</v>
      </c>
      <c r="D3561">
        <v>43833041</v>
      </c>
      <c r="F3561" t="s">
        <v>13</v>
      </c>
      <c r="G3561" t="s">
        <v>413</v>
      </c>
      <c r="H3561">
        <v>1</v>
      </c>
      <c r="I3561">
        <v>66</v>
      </c>
      <c r="J3561">
        <v>66</v>
      </c>
      <c r="K3561" t="s">
        <v>15</v>
      </c>
    </row>
    <row r="3562" spans="1:11" x14ac:dyDescent="0.25">
      <c r="A3562">
        <v>35302</v>
      </c>
      <c r="B3562" t="s">
        <v>1254</v>
      </c>
      <c r="C3562" t="s">
        <v>1255</v>
      </c>
      <c r="D3562">
        <v>43833041</v>
      </c>
      <c r="F3562" t="s">
        <v>13</v>
      </c>
      <c r="G3562" t="s">
        <v>126</v>
      </c>
      <c r="H3562">
        <v>1</v>
      </c>
      <c r="I3562">
        <v>380</v>
      </c>
      <c r="J3562">
        <v>380</v>
      </c>
      <c r="K3562" t="s">
        <v>15</v>
      </c>
    </row>
    <row r="3563" spans="1:11" x14ac:dyDescent="0.25">
      <c r="A3563">
        <v>35302</v>
      </c>
      <c r="B3563" t="s">
        <v>1254</v>
      </c>
      <c r="C3563" t="s">
        <v>1255</v>
      </c>
      <c r="D3563">
        <v>43833041</v>
      </c>
      <c r="F3563" t="s">
        <v>13</v>
      </c>
      <c r="G3563" t="s">
        <v>81</v>
      </c>
      <c r="H3563">
        <v>1</v>
      </c>
      <c r="I3563">
        <v>205</v>
      </c>
      <c r="J3563">
        <v>205</v>
      </c>
      <c r="K3563" t="s">
        <v>15</v>
      </c>
    </row>
    <row r="3564" spans="1:11" x14ac:dyDescent="0.25">
      <c r="A3564">
        <v>35302</v>
      </c>
      <c r="B3564" t="s">
        <v>1254</v>
      </c>
      <c r="C3564" t="s">
        <v>1255</v>
      </c>
      <c r="D3564">
        <v>43833041</v>
      </c>
      <c r="F3564" t="s">
        <v>13</v>
      </c>
      <c r="G3564" t="s">
        <v>46</v>
      </c>
      <c r="H3564">
        <v>1</v>
      </c>
      <c r="I3564">
        <v>120</v>
      </c>
      <c r="J3564">
        <v>120</v>
      </c>
      <c r="K3564" t="s">
        <v>15</v>
      </c>
    </row>
    <row r="3565" spans="1:11" x14ac:dyDescent="0.25">
      <c r="A3565">
        <v>35315</v>
      </c>
      <c r="B3565" t="s">
        <v>1268</v>
      </c>
      <c r="C3565" t="s">
        <v>1269</v>
      </c>
      <c r="D3565">
        <v>1157066028</v>
      </c>
      <c r="F3565" t="s">
        <v>13</v>
      </c>
      <c r="G3565" t="s">
        <v>126</v>
      </c>
      <c r="H3565">
        <v>1</v>
      </c>
      <c r="I3565">
        <v>380</v>
      </c>
      <c r="J3565">
        <v>380</v>
      </c>
      <c r="K3565" t="s">
        <v>15</v>
      </c>
    </row>
    <row r="3566" spans="1:11" x14ac:dyDescent="0.25">
      <c r="A3566">
        <v>35315</v>
      </c>
      <c r="B3566" t="s">
        <v>1268</v>
      </c>
      <c r="C3566" t="s">
        <v>1269</v>
      </c>
      <c r="D3566">
        <v>1157066028</v>
      </c>
      <c r="F3566" t="s">
        <v>13</v>
      </c>
      <c r="G3566" t="s">
        <v>185</v>
      </c>
      <c r="H3566">
        <v>1</v>
      </c>
      <c r="I3566">
        <v>285</v>
      </c>
      <c r="J3566">
        <v>285</v>
      </c>
      <c r="K3566" t="s">
        <v>15</v>
      </c>
    </row>
    <row r="3567" spans="1:11" x14ac:dyDescent="0.25">
      <c r="A3567">
        <v>35323</v>
      </c>
      <c r="B3567" t="s">
        <v>404</v>
      </c>
      <c r="C3567" t="s">
        <v>405</v>
      </c>
      <c r="D3567">
        <v>1149738453</v>
      </c>
      <c r="E3567" t="s">
        <v>406</v>
      </c>
      <c r="F3567" t="s">
        <v>13</v>
      </c>
      <c r="G3567" t="s">
        <v>228</v>
      </c>
      <c r="H3567">
        <v>2</v>
      </c>
      <c r="I3567">
        <v>45</v>
      </c>
      <c r="J3567">
        <v>90</v>
      </c>
      <c r="K3567" t="s">
        <v>15</v>
      </c>
    </row>
    <row r="3568" spans="1:11" x14ac:dyDescent="0.25">
      <c r="A3568">
        <v>35323</v>
      </c>
      <c r="B3568" t="s">
        <v>404</v>
      </c>
      <c r="C3568" t="s">
        <v>405</v>
      </c>
      <c r="D3568">
        <v>1149738453</v>
      </c>
      <c r="E3568" t="s">
        <v>406</v>
      </c>
      <c r="F3568" t="s">
        <v>13</v>
      </c>
      <c r="G3568" t="s">
        <v>17</v>
      </c>
      <c r="H3568">
        <v>1</v>
      </c>
      <c r="I3568">
        <v>58</v>
      </c>
      <c r="J3568">
        <v>58</v>
      </c>
      <c r="K3568" t="s">
        <v>15</v>
      </c>
    </row>
    <row r="3569" spans="1:11" x14ac:dyDescent="0.25">
      <c r="A3569">
        <v>35323</v>
      </c>
      <c r="B3569" t="s">
        <v>404</v>
      </c>
      <c r="C3569" t="s">
        <v>405</v>
      </c>
      <c r="D3569">
        <v>1149738453</v>
      </c>
      <c r="E3569" t="s">
        <v>406</v>
      </c>
      <c r="F3569" t="s">
        <v>13</v>
      </c>
      <c r="G3569" t="s">
        <v>82</v>
      </c>
      <c r="H3569">
        <v>1</v>
      </c>
      <c r="I3569">
        <v>125</v>
      </c>
      <c r="J3569">
        <v>125</v>
      </c>
      <c r="K3569" t="s">
        <v>15</v>
      </c>
    </row>
    <row r="3570" spans="1:11" x14ac:dyDescent="0.25">
      <c r="A3570">
        <v>35326</v>
      </c>
      <c r="B3570" t="s">
        <v>1280</v>
      </c>
      <c r="C3570" t="s">
        <v>1281</v>
      </c>
      <c r="D3570">
        <v>1560134803</v>
      </c>
      <c r="E3570" t="s">
        <v>1282</v>
      </c>
      <c r="F3570" t="s">
        <v>13</v>
      </c>
      <c r="G3570" t="s">
        <v>151</v>
      </c>
      <c r="H3570">
        <v>1</v>
      </c>
      <c r="I3570">
        <v>190</v>
      </c>
      <c r="J3570">
        <v>190</v>
      </c>
      <c r="K3570" t="s">
        <v>15</v>
      </c>
    </row>
    <row r="3571" spans="1:11" x14ac:dyDescent="0.25">
      <c r="A3571">
        <v>35326</v>
      </c>
      <c r="B3571" t="s">
        <v>1280</v>
      </c>
      <c r="C3571" t="s">
        <v>1281</v>
      </c>
      <c r="D3571">
        <v>1560134803</v>
      </c>
      <c r="E3571" t="s">
        <v>1282</v>
      </c>
      <c r="F3571" t="s">
        <v>13</v>
      </c>
      <c r="G3571" t="s">
        <v>624</v>
      </c>
      <c r="H3571">
        <v>1</v>
      </c>
      <c r="I3571">
        <v>190</v>
      </c>
      <c r="J3571">
        <v>190</v>
      </c>
      <c r="K3571" t="s">
        <v>15</v>
      </c>
    </row>
    <row r="3572" spans="1:11" x14ac:dyDescent="0.25">
      <c r="A3572">
        <v>35326</v>
      </c>
      <c r="B3572" t="s">
        <v>1280</v>
      </c>
      <c r="C3572" t="s">
        <v>1281</v>
      </c>
      <c r="D3572">
        <v>1560134803</v>
      </c>
      <c r="E3572" t="s">
        <v>1282</v>
      </c>
      <c r="F3572" t="s">
        <v>13</v>
      </c>
      <c r="G3572" t="s">
        <v>45</v>
      </c>
      <c r="H3572">
        <v>1</v>
      </c>
      <c r="I3572">
        <v>190</v>
      </c>
      <c r="J3572">
        <v>190</v>
      </c>
      <c r="K3572" t="s">
        <v>15</v>
      </c>
    </row>
    <row r="3573" spans="1:11" x14ac:dyDescent="0.25">
      <c r="A3573">
        <v>35326</v>
      </c>
      <c r="B3573" t="s">
        <v>1280</v>
      </c>
      <c r="C3573" t="s">
        <v>1281</v>
      </c>
      <c r="D3573">
        <v>1560134803</v>
      </c>
      <c r="E3573" t="s">
        <v>1282</v>
      </c>
      <c r="F3573" t="s">
        <v>13</v>
      </c>
      <c r="G3573" t="s">
        <v>408</v>
      </c>
      <c r="H3573">
        <v>1</v>
      </c>
      <c r="I3573">
        <v>108</v>
      </c>
      <c r="J3573">
        <v>108</v>
      </c>
      <c r="K3573" t="s">
        <v>15</v>
      </c>
    </row>
    <row r="3574" spans="1:11" x14ac:dyDescent="0.25">
      <c r="A3574">
        <v>35326</v>
      </c>
      <c r="B3574" t="s">
        <v>1280</v>
      </c>
      <c r="C3574" t="s">
        <v>1281</v>
      </c>
      <c r="D3574">
        <v>1560134803</v>
      </c>
      <c r="E3574" t="s">
        <v>1282</v>
      </c>
      <c r="F3574" t="s">
        <v>13</v>
      </c>
      <c r="G3574" t="s">
        <v>868</v>
      </c>
      <c r="H3574">
        <v>2</v>
      </c>
      <c r="I3574">
        <v>169</v>
      </c>
      <c r="J3574">
        <v>338</v>
      </c>
      <c r="K3574" t="s">
        <v>15</v>
      </c>
    </row>
    <row r="3575" spans="1:11" x14ac:dyDescent="0.25">
      <c r="A3575">
        <v>35326</v>
      </c>
      <c r="B3575" t="s">
        <v>1280</v>
      </c>
      <c r="C3575" t="s">
        <v>1281</v>
      </c>
      <c r="D3575">
        <v>1560134803</v>
      </c>
      <c r="E3575" t="s">
        <v>1282</v>
      </c>
      <c r="F3575" t="s">
        <v>13</v>
      </c>
      <c r="G3575" t="s">
        <v>266</v>
      </c>
      <c r="H3575">
        <v>1</v>
      </c>
      <c r="I3575">
        <v>130</v>
      </c>
      <c r="J3575">
        <v>130</v>
      </c>
      <c r="K3575" t="s">
        <v>15</v>
      </c>
    </row>
    <row r="3576" spans="1:11" x14ac:dyDescent="0.25">
      <c r="A3576">
        <v>35326</v>
      </c>
      <c r="B3576" t="s">
        <v>1280</v>
      </c>
      <c r="C3576" t="s">
        <v>1281</v>
      </c>
      <c r="D3576">
        <v>1560134803</v>
      </c>
      <c r="E3576" t="s">
        <v>1282</v>
      </c>
      <c r="F3576" t="s">
        <v>13</v>
      </c>
      <c r="G3576" t="s">
        <v>483</v>
      </c>
      <c r="H3576">
        <v>1</v>
      </c>
      <c r="I3576">
        <v>364</v>
      </c>
      <c r="J3576">
        <v>364</v>
      </c>
      <c r="K3576" t="s">
        <v>15</v>
      </c>
    </row>
    <row r="3577" spans="1:11" x14ac:dyDescent="0.25">
      <c r="A3577">
        <v>35326</v>
      </c>
      <c r="B3577" t="s">
        <v>1280</v>
      </c>
      <c r="C3577" t="s">
        <v>1281</v>
      </c>
      <c r="D3577">
        <v>1560134803</v>
      </c>
      <c r="E3577" t="s">
        <v>1282</v>
      </c>
      <c r="F3577" t="s">
        <v>13</v>
      </c>
      <c r="G3577" t="s">
        <v>27</v>
      </c>
      <c r="H3577">
        <v>1</v>
      </c>
      <c r="I3577">
        <v>43</v>
      </c>
      <c r="J3577">
        <v>43</v>
      </c>
      <c r="K3577" t="s">
        <v>15</v>
      </c>
    </row>
    <row r="3578" spans="1:11" x14ac:dyDescent="0.25">
      <c r="A3578">
        <v>35341</v>
      </c>
      <c r="B3578" t="s">
        <v>864</v>
      </c>
      <c r="C3578" t="s">
        <v>865</v>
      </c>
      <c r="D3578">
        <v>1550518777</v>
      </c>
      <c r="F3578" t="s">
        <v>13</v>
      </c>
      <c r="G3578" t="s">
        <v>31</v>
      </c>
      <c r="H3578">
        <v>1</v>
      </c>
      <c r="I3578">
        <v>66</v>
      </c>
      <c r="J3578">
        <v>66</v>
      </c>
      <c r="K3578" t="s">
        <v>15</v>
      </c>
    </row>
    <row r="3579" spans="1:11" x14ac:dyDescent="0.25">
      <c r="A3579">
        <v>35341</v>
      </c>
      <c r="B3579" t="s">
        <v>864</v>
      </c>
      <c r="C3579" t="s">
        <v>865</v>
      </c>
      <c r="D3579">
        <v>1550518777</v>
      </c>
      <c r="F3579" t="s">
        <v>13</v>
      </c>
      <c r="G3579" t="s">
        <v>214</v>
      </c>
      <c r="H3579">
        <v>1</v>
      </c>
      <c r="I3579">
        <v>66</v>
      </c>
      <c r="J3579">
        <v>66</v>
      </c>
      <c r="K3579" t="s">
        <v>15</v>
      </c>
    </row>
    <row r="3580" spans="1:11" x14ac:dyDescent="0.25">
      <c r="A3580">
        <v>35341</v>
      </c>
      <c r="B3580" t="s">
        <v>864</v>
      </c>
      <c r="C3580" t="s">
        <v>865</v>
      </c>
      <c r="D3580">
        <v>1550518777</v>
      </c>
      <c r="F3580" t="s">
        <v>13</v>
      </c>
      <c r="G3580" t="s">
        <v>158</v>
      </c>
      <c r="H3580">
        <v>1</v>
      </c>
      <c r="I3580">
        <v>175</v>
      </c>
      <c r="J3580">
        <v>175</v>
      </c>
      <c r="K3580" t="s">
        <v>15</v>
      </c>
    </row>
    <row r="3581" spans="1:11" x14ac:dyDescent="0.25">
      <c r="A3581">
        <v>35341</v>
      </c>
      <c r="B3581" t="s">
        <v>864</v>
      </c>
      <c r="C3581" t="s">
        <v>865</v>
      </c>
      <c r="D3581">
        <v>1550518777</v>
      </c>
      <c r="F3581" t="s">
        <v>13</v>
      </c>
      <c r="G3581" t="s">
        <v>159</v>
      </c>
      <c r="H3581">
        <v>1</v>
      </c>
      <c r="I3581">
        <v>85</v>
      </c>
      <c r="J3581">
        <v>85</v>
      </c>
      <c r="K3581" t="s">
        <v>15</v>
      </c>
    </row>
    <row r="3582" spans="1:11" x14ac:dyDescent="0.25">
      <c r="A3582">
        <v>34922</v>
      </c>
      <c r="B3582" t="s">
        <v>11</v>
      </c>
      <c r="C3582" t="s">
        <v>12</v>
      </c>
      <c r="D3582">
        <v>1531300800</v>
      </c>
      <c r="F3582" t="s">
        <v>13</v>
      </c>
      <c r="G3582" t="s">
        <v>175</v>
      </c>
      <c r="H3582">
        <v>1</v>
      </c>
      <c r="I3582">
        <v>105</v>
      </c>
      <c r="J3582">
        <v>105</v>
      </c>
      <c r="K3582" t="s">
        <v>15</v>
      </c>
    </row>
    <row r="3583" spans="1:11" x14ac:dyDescent="0.25">
      <c r="A3583">
        <v>34944</v>
      </c>
      <c r="B3583" t="s">
        <v>176</v>
      </c>
      <c r="C3583" t="s">
        <v>177</v>
      </c>
      <c r="D3583">
        <v>1154984466</v>
      </c>
      <c r="F3583" t="s">
        <v>13</v>
      </c>
      <c r="G3583" t="s">
        <v>59</v>
      </c>
      <c r="H3583">
        <v>2</v>
      </c>
      <c r="I3583">
        <v>64</v>
      </c>
      <c r="J3583">
        <v>128</v>
      </c>
      <c r="K3583" t="s">
        <v>15</v>
      </c>
    </row>
    <row r="3584" spans="1:11" x14ac:dyDescent="0.25">
      <c r="A3584">
        <v>34976</v>
      </c>
      <c r="B3584" t="s">
        <v>345</v>
      </c>
      <c r="C3584" t="s">
        <v>346</v>
      </c>
      <c r="D3584">
        <v>1553382832</v>
      </c>
      <c r="F3584" t="s">
        <v>13</v>
      </c>
      <c r="G3584" t="s">
        <v>132</v>
      </c>
      <c r="H3584">
        <v>1</v>
      </c>
      <c r="I3584">
        <v>225</v>
      </c>
      <c r="J3584">
        <v>225</v>
      </c>
      <c r="K3584" t="s">
        <v>15</v>
      </c>
    </row>
    <row r="3585" spans="1:11" x14ac:dyDescent="0.25">
      <c r="A3585">
        <v>34986</v>
      </c>
      <c r="B3585" t="s">
        <v>385</v>
      </c>
      <c r="C3585" t="s">
        <v>386</v>
      </c>
      <c r="D3585">
        <v>1562445055</v>
      </c>
      <c r="F3585" t="s">
        <v>13</v>
      </c>
      <c r="G3585" t="s">
        <v>418</v>
      </c>
      <c r="H3585">
        <v>1</v>
      </c>
      <c r="I3585">
        <v>420</v>
      </c>
      <c r="J3585">
        <v>420</v>
      </c>
      <c r="K3585" t="s">
        <v>15</v>
      </c>
    </row>
    <row r="3586" spans="1:11" x14ac:dyDescent="0.25">
      <c r="A3586">
        <v>34986</v>
      </c>
      <c r="B3586" t="s">
        <v>385</v>
      </c>
      <c r="C3586" t="s">
        <v>386</v>
      </c>
      <c r="D3586">
        <v>1562445055</v>
      </c>
      <c r="F3586" t="s">
        <v>13</v>
      </c>
      <c r="G3586" t="s">
        <v>169</v>
      </c>
      <c r="H3586">
        <v>1</v>
      </c>
      <c r="I3586">
        <v>118</v>
      </c>
      <c r="J3586">
        <v>118</v>
      </c>
      <c r="K3586" t="s">
        <v>15</v>
      </c>
    </row>
    <row r="3587" spans="1:11" x14ac:dyDescent="0.25">
      <c r="A3587">
        <v>35349</v>
      </c>
      <c r="B3587" t="s">
        <v>350</v>
      </c>
      <c r="C3587" t="s">
        <v>351</v>
      </c>
      <c r="D3587">
        <v>1137760208</v>
      </c>
      <c r="F3587" t="s">
        <v>13</v>
      </c>
      <c r="G3587" t="s">
        <v>124</v>
      </c>
      <c r="H3587">
        <v>1</v>
      </c>
      <c r="I3587">
        <v>91</v>
      </c>
      <c r="J3587">
        <v>91</v>
      </c>
      <c r="K3587" t="s">
        <v>15</v>
      </c>
    </row>
    <row r="3588" spans="1:11" x14ac:dyDescent="0.25">
      <c r="A3588">
        <v>34988</v>
      </c>
      <c r="B3588" t="s">
        <v>404</v>
      </c>
      <c r="C3588" t="s">
        <v>405</v>
      </c>
      <c r="D3588">
        <v>1149738453</v>
      </c>
      <c r="E3588" t="s">
        <v>406</v>
      </c>
      <c r="F3588" t="s">
        <v>13</v>
      </c>
      <c r="G3588" t="s">
        <v>202</v>
      </c>
      <c r="H3588">
        <v>1</v>
      </c>
      <c r="I3588">
        <v>41</v>
      </c>
      <c r="J3588">
        <v>41</v>
      </c>
      <c r="K3588" t="s">
        <v>15</v>
      </c>
    </row>
    <row r="3589" spans="1:11" x14ac:dyDescent="0.25">
      <c r="A3589">
        <v>35023</v>
      </c>
      <c r="B3589" t="s">
        <v>540</v>
      </c>
      <c r="C3589" t="s">
        <v>541</v>
      </c>
      <c r="D3589">
        <v>1554547357</v>
      </c>
      <c r="F3589" t="s">
        <v>13</v>
      </c>
      <c r="G3589" t="s">
        <v>23</v>
      </c>
      <c r="H3589">
        <v>1</v>
      </c>
      <c r="I3589">
        <v>72</v>
      </c>
      <c r="J3589">
        <v>72</v>
      </c>
      <c r="K3589" t="s">
        <v>15</v>
      </c>
    </row>
    <row r="3590" spans="1:11" x14ac:dyDescent="0.25">
      <c r="A3590">
        <v>35351</v>
      </c>
      <c r="B3590" t="s">
        <v>1315</v>
      </c>
      <c r="C3590" t="s">
        <v>1316</v>
      </c>
      <c r="D3590">
        <v>1156366363</v>
      </c>
      <c r="F3590" t="s">
        <v>13</v>
      </c>
      <c r="G3590" t="s">
        <v>14</v>
      </c>
      <c r="H3590">
        <v>1</v>
      </c>
      <c r="I3590">
        <v>350</v>
      </c>
      <c r="J3590">
        <v>350</v>
      </c>
      <c r="K3590" t="s">
        <v>184</v>
      </c>
    </row>
    <row r="3591" spans="1:11" x14ac:dyDescent="0.25">
      <c r="A3591">
        <v>35351</v>
      </c>
      <c r="B3591" t="s">
        <v>1315</v>
      </c>
      <c r="C3591" t="s">
        <v>1316</v>
      </c>
      <c r="D3591">
        <v>1156366363</v>
      </c>
      <c r="F3591" t="s">
        <v>13</v>
      </c>
      <c r="G3591" t="s">
        <v>28</v>
      </c>
      <c r="H3591">
        <v>1</v>
      </c>
      <c r="I3591">
        <v>315</v>
      </c>
      <c r="J3591">
        <v>315</v>
      </c>
      <c r="K3591" t="s">
        <v>184</v>
      </c>
    </row>
    <row r="3592" spans="1:11" x14ac:dyDescent="0.25">
      <c r="A3592">
        <v>35351</v>
      </c>
      <c r="B3592" t="s">
        <v>1315</v>
      </c>
      <c r="C3592" t="s">
        <v>1316</v>
      </c>
      <c r="D3592">
        <v>1156366363</v>
      </c>
      <c r="F3592" t="s">
        <v>13</v>
      </c>
      <c r="G3592" t="s">
        <v>18</v>
      </c>
      <c r="H3592">
        <v>1</v>
      </c>
      <c r="I3592">
        <v>80</v>
      </c>
      <c r="J3592">
        <v>80</v>
      </c>
      <c r="K3592" t="s">
        <v>184</v>
      </c>
    </row>
    <row r="3593" spans="1:11" x14ac:dyDescent="0.25">
      <c r="A3593">
        <v>35351</v>
      </c>
      <c r="B3593" t="s">
        <v>1315</v>
      </c>
      <c r="C3593" t="s">
        <v>1316</v>
      </c>
      <c r="D3593">
        <v>1156366363</v>
      </c>
      <c r="F3593" t="s">
        <v>13</v>
      </c>
      <c r="G3593" t="s">
        <v>16</v>
      </c>
      <c r="H3593">
        <v>1</v>
      </c>
      <c r="I3593">
        <v>87</v>
      </c>
      <c r="J3593">
        <v>87</v>
      </c>
      <c r="K3593" t="s">
        <v>184</v>
      </c>
    </row>
    <row r="3594" spans="1:11" x14ac:dyDescent="0.25">
      <c r="A3594">
        <v>35023</v>
      </c>
      <c r="B3594" t="s">
        <v>540</v>
      </c>
      <c r="C3594" t="s">
        <v>541</v>
      </c>
      <c r="D3594">
        <v>1554547357</v>
      </c>
      <c r="F3594" t="s">
        <v>13</v>
      </c>
      <c r="G3594" t="s">
        <v>59</v>
      </c>
      <c r="H3594">
        <v>2</v>
      </c>
      <c r="I3594">
        <v>64</v>
      </c>
      <c r="J3594">
        <v>128</v>
      </c>
      <c r="K3594" t="s">
        <v>15</v>
      </c>
    </row>
    <row r="3595" spans="1:11" x14ac:dyDescent="0.25">
      <c r="A3595">
        <v>35023</v>
      </c>
      <c r="B3595" t="s">
        <v>540</v>
      </c>
      <c r="C3595" t="s">
        <v>541</v>
      </c>
      <c r="D3595">
        <v>1554547357</v>
      </c>
      <c r="F3595" t="s">
        <v>13</v>
      </c>
      <c r="G3595" t="s">
        <v>79</v>
      </c>
      <c r="H3595">
        <v>1</v>
      </c>
      <c r="I3595">
        <v>83</v>
      </c>
      <c r="J3595">
        <v>83</v>
      </c>
      <c r="K3595" t="s">
        <v>15</v>
      </c>
    </row>
    <row r="3596" spans="1:11" x14ac:dyDescent="0.25">
      <c r="A3596">
        <v>35023</v>
      </c>
      <c r="B3596" t="s">
        <v>540</v>
      </c>
      <c r="C3596" t="s">
        <v>541</v>
      </c>
      <c r="D3596">
        <v>1554547357</v>
      </c>
      <c r="F3596" t="s">
        <v>13</v>
      </c>
      <c r="G3596" t="s">
        <v>175</v>
      </c>
      <c r="H3596">
        <v>1</v>
      </c>
      <c r="I3596">
        <v>105</v>
      </c>
      <c r="J3596">
        <v>105</v>
      </c>
      <c r="K3596" t="s">
        <v>15</v>
      </c>
    </row>
    <row r="3597" spans="1:11" x14ac:dyDescent="0.25">
      <c r="A3597">
        <v>35023</v>
      </c>
      <c r="B3597" t="s">
        <v>540</v>
      </c>
      <c r="C3597" t="s">
        <v>541</v>
      </c>
      <c r="D3597">
        <v>1554547357</v>
      </c>
      <c r="F3597" t="s">
        <v>13</v>
      </c>
      <c r="G3597" t="s">
        <v>202</v>
      </c>
      <c r="H3597">
        <v>1</v>
      </c>
      <c r="I3597">
        <v>41</v>
      </c>
      <c r="J3597">
        <v>41</v>
      </c>
      <c r="K3597" t="s">
        <v>15</v>
      </c>
    </row>
    <row r="3598" spans="1:11" x14ac:dyDescent="0.25">
      <c r="A3598">
        <v>35354</v>
      </c>
      <c r="B3598" t="s">
        <v>1317</v>
      </c>
      <c r="C3598" t="s">
        <v>1318</v>
      </c>
      <c r="D3598">
        <v>1161377423</v>
      </c>
      <c r="F3598" t="s">
        <v>13</v>
      </c>
      <c r="G3598" t="s">
        <v>14</v>
      </c>
      <c r="H3598">
        <v>1</v>
      </c>
      <c r="I3598">
        <v>350</v>
      </c>
      <c r="J3598">
        <v>350</v>
      </c>
      <c r="K3598" t="s">
        <v>15</v>
      </c>
    </row>
    <row r="3599" spans="1:11" x14ac:dyDescent="0.25">
      <c r="A3599">
        <v>35354</v>
      </c>
      <c r="B3599" t="s">
        <v>1317</v>
      </c>
      <c r="C3599" t="s">
        <v>1318</v>
      </c>
      <c r="D3599">
        <v>1161377423</v>
      </c>
      <c r="F3599" t="s">
        <v>13</v>
      </c>
      <c r="G3599" t="s">
        <v>18</v>
      </c>
      <c r="H3599">
        <v>1</v>
      </c>
      <c r="I3599">
        <v>80</v>
      </c>
      <c r="J3599">
        <v>80</v>
      </c>
      <c r="K3599" t="s">
        <v>15</v>
      </c>
    </row>
    <row r="3600" spans="1:11" x14ac:dyDescent="0.25">
      <c r="A3600">
        <v>35354</v>
      </c>
      <c r="B3600" t="s">
        <v>1317</v>
      </c>
      <c r="C3600" t="s">
        <v>1318</v>
      </c>
      <c r="D3600">
        <v>1161377423</v>
      </c>
      <c r="F3600" t="s">
        <v>13</v>
      </c>
      <c r="G3600" t="s">
        <v>16</v>
      </c>
      <c r="H3600">
        <v>1</v>
      </c>
      <c r="I3600">
        <v>87</v>
      </c>
      <c r="J3600">
        <v>87</v>
      </c>
      <c r="K3600" t="s">
        <v>15</v>
      </c>
    </row>
    <row r="3601" spans="1:11" x14ac:dyDescent="0.25">
      <c r="A3601">
        <v>35354</v>
      </c>
      <c r="B3601" t="s">
        <v>1317</v>
      </c>
      <c r="C3601" t="s">
        <v>1318</v>
      </c>
      <c r="D3601">
        <v>1161377423</v>
      </c>
      <c r="F3601" t="s">
        <v>13</v>
      </c>
      <c r="G3601" t="s">
        <v>27</v>
      </c>
      <c r="H3601">
        <v>1</v>
      </c>
      <c r="I3601">
        <v>43</v>
      </c>
      <c r="J3601">
        <v>43</v>
      </c>
      <c r="K3601" t="s">
        <v>15</v>
      </c>
    </row>
    <row r="3602" spans="1:11" x14ac:dyDescent="0.25">
      <c r="A3602">
        <v>35354</v>
      </c>
      <c r="B3602" t="s">
        <v>1317</v>
      </c>
      <c r="C3602" t="s">
        <v>1318</v>
      </c>
      <c r="D3602">
        <v>1161377423</v>
      </c>
      <c r="F3602" t="s">
        <v>13</v>
      </c>
      <c r="G3602" t="s">
        <v>712</v>
      </c>
      <c r="H3602">
        <v>1</v>
      </c>
      <c r="I3602">
        <v>380</v>
      </c>
      <c r="J3602">
        <v>380</v>
      </c>
      <c r="K3602" t="s">
        <v>15</v>
      </c>
    </row>
    <row r="3603" spans="1:11" x14ac:dyDescent="0.25">
      <c r="A3603">
        <v>35354</v>
      </c>
      <c r="B3603" t="s">
        <v>1317</v>
      </c>
      <c r="C3603" t="s">
        <v>1318</v>
      </c>
      <c r="D3603">
        <v>1161377423</v>
      </c>
      <c r="F3603" t="s">
        <v>13</v>
      </c>
      <c r="G3603" t="s">
        <v>322</v>
      </c>
      <c r="H3603">
        <v>1</v>
      </c>
      <c r="I3603">
        <v>125</v>
      </c>
      <c r="J3603">
        <v>125</v>
      </c>
      <c r="K3603" t="s">
        <v>15</v>
      </c>
    </row>
    <row r="3604" spans="1:11" x14ac:dyDescent="0.25">
      <c r="A3604">
        <v>35354</v>
      </c>
      <c r="B3604" t="s">
        <v>1317</v>
      </c>
      <c r="C3604" t="s">
        <v>1318</v>
      </c>
      <c r="D3604">
        <v>1161377423</v>
      </c>
      <c r="F3604" t="s">
        <v>13</v>
      </c>
      <c r="G3604" t="s">
        <v>590</v>
      </c>
      <c r="H3604">
        <v>1</v>
      </c>
      <c r="I3604">
        <v>150</v>
      </c>
      <c r="J3604">
        <v>150</v>
      </c>
      <c r="K3604" t="s">
        <v>15</v>
      </c>
    </row>
    <row r="3605" spans="1:11" x14ac:dyDescent="0.25">
      <c r="A3605">
        <v>35354</v>
      </c>
      <c r="B3605" t="s">
        <v>1317</v>
      </c>
      <c r="C3605" t="s">
        <v>1318</v>
      </c>
      <c r="D3605">
        <v>1161377423</v>
      </c>
      <c r="F3605" t="s">
        <v>13</v>
      </c>
      <c r="G3605" t="s">
        <v>589</v>
      </c>
      <c r="H3605">
        <v>1</v>
      </c>
      <c r="I3605">
        <v>150</v>
      </c>
      <c r="J3605">
        <v>150</v>
      </c>
      <c r="K3605" t="s">
        <v>15</v>
      </c>
    </row>
    <row r="3606" spans="1:11" x14ac:dyDescent="0.25">
      <c r="A3606">
        <v>35354</v>
      </c>
      <c r="B3606" t="s">
        <v>1317</v>
      </c>
      <c r="C3606" t="s">
        <v>1318</v>
      </c>
      <c r="D3606">
        <v>1161377423</v>
      </c>
      <c r="F3606" t="s">
        <v>13</v>
      </c>
      <c r="G3606" t="s">
        <v>861</v>
      </c>
      <c r="H3606">
        <v>1</v>
      </c>
      <c r="I3606">
        <v>120</v>
      </c>
      <c r="J3606">
        <v>120</v>
      </c>
      <c r="K3606" t="s">
        <v>15</v>
      </c>
    </row>
    <row r="3607" spans="1:11" x14ac:dyDescent="0.25">
      <c r="A3607">
        <v>35354</v>
      </c>
      <c r="B3607" t="s">
        <v>1317</v>
      </c>
      <c r="C3607" t="s">
        <v>1318</v>
      </c>
      <c r="D3607">
        <v>1161377423</v>
      </c>
      <c r="F3607" t="s">
        <v>13</v>
      </c>
      <c r="G3607" t="s">
        <v>642</v>
      </c>
      <c r="H3607">
        <v>1</v>
      </c>
      <c r="I3607">
        <v>180</v>
      </c>
      <c r="J3607">
        <v>180</v>
      </c>
      <c r="K3607" t="s">
        <v>15</v>
      </c>
    </row>
    <row r="3608" spans="1:11" x14ac:dyDescent="0.25">
      <c r="A3608">
        <v>35354</v>
      </c>
      <c r="B3608" t="s">
        <v>1317</v>
      </c>
      <c r="C3608" t="s">
        <v>1318</v>
      </c>
      <c r="D3608">
        <v>1161377423</v>
      </c>
      <c r="F3608" t="s">
        <v>13</v>
      </c>
      <c r="G3608" t="s">
        <v>643</v>
      </c>
      <c r="H3608">
        <v>1</v>
      </c>
      <c r="I3608">
        <v>145</v>
      </c>
      <c r="J3608">
        <v>145</v>
      </c>
      <c r="K3608" t="s">
        <v>15</v>
      </c>
    </row>
    <row r="3609" spans="1:11" x14ac:dyDescent="0.25">
      <c r="A3609">
        <v>35354</v>
      </c>
      <c r="B3609" t="s">
        <v>1317</v>
      </c>
      <c r="C3609" t="s">
        <v>1318</v>
      </c>
      <c r="D3609">
        <v>1161377423</v>
      </c>
      <c r="F3609" t="s">
        <v>13</v>
      </c>
      <c r="G3609" t="s">
        <v>387</v>
      </c>
      <c r="H3609">
        <v>1</v>
      </c>
      <c r="I3609">
        <v>180</v>
      </c>
      <c r="J3609">
        <v>180</v>
      </c>
      <c r="K3609" t="s">
        <v>15</v>
      </c>
    </row>
    <row r="3610" spans="1:11" x14ac:dyDescent="0.25">
      <c r="A3610">
        <v>35354</v>
      </c>
      <c r="B3610" t="s">
        <v>1317</v>
      </c>
      <c r="C3610" t="s">
        <v>1318</v>
      </c>
      <c r="D3610">
        <v>1161377423</v>
      </c>
      <c r="F3610" t="s">
        <v>13</v>
      </c>
      <c r="G3610" t="s">
        <v>496</v>
      </c>
      <c r="H3610">
        <v>1</v>
      </c>
      <c r="I3610">
        <v>180</v>
      </c>
      <c r="J3610">
        <v>180</v>
      </c>
      <c r="K3610" t="s">
        <v>15</v>
      </c>
    </row>
    <row r="3611" spans="1:11" x14ac:dyDescent="0.25">
      <c r="A3611">
        <v>35354</v>
      </c>
      <c r="B3611" t="s">
        <v>1317</v>
      </c>
      <c r="C3611" t="s">
        <v>1318</v>
      </c>
      <c r="D3611">
        <v>1161377423</v>
      </c>
      <c r="F3611" t="s">
        <v>13</v>
      </c>
      <c r="G3611" t="s">
        <v>80</v>
      </c>
      <c r="H3611">
        <v>1</v>
      </c>
      <c r="I3611">
        <v>77</v>
      </c>
      <c r="J3611">
        <v>77</v>
      </c>
      <c r="K3611" t="s">
        <v>15</v>
      </c>
    </row>
    <row r="3612" spans="1:11" x14ac:dyDescent="0.25">
      <c r="A3612">
        <v>35354</v>
      </c>
      <c r="B3612" t="s">
        <v>1317</v>
      </c>
      <c r="C3612" t="s">
        <v>1318</v>
      </c>
      <c r="D3612">
        <v>1161377423</v>
      </c>
      <c r="F3612" t="s">
        <v>13</v>
      </c>
      <c r="G3612" t="s">
        <v>61</v>
      </c>
      <c r="H3612">
        <v>1</v>
      </c>
      <c r="I3612">
        <v>200</v>
      </c>
      <c r="J3612">
        <v>200</v>
      </c>
      <c r="K3612" t="s">
        <v>15</v>
      </c>
    </row>
    <row r="3613" spans="1:11" x14ac:dyDescent="0.25">
      <c r="A3613">
        <v>35354</v>
      </c>
      <c r="B3613" t="s">
        <v>1317</v>
      </c>
      <c r="C3613" t="s">
        <v>1318</v>
      </c>
      <c r="D3613">
        <v>1161377423</v>
      </c>
      <c r="F3613" t="s">
        <v>13</v>
      </c>
      <c r="G3613" t="s">
        <v>228</v>
      </c>
      <c r="H3613">
        <v>1</v>
      </c>
      <c r="I3613">
        <v>45</v>
      </c>
      <c r="J3613">
        <v>45</v>
      </c>
      <c r="K3613" t="s">
        <v>15</v>
      </c>
    </row>
    <row r="3614" spans="1:11" x14ac:dyDescent="0.25">
      <c r="A3614">
        <v>35354</v>
      </c>
      <c r="B3614" t="s">
        <v>1317</v>
      </c>
      <c r="C3614" t="s">
        <v>1318</v>
      </c>
      <c r="D3614">
        <v>1161377423</v>
      </c>
      <c r="F3614" t="s">
        <v>13</v>
      </c>
      <c r="G3614" t="s">
        <v>159</v>
      </c>
      <c r="H3614">
        <v>1</v>
      </c>
      <c r="I3614">
        <v>85</v>
      </c>
      <c r="J3614">
        <v>85</v>
      </c>
      <c r="K3614" t="s">
        <v>15</v>
      </c>
    </row>
    <row r="3615" spans="1:11" x14ac:dyDescent="0.25">
      <c r="A3615">
        <v>35355</v>
      </c>
      <c r="B3615" t="s">
        <v>345</v>
      </c>
      <c r="C3615" t="s">
        <v>346</v>
      </c>
      <c r="D3615">
        <v>1553382832</v>
      </c>
      <c r="F3615" t="s">
        <v>13</v>
      </c>
      <c r="G3615" t="s">
        <v>14</v>
      </c>
      <c r="H3615">
        <v>1</v>
      </c>
      <c r="I3615">
        <v>350</v>
      </c>
      <c r="J3615">
        <v>350</v>
      </c>
      <c r="K3615" t="s">
        <v>15</v>
      </c>
    </row>
    <row r="3616" spans="1:11" x14ac:dyDescent="0.25">
      <c r="A3616">
        <v>35355</v>
      </c>
      <c r="B3616" t="s">
        <v>345</v>
      </c>
      <c r="C3616" t="s">
        <v>346</v>
      </c>
      <c r="D3616">
        <v>1553382832</v>
      </c>
      <c r="F3616" t="s">
        <v>13</v>
      </c>
      <c r="G3616" t="s">
        <v>61</v>
      </c>
      <c r="H3616">
        <v>1</v>
      </c>
      <c r="I3616">
        <v>200</v>
      </c>
      <c r="J3616">
        <v>200</v>
      </c>
      <c r="K3616" t="s">
        <v>15</v>
      </c>
    </row>
    <row r="3617" spans="1:11" x14ac:dyDescent="0.25">
      <c r="A3617">
        <v>35355</v>
      </c>
      <c r="B3617" t="s">
        <v>345</v>
      </c>
      <c r="C3617" t="s">
        <v>346</v>
      </c>
      <c r="D3617">
        <v>1553382832</v>
      </c>
      <c r="F3617" t="s">
        <v>13</v>
      </c>
      <c r="G3617" t="s">
        <v>814</v>
      </c>
      <c r="H3617">
        <v>1</v>
      </c>
      <c r="I3617">
        <v>175</v>
      </c>
      <c r="J3617">
        <v>175</v>
      </c>
      <c r="K3617" t="s">
        <v>15</v>
      </c>
    </row>
    <row r="3618" spans="1:11" x14ac:dyDescent="0.25">
      <c r="A3618">
        <v>35356</v>
      </c>
      <c r="B3618" t="s">
        <v>1319</v>
      </c>
      <c r="C3618" t="s">
        <v>1320</v>
      </c>
      <c r="D3618" t="s">
        <v>1321</v>
      </c>
      <c r="E3618" t="s">
        <v>1322</v>
      </c>
      <c r="F3618" t="s">
        <v>13</v>
      </c>
      <c r="G3618" t="s">
        <v>17</v>
      </c>
      <c r="H3618">
        <v>3</v>
      </c>
      <c r="I3618">
        <v>58</v>
      </c>
      <c r="J3618">
        <v>174</v>
      </c>
      <c r="K3618" t="s">
        <v>15</v>
      </c>
    </row>
    <row r="3619" spans="1:11" x14ac:dyDescent="0.25">
      <c r="A3619">
        <v>35034</v>
      </c>
      <c r="B3619" t="s">
        <v>591</v>
      </c>
      <c r="C3619" t="s">
        <v>592</v>
      </c>
      <c r="D3619">
        <v>1136145093</v>
      </c>
      <c r="E3619" t="s">
        <v>593</v>
      </c>
      <c r="F3619" t="s">
        <v>13</v>
      </c>
      <c r="G3619" t="s">
        <v>59</v>
      </c>
      <c r="H3619">
        <v>1</v>
      </c>
      <c r="I3619">
        <v>64</v>
      </c>
      <c r="J3619">
        <v>64</v>
      </c>
      <c r="K3619" t="s">
        <v>15</v>
      </c>
    </row>
    <row r="3620" spans="1:11" x14ac:dyDescent="0.25">
      <c r="A3620">
        <v>35356</v>
      </c>
      <c r="B3620" t="s">
        <v>1319</v>
      </c>
      <c r="C3620" t="s">
        <v>1320</v>
      </c>
      <c r="D3620" t="s">
        <v>1321</v>
      </c>
      <c r="E3620" t="s">
        <v>1322</v>
      </c>
      <c r="F3620" t="s">
        <v>13</v>
      </c>
      <c r="G3620" t="s">
        <v>631</v>
      </c>
      <c r="H3620">
        <v>1</v>
      </c>
      <c r="I3620">
        <v>135</v>
      </c>
      <c r="J3620">
        <v>135</v>
      </c>
      <c r="K3620" t="s">
        <v>15</v>
      </c>
    </row>
    <row r="3621" spans="1:11" x14ac:dyDescent="0.25">
      <c r="A3621">
        <v>35356</v>
      </c>
      <c r="B3621" t="s">
        <v>1319</v>
      </c>
      <c r="C3621" t="s">
        <v>1320</v>
      </c>
      <c r="D3621" t="s">
        <v>1321</v>
      </c>
      <c r="E3621" t="s">
        <v>1322</v>
      </c>
      <c r="F3621" t="s">
        <v>13</v>
      </c>
      <c r="G3621" t="s">
        <v>14</v>
      </c>
      <c r="H3621">
        <v>1</v>
      </c>
      <c r="I3621">
        <v>350</v>
      </c>
      <c r="J3621">
        <v>350</v>
      </c>
      <c r="K3621" t="s">
        <v>15</v>
      </c>
    </row>
    <row r="3622" spans="1:11" x14ac:dyDescent="0.25">
      <c r="A3622">
        <v>35356</v>
      </c>
      <c r="B3622" t="s">
        <v>1319</v>
      </c>
      <c r="C3622" t="s">
        <v>1320</v>
      </c>
      <c r="D3622" t="s">
        <v>1321</v>
      </c>
      <c r="E3622" t="s">
        <v>1322</v>
      </c>
      <c r="F3622" t="s">
        <v>13</v>
      </c>
      <c r="G3622" t="s">
        <v>992</v>
      </c>
      <c r="H3622">
        <v>1</v>
      </c>
      <c r="I3622">
        <v>90</v>
      </c>
      <c r="J3622">
        <v>90</v>
      </c>
      <c r="K3622" t="s">
        <v>15</v>
      </c>
    </row>
    <row r="3623" spans="1:11" x14ac:dyDescent="0.25">
      <c r="A3623">
        <v>35356</v>
      </c>
      <c r="B3623" t="s">
        <v>1319</v>
      </c>
      <c r="C3623" t="s">
        <v>1320</v>
      </c>
      <c r="D3623" t="s">
        <v>1321</v>
      </c>
      <c r="E3623" t="s">
        <v>1322</v>
      </c>
      <c r="F3623" t="s">
        <v>13</v>
      </c>
      <c r="G3623" t="s">
        <v>18</v>
      </c>
      <c r="H3623">
        <v>2</v>
      </c>
      <c r="I3623">
        <v>80</v>
      </c>
      <c r="J3623">
        <v>160</v>
      </c>
      <c r="K3623" t="s">
        <v>15</v>
      </c>
    </row>
    <row r="3624" spans="1:11" x14ac:dyDescent="0.25">
      <c r="A3624">
        <v>35357</v>
      </c>
      <c r="B3624" t="s">
        <v>1323</v>
      </c>
      <c r="C3624" t="s">
        <v>1324</v>
      </c>
      <c r="D3624">
        <v>1566914537</v>
      </c>
      <c r="F3624" t="s">
        <v>13</v>
      </c>
      <c r="G3624" t="s">
        <v>27</v>
      </c>
      <c r="H3624">
        <v>2</v>
      </c>
      <c r="I3624">
        <v>43</v>
      </c>
      <c r="J3624">
        <v>86</v>
      </c>
      <c r="K3624" t="s">
        <v>15</v>
      </c>
    </row>
    <row r="3625" spans="1:11" x14ac:dyDescent="0.25">
      <c r="A3625">
        <v>35357</v>
      </c>
      <c r="B3625" t="s">
        <v>1323</v>
      </c>
      <c r="C3625" t="s">
        <v>1324</v>
      </c>
      <c r="D3625">
        <v>1566914537</v>
      </c>
      <c r="F3625" t="s">
        <v>13</v>
      </c>
      <c r="G3625" t="s">
        <v>17</v>
      </c>
      <c r="H3625">
        <v>1</v>
      </c>
      <c r="I3625">
        <v>58</v>
      </c>
      <c r="J3625">
        <v>58</v>
      </c>
      <c r="K3625" t="s">
        <v>15</v>
      </c>
    </row>
    <row r="3626" spans="1:11" x14ac:dyDescent="0.25">
      <c r="A3626">
        <v>35357</v>
      </c>
      <c r="B3626" t="s">
        <v>1323</v>
      </c>
      <c r="C3626" t="s">
        <v>1324</v>
      </c>
      <c r="D3626">
        <v>1566914537</v>
      </c>
      <c r="F3626" t="s">
        <v>13</v>
      </c>
      <c r="G3626" t="s">
        <v>14</v>
      </c>
      <c r="H3626">
        <v>1</v>
      </c>
      <c r="I3626">
        <v>350</v>
      </c>
      <c r="J3626">
        <v>350</v>
      </c>
      <c r="K3626" t="s">
        <v>15</v>
      </c>
    </row>
    <row r="3627" spans="1:11" x14ac:dyDescent="0.25">
      <c r="A3627">
        <v>35357</v>
      </c>
      <c r="B3627" t="s">
        <v>1323</v>
      </c>
      <c r="C3627" t="s">
        <v>1324</v>
      </c>
      <c r="D3627">
        <v>1566914537</v>
      </c>
      <c r="F3627" t="s">
        <v>13</v>
      </c>
      <c r="G3627" t="s">
        <v>29</v>
      </c>
      <c r="H3627">
        <v>1</v>
      </c>
      <c r="I3627">
        <v>350</v>
      </c>
      <c r="J3627">
        <v>350</v>
      </c>
      <c r="K3627" t="s">
        <v>15</v>
      </c>
    </row>
    <row r="3628" spans="1:11" x14ac:dyDescent="0.25">
      <c r="A3628">
        <v>35034</v>
      </c>
      <c r="B3628" t="s">
        <v>591</v>
      </c>
      <c r="C3628" t="s">
        <v>592</v>
      </c>
      <c r="D3628">
        <v>1136145093</v>
      </c>
      <c r="E3628" t="s">
        <v>593</v>
      </c>
      <c r="F3628" t="s">
        <v>13</v>
      </c>
      <c r="G3628" t="s">
        <v>135</v>
      </c>
      <c r="H3628">
        <v>1</v>
      </c>
      <c r="I3628">
        <v>126</v>
      </c>
      <c r="J3628">
        <v>126</v>
      </c>
      <c r="K3628" t="s">
        <v>15</v>
      </c>
    </row>
    <row r="3629" spans="1:11" x14ac:dyDescent="0.25">
      <c r="A3629">
        <v>35034</v>
      </c>
      <c r="B3629" t="s">
        <v>591</v>
      </c>
      <c r="C3629" t="s">
        <v>592</v>
      </c>
      <c r="D3629">
        <v>1136145093</v>
      </c>
      <c r="E3629" t="s">
        <v>593</v>
      </c>
      <c r="F3629" t="s">
        <v>13</v>
      </c>
      <c r="G3629" t="s">
        <v>330</v>
      </c>
      <c r="H3629">
        <v>1</v>
      </c>
      <c r="I3629">
        <v>127</v>
      </c>
      <c r="J3629">
        <v>127</v>
      </c>
      <c r="K3629" t="s">
        <v>15</v>
      </c>
    </row>
    <row r="3630" spans="1:11" x14ac:dyDescent="0.25">
      <c r="A3630">
        <v>35034</v>
      </c>
      <c r="B3630" t="s">
        <v>591</v>
      </c>
      <c r="C3630" t="s">
        <v>592</v>
      </c>
      <c r="D3630">
        <v>1136145093</v>
      </c>
      <c r="E3630" t="s">
        <v>593</v>
      </c>
      <c r="F3630" t="s">
        <v>13</v>
      </c>
      <c r="G3630" t="s">
        <v>608</v>
      </c>
      <c r="H3630">
        <v>1</v>
      </c>
      <c r="I3630">
        <v>185</v>
      </c>
      <c r="J3630">
        <v>185</v>
      </c>
      <c r="K3630" t="s">
        <v>15</v>
      </c>
    </row>
    <row r="3631" spans="1:11" x14ac:dyDescent="0.25">
      <c r="A3631">
        <v>35034</v>
      </c>
      <c r="B3631" t="s">
        <v>591</v>
      </c>
      <c r="C3631" t="s">
        <v>592</v>
      </c>
      <c r="D3631">
        <v>1136145093</v>
      </c>
      <c r="E3631" t="s">
        <v>593</v>
      </c>
      <c r="F3631" t="s">
        <v>13</v>
      </c>
      <c r="G3631" t="s">
        <v>542</v>
      </c>
      <c r="H3631">
        <v>1</v>
      </c>
      <c r="I3631">
        <v>193</v>
      </c>
      <c r="J3631">
        <v>193</v>
      </c>
      <c r="K3631" t="s">
        <v>15</v>
      </c>
    </row>
    <row r="3632" spans="1:11" x14ac:dyDescent="0.25">
      <c r="A3632">
        <v>35034</v>
      </c>
      <c r="B3632" t="s">
        <v>591</v>
      </c>
      <c r="C3632" t="s">
        <v>592</v>
      </c>
      <c r="D3632">
        <v>1136145093</v>
      </c>
      <c r="E3632" t="s">
        <v>593</v>
      </c>
      <c r="F3632" t="s">
        <v>13</v>
      </c>
      <c r="G3632" t="s">
        <v>427</v>
      </c>
      <c r="H3632">
        <v>1</v>
      </c>
      <c r="I3632">
        <v>103</v>
      </c>
      <c r="J3632">
        <v>103</v>
      </c>
      <c r="K3632" t="s">
        <v>15</v>
      </c>
    </row>
    <row r="3633" spans="1:11" x14ac:dyDescent="0.25">
      <c r="A3633">
        <v>35081</v>
      </c>
      <c r="B3633" t="s">
        <v>756</v>
      </c>
      <c r="C3633" t="s">
        <v>757</v>
      </c>
      <c r="D3633">
        <v>1161171859</v>
      </c>
      <c r="E3633" t="s">
        <v>758</v>
      </c>
      <c r="F3633" t="s">
        <v>13</v>
      </c>
      <c r="G3633" t="s">
        <v>515</v>
      </c>
      <c r="H3633">
        <v>1</v>
      </c>
      <c r="I3633">
        <v>830</v>
      </c>
      <c r="J3633">
        <v>830</v>
      </c>
      <c r="K3633" t="s">
        <v>15</v>
      </c>
    </row>
    <row r="3634" spans="1:11" x14ac:dyDescent="0.25">
      <c r="A3634">
        <v>35081</v>
      </c>
      <c r="B3634" t="s">
        <v>756</v>
      </c>
      <c r="C3634" t="s">
        <v>757</v>
      </c>
      <c r="D3634">
        <v>1161171859</v>
      </c>
      <c r="E3634" t="s">
        <v>758</v>
      </c>
      <c r="F3634" t="s">
        <v>13</v>
      </c>
      <c r="G3634" t="s">
        <v>168</v>
      </c>
      <c r="H3634">
        <v>1</v>
      </c>
      <c r="I3634">
        <v>182</v>
      </c>
      <c r="J3634">
        <v>182</v>
      </c>
      <c r="K3634" t="s">
        <v>15</v>
      </c>
    </row>
    <row r="3635" spans="1:11" x14ac:dyDescent="0.25">
      <c r="A3635">
        <v>35081</v>
      </c>
      <c r="B3635" t="s">
        <v>756</v>
      </c>
      <c r="C3635" t="s">
        <v>757</v>
      </c>
      <c r="D3635">
        <v>1161171859</v>
      </c>
      <c r="E3635" t="s">
        <v>758</v>
      </c>
      <c r="F3635" t="s">
        <v>13</v>
      </c>
      <c r="G3635" t="s">
        <v>162</v>
      </c>
      <c r="H3635">
        <v>2</v>
      </c>
      <c r="I3635">
        <v>320</v>
      </c>
      <c r="J3635">
        <v>640</v>
      </c>
      <c r="K3635" t="s">
        <v>15</v>
      </c>
    </row>
    <row r="3636" spans="1:11" x14ac:dyDescent="0.25">
      <c r="A3636">
        <v>35081</v>
      </c>
      <c r="B3636" t="s">
        <v>756</v>
      </c>
      <c r="C3636" t="s">
        <v>757</v>
      </c>
      <c r="D3636">
        <v>1161171859</v>
      </c>
      <c r="E3636" t="s">
        <v>758</v>
      </c>
      <c r="F3636" t="s">
        <v>13</v>
      </c>
      <c r="G3636" t="s">
        <v>310</v>
      </c>
      <c r="H3636">
        <v>1</v>
      </c>
      <c r="I3636">
        <v>145</v>
      </c>
      <c r="J3636">
        <v>145</v>
      </c>
      <c r="K3636" t="s">
        <v>15</v>
      </c>
    </row>
    <row r="3637" spans="1:11" x14ac:dyDescent="0.25">
      <c r="A3637">
        <v>35081</v>
      </c>
      <c r="B3637" t="s">
        <v>756</v>
      </c>
      <c r="C3637" t="s">
        <v>757</v>
      </c>
      <c r="D3637">
        <v>1161171859</v>
      </c>
      <c r="E3637" t="s">
        <v>758</v>
      </c>
      <c r="F3637" t="s">
        <v>13</v>
      </c>
      <c r="G3637" t="s">
        <v>542</v>
      </c>
      <c r="H3637">
        <v>1</v>
      </c>
      <c r="I3637">
        <v>193</v>
      </c>
      <c r="J3637">
        <v>193</v>
      </c>
      <c r="K3637" t="s">
        <v>15</v>
      </c>
    </row>
    <row r="3638" spans="1:11" x14ac:dyDescent="0.25">
      <c r="A3638">
        <v>35086</v>
      </c>
      <c r="B3638" t="s">
        <v>778</v>
      </c>
      <c r="C3638" t="s">
        <v>779</v>
      </c>
      <c r="D3638">
        <v>1563524256</v>
      </c>
      <c r="F3638" t="s">
        <v>13</v>
      </c>
      <c r="G3638" t="s">
        <v>439</v>
      </c>
      <c r="H3638">
        <v>1</v>
      </c>
      <c r="I3638">
        <v>195</v>
      </c>
      <c r="J3638">
        <v>195</v>
      </c>
      <c r="K3638" t="s">
        <v>15</v>
      </c>
    </row>
    <row r="3639" spans="1:11" x14ac:dyDescent="0.25">
      <c r="A3639">
        <v>35091</v>
      </c>
      <c r="B3639" t="s">
        <v>804</v>
      </c>
      <c r="C3639" t="s">
        <v>805</v>
      </c>
      <c r="D3639">
        <v>1160459268</v>
      </c>
      <c r="F3639" t="s">
        <v>13</v>
      </c>
      <c r="G3639" t="s">
        <v>79</v>
      </c>
      <c r="H3639">
        <v>1</v>
      </c>
      <c r="I3639">
        <v>83</v>
      </c>
      <c r="J3639">
        <v>83</v>
      </c>
      <c r="K3639" t="s">
        <v>15</v>
      </c>
    </row>
    <row r="3640" spans="1:11" x14ac:dyDescent="0.25">
      <c r="A3640">
        <v>35091</v>
      </c>
      <c r="B3640" t="s">
        <v>804</v>
      </c>
      <c r="C3640" t="s">
        <v>805</v>
      </c>
      <c r="D3640">
        <v>1160459268</v>
      </c>
      <c r="F3640" t="s">
        <v>13</v>
      </c>
      <c r="G3640" t="s">
        <v>148</v>
      </c>
      <c r="H3640">
        <v>1</v>
      </c>
      <c r="I3640">
        <v>130</v>
      </c>
      <c r="J3640">
        <v>130</v>
      </c>
      <c r="K3640" t="s">
        <v>15</v>
      </c>
    </row>
    <row r="3641" spans="1:11" x14ac:dyDescent="0.25">
      <c r="A3641">
        <v>35091</v>
      </c>
      <c r="B3641" t="s">
        <v>804</v>
      </c>
      <c r="C3641" t="s">
        <v>805</v>
      </c>
      <c r="D3641">
        <v>1160459268</v>
      </c>
      <c r="F3641" t="s">
        <v>13</v>
      </c>
      <c r="G3641" t="s">
        <v>175</v>
      </c>
      <c r="H3641">
        <v>1</v>
      </c>
      <c r="I3641">
        <v>105</v>
      </c>
      <c r="J3641">
        <v>105</v>
      </c>
      <c r="K3641" t="s">
        <v>15</v>
      </c>
    </row>
    <row r="3642" spans="1:11" x14ac:dyDescent="0.25">
      <c r="A3642">
        <v>35093</v>
      </c>
      <c r="B3642" t="s">
        <v>812</v>
      </c>
      <c r="C3642" t="s">
        <v>813</v>
      </c>
      <c r="D3642">
        <v>1535610652</v>
      </c>
      <c r="F3642" t="s">
        <v>13</v>
      </c>
      <c r="G3642" t="s">
        <v>63</v>
      </c>
      <c r="H3642">
        <v>1</v>
      </c>
      <c r="I3642">
        <v>85</v>
      </c>
      <c r="J3642">
        <v>85</v>
      </c>
      <c r="K3642" t="s">
        <v>15</v>
      </c>
    </row>
    <row r="3643" spans="1:11" x14ac:dyDescent="0.25">
      <c r="A3643">
        <v>35114</v>
      </c>
      <c r="B3643" t="s">
        <v>858</v>
      </c>
      <c r="C3643" t="s">
        <v>859</v>
      </c>
      <c r="D3643" t="s">
        <v>860</v>
      </c>
      <c r="F3643" t="s">
        <v>13</v>
      </c>
      <c r="G3643" t="s">
        <v>262</v>
      </c>
      <c r="H3643">
        <v>1</v>
      </c>
      <c r="I3643">
        <v>160</v>
      </c>
      <c r="J3643">
        <v>160</v>
      </c>
      <c r="K3643" t="s">
        <v>15</v>
      </c>
    </row>
    <row r="3644" spans="1:11" x14ac:dyDescent="0.25">
      <c r="A3644">
        <v>35367</v>
      </c>
      <c r="B3644" t="s">
        <v>519</v>
      </c>
      <c r="C3644" t="s">
        <v>520</v>
      </c>
      <c r="D3644" s="1">
        <v>541155000000</v>
      </c>
      <c r="F3644" t="s">
        <v>13</v>
      </c>
      <c r="G3644" t="s">
        <v>133</v>
      </c>
      <c r="H3644">
        <v>1</v>
      </c>
      <c r="I3644">
        <v>195</v>
      </c>
      <c r="J3644">
        <v>195</v>
      </c>
      <c r="K3644" t="s">
        <v>15</v>
      </c>
    </row>
    <row r="3645" spans="1:11" x14ac:dyDescent="0.25">
      <c r="A3645">
        <v>35114</v>
      </c>
      <c r="B3645" t="s">
        <v>858</v>
      </c>
      <c r="C3645" t="s">
        <v>859</v>
      </c>
      <c r="D3645" t="s">
        <v>860</v>
      </c>
      <c r="F3645" t="s">
        <v>13</v>
      </c>
      <c r="G3645" t="s">
        <v>607</v>
      </c>
      <c r="H3645">
        <v>1</v>
      </c>
      <c r="I3645">
        <v>142</v>
      </c>
      <c r="J3645">
        <v>142</v>
      </c>
      <c r="K3645" t="s">
        <v>15</v>
      </c>
    </row>
    <row r="3646" spans="1:11" x14ac:dyDescent="0.25">
      <c r="A3646">
        <v>35134</v>
      </c>
      <c r="B3646" t="s">
        <v>915</v>
      </c>
      <c r="C3646" t="s">
        <v>916</v>
      </c>
      <c r="D3646">
        <v>1161712570</v>
      </c>
      <c r="F3646" t="s">
        <v>13</v>
      </c>
      <c r="G3646" t="s">
        <v>607</v>
      </c>
      <c r="H3646">
        <v>2</v>
      </c>
      <c r="I3646">
        <v>142</v>
      </c>
      <c r="J3646">
        <v>284</v>
      </c>
      <c r="K3646" t="s">
        <v>15</v>
      </c>
    </row>
    <row r="3647" spans="1:11" x14ac:dyDescent="0.25">
      <c r="A3647">
        <v>35134</v>
      </c>
      <c r="B3647" t="s">
        <v>915</v>
      </c>
      <c r="C3647" t="s">
        <v>916</v>
      </c>
      <c r="D3647">
        <v>1161712570</v>
      </c>
      <c r="F3647" t="s">
        <v>13</v>
      </c>
      <c r="G3647" t="s">
        <v>135</v>
      </c>
      <c r="H3647">
        <v>1</v>
      </c>
      <c r="I3647">
        <v>126</v>
      </c>
      <c r="J3647">
        <v>126</v>
      </c>
      <c r="K3647" t="s">
        <v>15</v>
      </c>
    </row>
    <row r="3648" spans="1:11" x14ac:dyDescent="0.25">
      <c r="A3648">
        <v>35145</v>
      </c>
      <c r="B3648" t="s">
        <v>937</v>
      </c>
      <c r="C3648" t="s">
        <v>938</v>
      </c>
      <c r="D3648">
        <v>1166406294</v>
      </c>
      <c r="E3648" t="s">
        <v>939</v>
      </c>
      <c r="F3648" t="s">
        <v>13</v>
      </c>
      <c r="G3648" t="s">
        <v>833</v>
      </c>
      <c r="H3648">
        <v>1</v>
      </c>
      <c r="I3648">
        <v>355</v>
      </c>
      <c r="J3648">
        <v>355</v>
      </c>
      <c r="K3648" t="s">
        <v>15</v>
      </c>
    </row>
    <row r="3649" spans="1:11" x14ac:dyDescent="0.25">
      <c r="A3649">
        <v>35151</v>
      </c>
      <c r="B3649" t="s">
        <v>952</v>
      </c>
      <c r="C3649" t="s">
        <v>953</v>
      </c>
      <c r="D3649">
        <v>1135053196</v>
      </c>
      <c r="F3649" t="s">
        <v>13</v>
      </c>
      <c r="G3649" t="s">
        <v>79</v>
      </c>
      <c r="H3649">
        <v>1</v>
      </c>
      <c r="I3649">
        <v>83</v>
      </c>
      <c r="J3649">
        <v>83</v>
      </c>
      <c r="K3649" t="s">
        <v>15</v>
      </c>
    </row>
    <row r="3650" spans="1:11" x14ac:dyDescent="0.25">
      <c r="A3650">
        <v>35151</v>
      </c>
      <c r="B3650" t="s">
        <v>952</v>
      </c>
      <c r="C3650" t="s">
        <v>953</v>
      </c>
      <c r="D3650">
        <v>1135053196</v>
      </c>
      <c r="F3650" t="s">
        <v>13</v>
      </c>
      <c r="G3650" t="s">
        <v>175</v>
      </c>
      <c r="H3650">
        <v>1</v>
      </c>
      <c r="I3650">
        <v>105</v>
      </c>
      <c r="J3650">
        <v>105</v>
      </c>
      <c r="K3650" t="s">
        <v>15</v>
      </c>
    </row>
    <row r="3651" spans="1:11" x14ac:dyDescent="0.25">
      <c r="A3651">
        <v>35166</v>
      </c>
      <c r="B3651" t="s">
        <v>519</v>
      </c>
      <c r="C3651" t="s">
        <v>520</v>
      </c>
      <c r="D3651" s="1">
        <v>541155000000</v>
      </c>
      <c r="F3651" t="s">
        <v>13</v>
      </c>
      <c r="G3651" t="s">
        <v>23</v>
      </c>
      <c r="H3651">
        <v>1</v>
      </c>
      <c r="I3651">
        <v>72</v>
      </c>
      <c r="J3651">
        <v>72</v>
      </c>
      <c r="K3651" t="s">
        <v>15</v>
      </c>
    </row>
    <row r="3652" spans="1:11" x14ac:dyDescent="0.25">
      <c r="A3652">
        <v>35173</v>
      </c>
      <c r="B3652" t="s">
        <v>1005</v>
      </c>
      <c r="C3652" t="s">
        <v>1006</v>
      </c>
      <c r="D3652">
        <v>1551558871</v>
      </c>
      <c r="F3652" t="s">
        <v>13</v>
      </c>
      <c r="G3652" t="s">
        <v>58</v>
      </c>
      <c r="H3652">
        <v>1</v>
      </c>
      <c r="I3652">
        <v>54</v>
      </c>
      <c r="J3652">
        <v>54</v>
      </c>
      <c r="K3652" t="s">
        <v>15</v>
      </c>
    </row>
    <row r="3653" spans="1:11" x14ac:dyDescent="0.25">
      <c r="A3653">
        <v>35173</v>
      </c>
      <c r="B3653" t="s">
        <v>1005</v>
      </c>
      <c r="C3653" t="s">
        <v>1006</v>
      </c>
      <c r="D3653">
        <v>1551558871</v>
      </c>
      <c r="F3653" t="s">
        <v>13</v>
      </c>
      <c r="G3653" t="s">
        <v>439</v>
      </c>
      <c r="H3653">
        <v>1</v>
      </c>
      <c r="I3653">
        <v>195</v>
      </c>
      <c r="J3653">
        <v>195</v>
      </c>
      <c r="K3653" t="s">
        <v>15</v>
      </c>
    </row>
    <row r="3654" spans="1:11" x14ac:dyDescent="0.25">
      <c r="A3654">
        <v>35193</v>
      </c>
      <c r="B3654" t="s">
        <v>1039</v>
      </c>
      <c r="C3654" t="s">
        <v>1040</v>
      </c>
      <c r="D3654">
        <v>1552600483</v>
      </c>
      <c r="F3654" t="s">
        <v>13</v>
      </c>
      <c r="G3654" t="s">
        <v>388</v>
      </c>
      <c r="H3654">
        <v>1</v>
      </c>
      <c r="I3654">
        <v>328</v>
      </c>
      <c r="J3654">
        <v>328</v>
      </c>
      <c r="K3654" t="s">
        <v>15</v>
      </c>
    </row>
    <row r="3655" spans="1:11" x14ac:dyDescent="0.25">
      <c r="A3655">
        <v>35199</v>
      </c>
      <c r="B3655" t="s">
        <v>1046</v>
      </c>
      <c r="C3655" t="s">
        <v>1047</v>
      </c>
      <c r="D3655">
        <v>1143080744</v>
      </c>
      <c r="E3655" t="s">
        <v>1048</v>
      </c>
      <c r="F3655" t="s">
        <v>13</v>
      </c>
      <c r="G3655" t="s">
        <v>464</v>
      </c>
      <c r="H3655">
        <v>2</v>
      </c>
      <c r="I3655">
        <v>71</v>
      </c>
      <c r="J3655">
        <v>142</v>
      </c>
      <c r="K3655" t="s">
        <v>15</v>
      </c>
    </row>
    <row r="3656" spans="1:11" x14ac:dyDescent="0.25">
      <c r="A3656">
        <v>35222</v>
      </c>
      <c r="B3656" t="s">
        <v>1096</v>
      </c>
      <c r="C3656" t="s">
        <v>1097</v>
      </c>
      <c r="D3656" t="s">
        <v>1098</v>
      </c>
      <c r="E3656" t="s">
        <v>1099</v>
      </c>
      <c r="F3656" t="s">
        <v>13</v>
      </c>
      <c r="G3656" t="s">
        <v>262</v>
      </c>
      <c r="H3656">
        <v>1</v>
      </c>
      <c r="I3656">
        <v>160</v>
      </c>
      <c r="J3656">
        <v>160</v>
      </c>
      <c r="K3656" t="s">
        <v>15</v>
      </c>
    </row>
    <row r="3657" spans="1:11" x14ac:dyDescent="0.25">
      <c r="A3657">
        <v>35222</v>
      </c>
      <c r="B3657" t="s">
        <v>1096</v>
      </c>
      <c r="C3657" t="s">
        <v>1097</v>
      </c>
      <c r="D3657" t="s">
        <v>1098</v>
      </c>
      <c r="E3657" t="s">
        <v>1099</v>
      </c>
      <c r="F3657" t="s">
        <v>13</v>
      </c>
      <c r="G3657" t="s">
        <v>439</v>
      </c>
      <c r="H3657">
        <v>1</v>
      </c>
      <c r="I3657">
        <v>195</v>
      </c>
      <c r="J3657">
        <v>195</v>
      </c>
      <c r="K3657" t="s">
        <v>15</v>
      </c>
    </row>
    <row r="3658" spans="1:11" x14ac:dyDescent="0.25">
      <c r="A3658">
        <v>35222</v>
      </c>
      <c r="B3658" t="s">
        <v>1096</v>
      </c>
      <c r="C3658" t="s">
        <v>1097</v>
      </c>
      <c r="D3658" t="s">
        <v>1098</v>
      </c>
      <c r="E3658" t="s">
        <v>1099</v>
      </c>
      <c r="F3658" t="s">
        <v>13</v>
      </c>
      <c r="G3658" t="s">
        <v>418</v>
      </c>
      <c r="H3658">
        <v>1</v>
      </c>
      <c r="I3658">
        <v>420</v>
      </c>
      <c r="J3658">
        <v>420</v>
      </c>
      <c r="K3658" t="s">
        <v>15</v>
      </c>
    </row>
    <row r="3659" spans="1:11" x14ac:dyDescent="0.25">
      <c r="A3659">
        <v>35248</v>
      </c>
      <c r="B3659" t="s">
        <v>1139</v>
      </c>
      <c r="C3659" t="s">
        <v>1140</v>
      </c>
      <c r="D3659" t="s">
        <v>1141</v>
      </c>
      <c r="E3659" t="s">
        <v>1142</v>
      </c>
      <c r="F3659" t="s">
        <v>13</v>
      </c>
      <c r="G3659" t="s">
        <v>418</v>
      </c>
      <c r="H3659">
        <v>1</v>
      </c>
      <c r="I3659">
        <v>420</v>
      </c>
      <c r="J3659">
        <v>420</v>
      </c>
      <c r="K3659" t="s">
        <v>15</v>
      </c>
    </row>
    <row r="3660" spans="1:11" x14ac:dyDescent="0.25">
      <c r="A3660">
        <v>35248</v>
      </c>
      <c r="B3660" t="s">
        <v>1139</v>
      </c>
      <c r="C3660" t="s">
        <v>1140</v>
      </c>
      <c r="D3660" t="s">
        <v>1141</v>
      </c>
      <c r="E3660" t="s">
        <v>1142</v>
      </c>
      <c r="F3660" t="s">
        <v>13</v>
      </c>
      <c r="G3660" t="s">
        <v>1025</v>
      </c>
      <c r="H3660">
        <v>2</v>
      </c>
      <c r="I3660">
        <v>290</v>
      </c>
      <c r="J3660">
        <v>580</v>
      </c>
      <c r="K3660" t="s">
        <v>15</v>
      </c>
    </row>
    <row r="3661" spans="1:11" x14ac:dyDescent="0.25">
      <c r="A3661">
        <v>35251</v>
      </c>
      <c r="B3661" t="s">
        <v>1146</v>
      </c>
      <c r="C3661" t="s">
        <v>1147</v>
      </c>
      <c r="D3661">
        <v>1562871465</v>
      </c>
      <c r="F3661" t="s">
        <v>13</v>
      </c>
      <c r="G3661" t="s">
        <v>439</v>
      </c>
      <c r="H3661">
        <v>1</v>
      </c>
      <c r="I3661">
        <v>195</v>
      </c>
      <c r="J3661">
        <v>195</v>
      </c>
      <c r="K3661" t="s">
        <v>15</v>
      </c>
    </row>
    <row r="3662" spans="1:11" x14ac:dyDescent="0.25">
      <c r="A3662">
        <v>35291</v>
      </c>
      <c r="B3662" t="s">
        <v>1221</v>
      </c>
      <c r="C3662" t="s">
        <v>1222</v>
      </c>
      <c r="D3662">
        <v>1554568596</v>
      </c>
      <c r="E3662" t="s">
        <v>1223</v>
      </c>
      <c r="F3662" t="s">
        <v>13</v>
      </c>
      <c r="G3662" t="s">
        <v>62</v>
      </c>
      <c r="H3662">
        <v>1</v>
      </c>
      <c r="I3662">
        <v>240</v>
      </c>
      <c r="J3662">
        <v>240</v>
      </c>
      <c r="K3662" t="s">
        <v>15</v>
      </c>
    </row>
    <row r="3663" spans="1:11" x14ac:dyDescent="0.25">
      <c r="A3663">
        <v>35351</v>
      </c>
      <c r="B3663" t="s">
        <v>1315</v>
      </c>
      <c r="C3663" t="s">
        <v>1316</v>
      </c>
      <c r="D3663">
        <v>1156366363</v>
      </c>
      <c r="F3663" t="s">
        <v>13</v>
      </c>
      <c r="G3663" t="s">
        <v>811</v>
      </c>
      <c r="H3663">
        <v>1</v>
      </c>
      <c r="I3663">
        <v>425</v>
      </c>
      <c r="J3663">
        <v>425</v>
      </c>
      <c r="K3663" t="s">
        <v>184</v>
      </c>
    </row>
    <row r="3664" spans="1:11" x14ac:dyDescent="0.25">
      <c r="A3664">
        <v>35382</v>
      </c>
      <c r="B3664" t="s">
        <v>1346</v>
      </c>
      <c r="C3664" t="s">
        <v>1347</v>
      </c>
      <c r="D3664">
        <v>1567398080</v>
      </c>
      <c r="F3664" t="s">
        <v>13</v>
      </c>
      <c r="G3664" t="s">
        <v>532</v>
      </c>
      <c r="H3664">
        <v>1</v>
      </c>
      <c r="I3664">
        <v>375</v>
      </c>
      <c r="J3664">
        <v>375</v>
      </c>
      <c r="K3664" t="s">
        <v>15</v>
      </c>
    </row>
    <row r="3665" spans="1:11" x14ac:dyDescent="0.25">
      <c r="A3665">
        <v>35382</v>
      </c>
      <c r="B3665" t="s">
        <v>1346</v>
      </c>
      <c r="C3665" t="s">
        <v>1347</v>
      </c>
      <c r="D3665">
        <v>1567398080</v>
      </c>
      <c r="F3665" t="s">
        <v>13</v>
      </c>
      <c r="G3665" t="s">
        <v>141</v>
      </c>
      <c r="H3665">
        <v>1</v>
      </c>
      <c r="I3665">
        <v>297</v>
      </c>
      <c r="J3665">
        <v>297</v>
      </c>
      <c r="K3665" t="s">
        <v>15</v>
      </c>
    </row>
    <row r="3666" spans="1:11" x14ac:dyDescent="0.25">
      <c r="A3666">
        <v>35356</v>
      </c>
      <c r="B3666" t="s">
        <v>1319</v>
      </c>
      <c r="C3666" t="s">
        <v>1320</v>
      </c>
      <c r="D3666" t="s">
        <v>1321</v>
      </c>
      <c r="E3666" t="s">
        <v>1322</v>
      </c>
      <c r="F3666" t="s">
        <v>13</v>
      </c>
      <c r="G3666" t="s">
        <v>88</v>
      </c>
      <c r="H3666">
        <v>4</v>
      </c>
      <c r="I3666">
        <v>40</v>
      </c>
      <c r="J3666">
        <v>160</v>
      </c>
      <c r="K3666" t="s">
        <v>15</v>
      </c>
    </row>
    <row r="3667" spans="1:11" x14ac:dyDescent="0.25">
      <c r="A3667">
        <v>35382</v>
      </c>
      <c r="B3667" t="s">
        <v>1346</v>
      </c>
      <c r="C3667" t="s">
        <v>1347</v>
      </c>
      <c r="D3667">
        <v>1567398080</v>
      </c>
      <c r="F3667" t="s">
        <v>13</v>
      </c>
      <c r="G3667" t="s">
        <v>578</v>
      </c>
      <c r="H3667">
        <v>1</v>
      </c>
      <c r="I3667">
        <v>70</v>
      </c>
      <c r="J3667">
        <v>70</v>
      </c>
      <c r="K3667" t="s">
        <v>15</v>
      </c>
    </row>
    <row r="3668" spans="1:11" x14ac:dyDescent="0.25">
      <c r="A3668">
        <v>35382</v>
      </c>
      <c r="B3668" t="s">
        <v>1346</v>
      </c>
      <c r="C3668" t="s">
        <v>1347</v>
      </c>
      <c r="D3668">
        <v>1567398080</v>
      </c>
      <c r="F3668" t="s">
        <v>13</v>
      </c>
      <c r="G3668" t="s">
        <v>62</v>
      </c>
      <c r="H3668">
        <v>1</v>
      </c>
      <c r="I3668">
        <v>240</v>
      </c>
      <c r="J3668">
        <v>240</v>
      </c>
      <c r="K3668" t="s">
        <v>15</v>
      </c>
    </row>
    <row r="3669" spans="1:11" x14ac:dyDescent="0.25">
      <c r="A3669">
        <v>35382</v>
      </c>
      <c r="B3669" t="s">
        <v>1346</v>
      </c>
      <c r="C3669" t="s">
        <v>1347</v>
      </c>
      <c r="D3669">
        <v>1567398080</v>
      </c>
      <c r="F3669" t="s">
        <v>13</v>
      </c>
      <c r="G3669" t="s">
        <v>135</v>
      </c>
      <c r="H3669">
        <v>1</v>
      </c>
      <c r="I3669">
        <v>126</v>
      </c>
      <c r="J3669">
        <v>126</v>
      </c>
      <c r="K3669" t="s">
        <v>15</v>
      </c>
    </row>
    <row r="3670" spans="1:11" x14ac:dyDescent="0.25">
      <c r="A3670">
        <v>35382</v>
      </c>
      <c r="B3670" t="s">
        <v>1346</v>
      </c>
      <c r="C3670" t="s">
        <v>1347</v>
      </c>
      <c r="D3670">
        <v>1567398080</v>
      </c>
      <c r="F3670" t="s">
        <v>13</v>
      </c>
      <c r="G3670" t="s">
        <v>344</v>
      </c>
      <c r="H3670">
        <v>4</v>
      </c>
      <c r="I3670">
        <v>34</v>
      </c>
      <c r="J3670">
        <v>136</v>
      </c>
      <c r="K3670" t="s">
        <v>15</v>
      </c>
    </row>
    <row r="3671" spans="1:11" x14ac:dyDescent="0.25">
      <c r="A3671">
        <v>35382</v>
      </c>
      <c r="B3671" t="s">
        <v>1346</v>
      </c>
      <c r="C3671" t="s">
        <v>1347</v>
      </c>
      <c r="D3671">
        <v>1567398080</v>
      </c>
      <c r="F3671" t="s">
        <v>13</v>
      </c>
      <c r="G3671" t="s">
        <v>142</v>
      </c>
      <c r="H3671">
        <v>1</v>
      </c>
      <c r="I3671">
        <v>160</v>
      </c>
      <c r="J3671">
        <v>160</v>
      </c>
      <c r="K3671" t="s">
        <v>15</v>
      </c>
    </row>
    <row r="3672" spans="1:11" x14ac:dyDescent="0.25">
      <c r="A3672">
        <v>35382</v>
      </c>
      <c r="B3672" t="s">
        <v>1346</v>
      </c>
      <c r="C3672" t="s">
        <v>1347</v>
      </c>
      <c r="D3672">
        <v>1567398080</v>
      </c>
      <c r="F3672" t="s">
        <v>13</v>
      </c>
      <c r="G3672" t="s">
        <v>28</v>
      </c>
      <c r="H3672">
        <v>1</v>
      </c>
      <c r="I3672">
        <v>315</v>
      </c>
      <c r="J3672">
        <v>315</v>
      </c>
      <c r="K3672" t="s">
        <v>15</v>
      </c>
    </row>
    <row r="3673" spans="1:11" x14ac:dyDescent="0.25">
      <c r="A3673">
        <v>35382</v>
      </c>
      <c r="B3673" t="s">
        <v>1346</v>
      </c>
      <c r="C3673" t="s">
        <v>1347</v>
      </c>
      <c r="D3673">
        <v>1567398080</v>
      </c>
      <c r="F3673" t="s">
        <v>13</v>
      </c>
      <c r="G3673" t="s">
        <v>605</v>
      </c>
      <c r="H3673">
        <v>1</v>
      </c>
      <c r="I3673">
        <v>92</v>
      </c>
      <c r="J3673">
        <v>92</v>
      </c>
      <c r="K3673" t="s">
        <v>15</v>
      </c>
    </row>
    <row r="3674" spans="1:11" x14ac:dyDescent="0.25">
      <c r="A3674">
        <v>35382</v>
      </c>
      <c r="B3674" t="s">
        <v>1346</v>
      </c>
      <c r="C3674" t="s">
        <v>1347</v>
      </c>
      <c r="D3674">
        <v>1567398080</v>
      </c>
      <c r="F3674" t="s">
        <v>13</v>
      </c>
      <c r="G3674" t="s">
        <v>59</v>
      </c>
      <c r="H3674">
        <v>1</v>
      </c>
      <c r="I3674">
        <v>64</v>
      </c>
      <c r="J3674">
        <v>64</v>
      </c>
      <c r="K3674" t="s">
        <v>15</v>
      </c>
    </row>
  </sheetData>
  <autoFilter ref="A1:K3674" xr:uid="{00000000-0009-0000-0000-000000000000}"/>
  <sortState xmlns:xlrd2="http://schemas.microsoft.com/office/spreadsheetml/2017/richdata2" ref="A2:K3674">
    <sortCondition ref="F2:F36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833"/>
  <sheetViews>
    <sheetView zoomScale="85" zoomScaleNormal="85" workbookViewId="0">
      <selection activeCell="A5" sqref="A5"/>
    </sheetView>
  </sheetViews>
  <sheetFormatPr baseColWidth="10" defaultRowHeight="15" x14ac:dyDescent="0.25"/>
  <cols>
    <col min="1" max="1" width="36.7109375" bestFit="1" customWidth="1"/>
    <col min="2" max="2" width="101.5703125" bestFit="1" customWidth="1"/>
    <col min="3" max="3" width="17" bestFit="1" customWidth="1"/>
    <col min="4" max="4" width="20" bestFit="1" customWidth="1"/>
    <col min="5" max="5" width="35.42578125" bestFit="1" customWidth="1"/>
    <col min="6" max="6" width="28" bestFit="1" customWidth="1"/>
    <col min="7" max="7" width="50.140625" bestFit="1" customWidth="1"/>
    <col min="8" max="8" width="47.28515625" bestFit="1" customWidth="1"/>
    <col min="9" max="9" width="54" bestFit="1" customWidth="1"/>
    <col min="10" max="10" width="50" bestFit="1" customWidth="1"/>
    <col min="11" max="11" width="39.5703125" bestFit="1" customWidth="1"/>
    <col min="12" max="12" width="40.42578125" bestFit="1" customWidth="1"/>
    <col min="13" max="13" width="28.7109375" bestFit="1" customWidth="1"/>
    <col min="14" max="14" width="29.140625" bestFit="1" customWidth="1"/>
    <col min="15" max="15" width="36.28515625" bestFit="1" customWidth="1"/>
    <col min="16" max="16" width="29.5703125" bestFit="1" customWidth="1"/>
    <col min="17" max="17" width="36" bestFit="1" customWidth="1"/>
    <col min="18" max="18" width="46.42578125" bestFit="1" customWidth="1"/>
    <col min="19" max="19" width="62.28515625" bestFit="1" customWidth="1"/>
    <col min="20" max="20" width="40.28515625" bestFit="1" customWidth="1"/>
    <col min="21" max="21" width="41.28515625" bestFit="1" customWidth="1"/>
    <col min="22" max="22" width="71.42578125" bestFit="1" customWidth="1"/>
    <col min="23" max="23" width="47.7109375" bestFit="1" customWidth="1"/>
    <col min="24" max="24" width="63.28515625" bestFit="1" customWidth="1"/>
    <col min="25" max="25" width="83.7109375" bestFit="1" customWidth="1"/>
    <col min="26" max="26" width="26.85546875" bestFit="1" customWidth="1"/>
    <col min="27" max="27" width="34.140625" bestFit="1" customWidth="1"/>
    <col min="28" max="28" width="36.140625" bestFit="1" customWidth="1"/>
    <col min="29" max="29" width="32.7109375" bestFit="1" customWidth="1"/>
    <col min="30" max="30" width="29.85546875" bestFit="1" customWidth="1"/>
    <col min="31" max="31" width="49.28515625" bestFit="1" customWidth="1"/>
    <col min="32" max="32" width="36.5703125" bestFit="1" customWidth="1"/>
    <col min="33" max="33" width="30.85546875" bestFit="1" customWidth="1"/>
    <col min="34" max="34" width="37.28515625" bestFit="1" customWidth="1"/>
    <col min="35" max="35" width="42.7109375" bestFit="1" customWidth="1"/>
    <col min="36" max="36" width="42.5703125" bestFit="1" customWidth="1"/>
    <col min="37" max="37" width="32.85546875" bestFit="1" customWidth="1"/>
    <col min="38" max="38" width="29.7109375" bestFit="1" customWidth="1"/>
    <col min="39" max="39" width="36.7109375" bestFit="1" customWidth="1"/>
    <col min="40" max="40" width="39.28515625" bestFit="1" customWidth="1"/>
    <col min="41" max="41" width="45.7109375" bestFit="1" customWidth="1"/>
    <col min="42" max="42" width="27.28515625" bestFit="1" customWidth="1"/>
    <col min="43" max="43" width="35.42578125" bestFit="1" customWidth="1"/>
    <col min="44" max="44" width="48.28515625" bestFit="1" customWidth="1"/>
    <col min="45" max="45" width="36.5703125" bestFit="1" customWidth="1"/>
    <col min="46" max="46" width="31.85546875" bestFit="1" customWidth="1"/>
    <col min="47" max="47" width="16.140625" bestFit="1" customWidth="1"/>
    <col min="48" max="48" width="26.7109375" bestFit="1" customWidth="1"/>
    <col min="49" max="49" width="22.5703125" bestFit="1" customWidth="1"/>
    <col min="50" max="50" width="31.5703125" bestFit="1" customWidth="1"/>
    <col min="51" max="51" width="53.7109375" bestFit="1" customWidth="1"/>
    <col min="52" max="52" width="31.7109375" bestFit="1" customWidth="1"/>
    <col min="53" max="53" width="73.7109375" bestFit="1" customWidth="1"/>
    <col min="54" max="54" width="32" bestFit="1" customWidth="1"/>
    <col min="55" max="55" width="51" bestFit="1" customWidth="1"/>
    <col min="56" max="56" width="49.42578125" bestFit="1" customWidth="1"/>
    <col min="57" max="57" width="43.28515625" bestFit="1" customWidth="1"/>
    <col min="58" max="58" width="61.140625" bestFit="1" customWidth="1"/>
    <col min="59" max="59" width="57.28515625" bestFit="1" customWidth="1"/>
    <col min="60" max="61" width="57.85546875" bestFit="1" customWidth="1"/>
    <col min="62" max="62" width="57.42578125" bestFit="1" customWidth="1"/>
    <col min="63" max="63" width="33.85546875" bestFit="1" customWidth="1"/>
    <col min="64" max="64" width="24.5703125" bestFit="1" customWidth="1"/>
    <col min="65" max="65" width="44" bestFit="1" customWidth="1"/>
    <col min="66" max="66" width="38" bestFit="1" customWidth="1"/>
    <col min="67" max="67" width="48.140625" bestFit="1" customWidth="1"/>
    <col min="68" max="68" width="24.28515625" bestFit="1" customWidth="1"/>
    <col min="69" max="69" width="34.7109375" bestFit="1" customWidth="1"/>
    <col min="70" max="70" width="38.28515625" bestFit="1" customWidth="1"/>
    <col min="71" max="71" width="27.7109375" bestFit="1" customWidth="1"/>
    <col min="72" max="72" width="30.28515625" bestFit="1" customWidth="1"/>
    <col min="73" max="73" width="24.5703125" bestFit="1" customWidth="1"/>
    <col min="74" max="74" width="29.42578125" bestFit="1" customWidth="1"/>
    <col min="75" max="75" width="47.28515625" bestFit="1" customWidth="1"/>
    <col min="76" max="76" width="46.140625" bestFit="1" customWidth="1"/>
    <col min="77" max="77" width="39.5703125" bestFit="1" customWidth="1"/>
    <col min="78" max="78" width="40.85546875" bestFit="1" customWidth="1"/>
    <col min="79" max="79" width="57.140625" bestFit="1" customWidth="1"/>
    <col min="80" max="81" width="38" bestFit="1" customWidth="1"/>
    <col min="82" max="82" width="42.5703125" bestFit="1" customWidth="1"/>
    <col min="83" max="83" width="29.28515625" bestFit="1" customWidth="1"/>
    <col min="84" max="84" width="45.7109375" bestFit="1" customWidth="1"/>
    <col min="85" max="85" width="45.140625" bestFit="1" customWidth="1"/>
    <col min="86" max="86" width="44.7109375" bestFit="1" customWidth="1"/>
    <col min="87" max="87" width="50.5703125" bestFit="1" customWidth="1"/>
    <col min="88" max="88" width="49.5703125" bestFit="1" customWidth="1"/>
    <col min="89" max="89" width="46" bestFit="1" customWidth="1"/>
    <col min="90" max="90" width="45" bestFit="1" customWidth="1"/>
    <col min="91" max="91" width="46" bestFit="1" customWidth="1"/>
    <col min="92" max="92" width="45.42578125" bestFit="1" customWidth="1"/>
    <col min="93" max="93" width="45" bestFit="1" customWidth="1"/>
    <col min="94" max="94" width="32.7109375" bestFit="1" customWidth="1"/>
    <col min="95" max="95" width="38.85546875" bestFit="1" customWidth="1"/>
    <col min="96" max="96" width="37.5703125" bestFit="1" customWidth="1"/>
    <col min="97" max="97" width="88.7109375" bestFit="1" customWidth="1"/>
    <col min="98" max="98" width="58.7109375" bestFit="1" customWidth="1"/>
    <col min="99" max="99" width="92" bestFit="1" customWidth="1"/>
    <col min="100" max="100" width="93.7109375" bestFit="1" customWidth="1"/>
    <col min="101" max="101" width="38.42578125" bestFit="1" customWidth="1"/>
    <col min="102" max="102" width="69.7109375" bestFit="1" customWidth="1"/>
    <col min="103" max="103" width="32.42578125" bestFit="1" customWidth="1"/>
    <col min="104" max="104" width="43.42578125" bestFit="1" customWidth="1"/>
    <col min="105" max="105" width="37.7109375" bestFit="1" customWidth="1"/>
    <col min="106" max="106" width="36.5703125" bestFit="1" customWidth="1"/>
    <col min="107" max="107" width="51.5703125" bestFit="1" customWidth="1"/>
    <col min="108" max="108" width="26.42578125" bestFit="1" customWidth="1"/>
    <col min="109" max="109" width="20.85546875" bestFit="1" customWidth="1"/>
    <col min="110" max="110" width="39.5703125" bestFit="1" customWidth="1"/>
    <col min="111" max="111" width="36.7109375" bestFit="1" customWidth="1"/>
    <col min="112" max="112" width="37.7109375" bestFit="1" customWidth="1"/>
    <col min="113" max="113" width="38.7109375" bestFit="1" customWidth="1"/>
    <col min="114" max="114" width="60.5703125" bestFit="1" customWidth="1"/>
    <col min="115" max="115" width="61.28515625" bestFit="1" customWidth="1"/>
    <col min="116" max="116" width="62.140625" bestFit="1" customWidth="1"/>
    <col min="117" max="117" width="47.28515625" bestFit="1" customWidth="1"/>
    <col min="118" max="118" width="36.28515625" bestFit="1" customWidth="1"/>
    <col min="119" max="119" width="42.5703125" bestFit="1" customWidth="1"/>
    <col min="120" max="120" width="26.7109375" bestFit="1" customWidth="1"/>
    <col min="121" max="121" width="38.85546875" bestFit="1" customWidth="1"/>
    <col min="122" max="122" width="33.42578125" bestFit="1" customWidth="1"/>
    <col min="123" max="123" width="46.140625" bestFit="1" customWidth="1"/>
    <col min="124" max="124" width="51.85546875" bestFit="1" customWidth="1"/>
    <col min="125" max="125" width="32.5703125" bestFit="1" customWidth="1"/>
    <col min="126" max="126" width="31.7109375" bestFit="1" customWidth="1"/>
    <col min="127" max="127" width="25" bestFit="1" customWidth="1"/>
    <col min="128" max="128" width="36.7109375" bestFit="1" customWidth="1"/>
    <col min="129" max="129" width="53.85546875" bestFit="1" customWidth="1"/>
    <col min="130" max="130" width="19.5703125" bestFit="1" customWidth="1"/>
    <col min="131" max="131" width="49.140625" bestFit="1" customWidth="1"/>
    <col min="132" max="132" width="64.5703125" bestFit="1" customWidth="1"/>
    <col min="133" max="133" width="64" bestFit="1" customWidth="1"/>
    <col min="134" max="134" width="53.7109375" bestFit="1" customWidth="1"/>
    <col min="135" max="135" width="55.7109375" bestFit="1" customWidth="1"/>
    <col min="136" max="136" width="45.5703125" bestFit="1" customWidth="1"/>
    <col min="137" max="137" width="31.7109375" bestFit="1" customWidth="1"/>
    <col min="138" max="138" width="28" bestFit="1" customWidth="1"/>
    <col min="139" max="139" width="13.28515625" bestFit="1" customWidth="1"/>
    <col min="140" max="140" width="36.5703125" bestFit="1" customWidth="1"/>
    <col min="141" max="141" width="90.28515625" bestFit="1" customWidth="1"/>
    <col min="142" max="142" width="74.7109375" bestFit="1" customWidth="1"/>
    <col min="143" max="143" width="25.28515625" bestFit="1" customWidth="1"/>
    <col min="144" max="144" width="32.28515625" bestFit="1" customWidth="1"/>
    <col min="145" max="145" width="35" bestFit="1" customWidth="1"/>
    <col min="146" max="146" width="35.7109375" bestFit="1" customWidth="1"/>
    <col min="147" max="147" width="22.5703125" bestFit="1" customWidth="1"/>
    <col min="148" max="148" width="42.5703125" bestFit="1" customWidth="1"/>
    <col min="149" max="149" width="31.7109375" bestFit="1" customWidth="1"/>
    <col min="150" max="150" width="56" bestFit="1" customWidth="1"/>
    <col min="151" max="151" width="60.7109375" bestFit="1" customWidth="1"/>
    <col min="152" max="152" width="61.7109375" bestFit="1" customWidth="1"/>
    <col min="153" max="153" width="63" bestFit="1" customWidth="1"/>
    <col min="154" max="154" width="42.28515625" bestFit="1" customWidth="1"/>
    <col min="155" max="155" width="28.7109375" bestFit="1" customWidth="1"/>
    <col min="156" max="156" width="41.7109375" bestFit="1" customWidth="1"/>
    <col min="157" max="157" width="79.140625" bestFit="1" customWidth="1"/>
    <col min="158" max="158" width="80.7109375" bestFit="1" customWidth="1"/>
    <col min="159" max="159" width="75.85546875" bestFit="1" customWidth="1"/>
    <col min="160" max="160" width="86.7109375" bestFit="1" customWidth="1"/>
    <col min="161" max="161" width="77.140625" bestFit="1" customWidth="1"/>
    <col min="162" max="162" width="65.28515625" bestFit="1" customWidth="1"/>
    <col min="163" max="163" width="60" bestFit="1" customWidth="1"/>
    <col min="164" max="164" width="67.7109375" bestFit="1" customWidth="1"/>
    <col min="165" max="165" width="68.7109375" bestFit="1" customWidth="1"/>
    <col min="166" max="166" width="67" bestFit="1" customWidth="1"/>
    <col min="167" max="167" width="70.28515625" bestFit="1" customWidth="1"/>
    <col min="168" max="168" width="68.42578125" bestFit="1" customWidth="1"/>
    <col min="169" max="169" width="67.7109375" bestFit="1" customWidth="1"/>
    <col min="170" max="170" width="31.85546875" bestFit="1" customWidth="1"/>
    <col min="171" max="171" width="41.85546875" bestFit="1" customWidth="1"/>
    <col min="172" max="172" width="38.140625" bestFit="1" customWidth="1"/>
    <col min="173" max="173" width="52" bestFit="1" customWidth="1"/>
    <col min="174" max="174" width="51.7109375" bestFit="1" customWidth="1"/>
    <col min="175" max="175" width="75" bestFit="1" customWidth="1"/>
    <col min="176" max="176" width="75.85546875" bestFit="1" customWidth="1"/>
    <col min="177" max="177" width="72.7109375" bestFit="1" customWidth="1"/>
    <col min="178" max="178" width="73.7109375" bestFit="1" customWidth="1"/>
    <col min="179" max="179" width="37.28515625" bestFit="1" customWidth="1"/>
    <col min="180" max="180" width="56.28515625" bestFit="1" customWidth="1"/>
    <col min="181" max="181" width="57.28515625" bestFit="1" customWidth="1"/>
    <col min="182" max="182" width="57.7109375" bestFit="1" customWidth="1"/>
    <col min="183" max="183" width="56.5703125" bestFit="1" customWidth="1"/>
    <col min="184" max="184" width="65.7109375" bestFit="1" customWidth="1"/>
    <col min="185" max="185" width="41.7109375" bestFit="1" customWidth="1"/>
    <col min="186" max="186" width="27.28515625" bestFit="1" customWidth="1"/>
    <col min="187" max="187" width="48.5703125" bestFit="1" customWidth="1"/>
    <col min="188" max="188" width="37.28515625" bestFit="1" customWidth="1"/>
    <col min="189" max="189" width="26.5703125" bestFit="1" customWidth="1"/>
    <col min="190" max="190" width="53.28515625" bestFit="1" customWidth="1"/>
    <col min="191" max="194" width="15" bestFit="1" customWidth="1"/>
    <col min="195" max="195" width="16.140625" bestFit="1" customWidth="1"/>
    <col min="196" max="196" width="30.85546875" bestFit="1" customWidth="1"/>
    <col min="197" max="197" width="36.5703125" bestFit="1" customWidth="1"/>
    <col min="198" max="198" width="34.85546875" bestFit="1" customWidth="1"/>
    <col min="199" max="199" width="35" bestFit="1" customWidth="1"/>
    <col min="200" max="200" width="31.5703125" bestFit="1" customWidth="1"/>
    <col min="201" max="201" width="32.42578125" bestFit="1" customWidth="1"/>
    <col min="202" max="202" width="37.7109375" bestFit="1" customWidth="1"/>
    <col min="203" max="203" width="23.5703125" bestFit="1" customWidth="1"/>
    <col min="204" max="204" width="36.7109375" bestFit="1" customWidth="1"/>
    <col min="205" max="205" width="43.7109375" bestFit="1" customWidth="1"/>
    <col min="206" max="207" width="53.7109375" bestFit="1" customWidth="1"/>
    <col min="208" max="209" width="52.42578125" bestFit="1" customWidth="1"/>
    <col min="210" max="211" width="46.28515625" bestFit="1" customWidth="1"/>
    <col min="212" max="212" width="31.5703125" bestFit="1" customWidth="1"/>
    <col min="213" max="213" width="34.7109375" bestFit="1" customWidth="1"/>
    <col min="214" max="214" width="52.140625" bestFit="1" customWidth="1"/>
    <col min="215" max="215" width="35.7109375" bestFit="1" customWidth="1"/>
    <col min="216" max="216" width="29.28515625" bestFit="1" customWidth="1"/>
    <col min="217" max="217" width="28.7109375" bestFit="1" customWidth="1"/>
    <col min="218" max="218" width="40.28515625" bestFit="1" customWidth="1"/>
    <col min="219" max="219" width="39.140625" bestFit="1" customWidth="1"/>
    <col min="220" max="220" width="30" bestFit="1" customWidth="1"/>
    <col min="221" max="221" width="29" bestFit="1" customWidth="1"/>
    <col min="222" max="222" width="32.28515625" bestFit="1" customWidth="1"/>
    <col min="223" max="223" width="55.28515625" bestFit="1" customWidth="1"/>
    <col min="224" max="224" width="32" bestFit="1" customWidth="1"/>
    <col min="225" max="225" width="28.28515625" bestFit="1" customWidth="1"/>
    <col min="226" max="226" width="48.85546875" bestFit="1" customWidth="1"/>
    <col min="227" max="227" width="36" bestFit="1" customWidth="1"/>
    <col min="228" max="228" width="37.7109375" bestFit="1" customWidth="1"/>
    <col min="229" max="229" width="38.42578125" bestFit="1" customWidth="1"/>
    <col min="230" max="230" width="53.28515625" bestFit="1" customWidth="1"/>
    <col min="231" max="231" width="39.140625" bestFit="1" customWidth="1"/>
    <col min="232" max="232" width="35" bestFit="1" customWidth="1"/>
    <col min="233" max="233" width="44.85546875" bestFit="1" customWidth="1"/>
    <col min="234" max="234" width="51.85546875" bestFit="1" customWidth="1"/>
    <col min="235" max="235" width="48.85546875" bestFit="1" customWidth="1"/>
    <col min="236" max="236" width="60.7109375" bestFit="1" customWidth="1"/>
    <col min="237" max="237" width="47.140625" bestFit="1" customWidth="1"/>
    <col min="238" max="238" width="34.7109375" bestFit="1" customWidth="1"/>
    <col min="239" max="239" width="38.85546875" bestFit="1" customWidth="1"/>
    <col min="240" max="240" width="46.28515625" bestFit="1" customWidth="1"/>
    <col min="241" max="241" width="40.140625" bestFit="1" customWidth="1"/>
    <col min="242" max="242" width="38.7109375" bestFit="1" customWidth="1"/>
    <col min="243" max="243" width="36.85546875" bestFit="1" customWidth="1"/>
    <col min="244" max="244" width="43" bestFit="1" customWidth="1"/>
    <col min="245" max="245" width="39.28515625" bestFit="1" customWidth="1"/>
    <col min="246" max="246" width="31.5703125" bestFit="1" customWidth="1"/>
    <col min="247" max="247" width="33" bestFit="1" customWidth="1"/>
    <col min="248" max="249" width="52.7109375" bestFit="1" customWidth="1"/>
    <col min="250" max="250" width="37" bestFit="1" customWidth="1"/>
    <col min="251" max="251" width="91.140625" bestFit="1" customWidth="1"/>
    <col min="252" max="252" width="71.140625" bestFit="1" customWidth="1"/>
    <col min="253" max="253" width="53.7109375" bestFit="1" customWidth="1"/>
    <col min="254" max="254" width="69.85546875" bestFit="1" customWidth="1"/>
    <col min="255" max="255" width="25.28515625" bestFit="1" customWidth="1"/>
    <col min="256" max="256" width="29.5703125" bestFit="1" customWidth="1"/>
    <col min="257" max="257" width="50.42578125" bestFit="1" customWidth="1"/>
    <col min="258" max="258" width="40.7109375" bestFit="1" customWidth="1"/>
    <col min="259" max="259" width="42.7109375" bestFit="1" customWidth="1"/>
    <col min="260" max="260" width="31.5703125" bestFit="1" customWidth="1"/>
    <col min="261" max="261" width="30" bestFit="1" customWidth="1"/>
    <col min="262" max="263" width="34.7109375" bestFit="1" customWidth="1"/>
    <col min="264" max="264" width="48.85546875" bestFit="1" customWidth="1"/>
    <col min="265" max="265" width="24.85546875" bestFit="1" customWidth="1"/>
    <col min="266" max="266" width="34.7109375" bestFit="1" customWidth="1"/>
    <col min="267" max="267" width="52.7109375" bestFit="1" customWidth="1"/>
    <col min="268" max="268" width="97" bestFit="1" customWidth="1"/>
    <col min="269" max="269" width="47.28515625" bestFit="1" customWidth="1"/>
    <col min="270" max="270" width="43.85546875" bestFit="1" customWidth="1"/>
    <col min="271" max="271" width="40.5703125" bestFit="1" customWidth="1"/>
    <col min="272" max="273" width="29.85546875" bestFit="1" customWidth="1"/>
    <col min="274" max="274" width="25.7109375" bestFit="1" customWidth="1"/>
    <col min="275" max="275" width="20.28515625" bestFit="1" customWidth="1"/>
    <col min="276" max="277" width="30.140625" bestFit="1" customWidth="1"/>
    <col min="278" max="278" width="49" bestFit="1" customWidth="1"/>
    <col min="279" max="279" width="45" bestFit="1" customWidth="1"/>
    <col min="280" max="280" width="27.28515625" bestFit="1" customWidth="1"/>
    <col min="281" max="281" width="50.28515625" bestFit="1" customWidth="1"/>
    <col min="282" max="282" width="38.7109375" bestFit="1" customWidth="1"/>
    <col min="283" max="283" width="59.42578125" bestFit="1" customWidth="1"/>
    <col min="284" max="284" width="45.7109375" bestFit="1" customWidth="1"/>
    <col min="285" max="287" width="32.5703125" bestFit="1" customWidth="1"/>
    <col min="288" max="288" width="54.7109375" bestFit="1" customWidth="1"/>
    <col min="289" max="289" width="28.42578125" bestFit="1" customWidth="1"/>
    <col min="290" max="290" width="49.7109375" bestFit="1" customWidth="1"/>
    <col min="291" max="291" width="33.7109375" bestFit="1" customWidth="1"/>
    <col min="292" max="292" width="35.42578125" bestFit="1" customWidth="1"/>
    <col min="293" max="293" width="36.5703125" bestFit="1" customWidth="1"/>
    <col min="294" max="294" width="34.28515625" bestFit="1" customWidth="1"/>
    <col min="295" max="295" width="38" bestFit="1" customWidth="1"/>
    <col min="296" max="296" width="38.7109375" bestFit="1" customWidth="1"/>
    <col min="297" max="297" width="19.28515625" bestFit="1" customWidth="1"/>
    <col min="298" max="298" width="44.7109375" bestFit="1" customWidth="1"/>
    <col min="299" max="299" width="31.140625" bestFit="1" customWidth="1"/>
    <col min="300" max="300" width="35.7109375" bestFit="1" customWidth="1"/>
    <col min="301" max="301" width="57.140625" bestFit="1" customWidth="1"/>
    <col min="302" max="302" width="32.7109375" bestFit="1" customWidth="1"/>
    <col min="303" max="303" width="44.7109375" bestFit="1" customWidth="1"/>
    <col min="304" max="304" width="29.5703125" bestFit="1" customWidth="1"/>
    <col min="305" max="305" width="29.7109375" bestFit="1" customWidth="1"/>
    <col min="306" max="306" width="40.28515625" bestFit="1" customWidth="1"/>
    <col min="307" max="307" width="37" bestFit="1" customWidth="1"/>
    <col min="308" max="308" width="38.85546875" bestFit="1" customWidth="1"/>
    <col min="309" max="309" width="38.7109375" bestFit="1" customWidth="1"/>
    <col min="310" max="310" width="35.7109375" bestFit="1" customWidth="1"/>
    <col min="311" max="311" width="52.28515625" bestFit="1" customWidth="1"/>
    <col min="312" max="312" width="30.42578125" bestFit="1" customWidth="1"/>
    <col min="313" max="313" width="38.7109375" bestFit="1" customWidth="1"/>
    <col min="314" max="314" width="37.5703125" bestFit="1" customWidth="1"/>
    <col min="315" max="315" width="21.5703125" bestFit="1" customWidth="1"/>
    <col min="316" max="316" width="48.85546875" bestFit="1" customWidth="1"/>
    <col min="317" max="317" width="40.28515625" bestFit="1" customWidth="1"/>
    <col min="318" max="318" width="27.5703125" bestFit="1" customWidth="1"/>
    <col min="319" max="319" width="61.5703125" bestFit="1" customWidth="1"/>
    <col min="320" max="320" width="57.140625" bestFit="1" customWidth="1"/>
    <col min="321" max="321" width="29.7109375" bestFit="1" customWidth="1"/>
    <col min="322" max="322" width="34.42578125" bestFit="1" customWidth="1"/>
    <col min="323" max="323" width="39.42578125" bestFit="1" customWidth="1"/>
    <col min="324" max="324" width="41.85546875" bestFit="1" customWidth="1"/>
    <col min="325" max="325" width="44.7109375" bestFit="1" customWidth="1"/>
    <col min="326" max="326" width="29.5703125" bestFit="1" customWidth="1"/>
    <col min="327" max="327" width="38" bestFit="1" customWidth="1"/>
    <col min="328" max="328" width="23.42578125" bestFit="1" customWidth="1"/>
    <col min="329" max="329" width="39.140625" bestFit="1" customWidth="1"/>
    <col min="330" max="330" width="32.140625" bestFit="1" customWidth="1"/>
    <col min="331" max="331" width="52.7109375" bestFit="1" customWidth="1"/>
    <col min="332" max="332" width="72" bestFit="1" customWidth="1"/>
    <col min="333" max="333" width="53.85546875" bestFit="1" customWidth="1"/>
    <col min="334" max="334" width="64" bestFit="1" customWidth="1"/>
    <col min="335" max="335" width="35.140625" bestFit="1" customWidth="1"/>
    <col min="336" max="336" width="35.5703125" bestFit="1" customWidth="1"/>
    <col min="337" max="337" width="30" bestFit="1" customWidth="1"/>
    <col min="338" max="338" width="29.42578125" bestFit="1" customWidth="1"/>
    <col min="339" max="339" width="48.7109375" bestFit="1" customWidth="1"/>
    <col min="340" max="340" width="46.28515625" bestFit="1" customWidth="1"/>
    <col min="341" max="341" width="47.5703125" bestFit="1" customWidth="1"/>
    <col min="342" max="342" width="49.7109375" bestFit="1" customWidth="1"/>
    <col min="343" max="343" width="48.7109375" bestFit="1" customWidth="1"/>
    <col min="344" max="344" width="49.85546875" bestFit="1" customWidth="1"/>
    <col min="345" max="345" width="41.28515625" bestFit="1" customWidth="1"/>
    <col min="346" max="346" width="43.85546875" bestFit="1" customWidth="1"/>
    <col min="347" max="347" width="45.140625" bestFit="1" customWidth="1"/>
    <col min="348" max="348" width="38.7109375" bestFit="1" customWidth="1"/>
    <col min="349" max="349" width="43.28515625" bestFit="1" customWidth="1"/>
    <col min="350" max="350" width="58.28515625" bestFit="1" customWidth="1"/>
    <col min="351" max="351" width="35.5703125" bestFit="1" customWidth="1"/>
    <col min="352" max="352" width="30.28515625" bestFit="1" customWidth="1"/>
    <col min="353" max="353" width="52" bestFit="1" customWidth="1"/>
    <col min="354" max="354" width="26.7109375" bestFit="1" customWidth="1"/>
    <col min="355" max="355" width="27.28515625" bestFit="1" customWidth="1"/>
    <col min="356" max="357" width="32.42578125" bestFit="1" customWidth="1"/>
    <col min="358" max="358" width="82.7109375" bestFit="1" customWidth="1"/>
    <col min="359" max="359" width="28.28515625" bestFit="1" customWidth="1"/>
    <col min="360" max="360" width="24.5703125" bestFit="1" customWidth="1"/>
    <col min="361" max="361" width="25.28515625" bestFit="1" customWidth="1"/>
    <col min="362" max="362" width="30.140625" bestFit="1" customWidth="1"/>
    <col min="363" max="363" width="33.28515625" bestFit="1" customWidth="1"/>
    <col min="364" max="364" width="34.28515625" bestFit="1" customWidth="1"/>
    <col min="365" max="365" width="23.28515625" bestFit="1" customWidth="1"/>
    <col min="366" max="366" width="23.5703125" bestFit="1" customWidth="1"/>
    <col min="367" max="367" width="26" bestFit="1" customWidth="1"/>
    <col min="368" max="368" width="22.85546875" bestFit="1" customWidth="1"/>
    <col min="369" max="369" width="11.85546875" bestFit="1" customWidth="1"/>
    <col min="370" max="370" width="90.28515625" bestFit="1" customWidth="1"/>
    <col min="371" max="371" width="74.7109375" bestFit="1" customWidth="1"/>
    <col min="372" max="372" width="25.28515625" bestFit="1" customWidth="1"/>
    <col min="373" max="373" width="35.7109375" bestFit="1" customWidth="1"/>
    <col min="374" max="374" width="22.5703125" bestFit="1" customWidth="1"/>
    <col min="375" max="375" width="42.5703125" bestFit="1" customWidth="1"/>
    <col min="376" max="376" width="31.7109375" bestFit="1" customWidth="1"/>
    <col min="377" max="377" width="56" bestFit="1" customWidth="1"/>
    <col min="378" max="378" width="60.7109375" bestFit="1" customWidth="1"/>
    <col min="379" max="379" width="61.7109375" bestFit="1" customWidth="1"/>
    <col min="380" max="380" width="63" bestFit="1" customWidth="1"/>
    <col min="381" max="381" width="75.85546875" bestFit="1" customWidth="1"/>
    <col min="382" max="382" width="86.7109375" bestFit="1" customWidth="1"/>
    <col min="383" max="383" width="65.28515625" bestFit="1" customWidth="1"/>
    <col min="384" max="384" width="60" bestFit="1" customWidth="1"/>
    <col min="385" max="385" width="67.7109375" bestFit="1" customWidth="1"/>
    <col min="386" max="386" width="67" bestFit="1" customWidth="1"/>
    <col min="387" max="387" width="67.7109375" bestFit="1" customWidth="1"/>
    <col min="388" max="388" width="31.85546875" bestFit="1" customWidth="1"/>
    <col min="389" max="389" width="52" bestFit="1" customWidth="1"/>
    <col min="390" max="390" width="75.85546875" bestFit="1" customWidth="1"/>
    <col min="391" max="391" width="57.28515625" bestFit="1" customWidth="1"/>
    <col min="392" max="392" width="65.7109375" bestFit="1" customWidth="1"/>
    <col min="393" max="393" width="41.7109375" bestFit="1" customWidth="1"/>
    <col min="394" max="394" width="27.28515625" bestFit="1" customWidth="1"/>
    <col min="395" max="395" width="53.28515625" bestFit="1" customWidth="1"/>
    <col min="396" max="399" width="15" bestFit="1" customWidth="1"/>
    <col min="400" max="400" width="16.140625" bestFit="1" customWidth="1"/>
    <col min="401" max="401" width="34.85546875" bestFit="1" customWidth="1"/>
    <col min="402" max="402" width="37.7109375" bestFit="1" customWidth="1"/>
    <col min="403" max="403" width="23.5703125" bestFit="1" customWidth="1"/>
    <col min="404" max="404" width="43.7109375" bestFit="1" customWidth="1"/>
    <col min="405" max="405" width="46.28515625" bestFit="1" customWidth="1"/>
    <col min="406" max="406" width="31.5703125" bestFit="1" customWidth="1"/>
    <col min="407" max="407" width="28.7109375" bestFit="1" customWidth="1"/>
    <col min="408" max="408" width="29" bestFit="1" customWidth="1"/>
    <col min="409" max="409" width="32.28515625" bestFit="1" customWidth="1"/>
    <col min="410" max="410" width="55.28515625" bestFit="1" customWidth="1"/>
    <col min="411" max="411" width="32" bestFit="1" customWidth="1"/>
    <col min="412" max="412" width="36" bestFit="1" customWidth="1"/>
    <col min="413" max="413" width="39.140625" bestFit="1" customWidth="1"/>
    <col min="414" max="414" width="44.85546875" bestFit="1" customWidth="1"/>
    <col min="415" max="415" width="51.85546875" bestFit="1" customWidth="1"/>
    <col min="416" max="416" width="60.7109375" bestFit="1" customWidth="1"/>
    <col min="417" max="417" width="47.140625" bestFit="1" customWidth="1"/>
    <col min="418" max="418" width="34.7109375" bestFit="1" customWidth="1"/>
    <col min="419" max="419" width="46.28515625" bestFit="1" customWidth="1"/>
    <col min="420" max="420" width="40.140625" bestFit="1" customWidth="1"/>
    <col min="421" max="421" width="38.7109375" bestFit="1" customWidth="1"/>
    <col min="422" max="423" width="52.7109375" bestFit="1" customWidth="1"/>
    <col min="424" max="424" width="37" bestFit="1" customWidth="1"/>
    <col min="425" max="425" width="91.140625" bestFit="1" customWidth="1"/>
    <col min="426" max="426" width="53.7109375" bestFit="1" customWidth="1"/>
    <col min="427" max="427" width="29.5703125" bestFit="1" customWidth="1"/>
    <col min="428" max="428" width="42.7109375" bestFit="1" customWidth="1"/>
    <col min="429" max="429" width="30" bestFit="1" customWidth="1"/>
    <col min="430" max="430" width="34.7109375" bestFit="1" customWidth="1"/>
    <col min="431" max="431" width="48.85546875" bestFit="1" customWidth="1"/>
    <col min="432" max="432" width="24.85546875" bestFit="1" customWidth="1"/>
    <col min="433" max="433" width="34.7109375" bestFit="1" customWidth="1"/>
    <col min="434" max="434" width="47.28515625" bestFit="1" customWidth="1"/>
    <col min="435" max="435" width="29.85546875" bestFit="1" customWidth="1"/>
    <col min="436" max="436" width="25.7109375" bestFit="1" customWidth="1"/>
    <col min="437" max="437" width="20.28515625" bestFit="1" customWidth="1"/>
    <col min="438" max="439" width="30.140625" bestFit="1" customWidth="1"/>
    <col min="440" max="440" width="49" bestFit="1" customWidth="1"/>
    <col min="441" max="441" width="27.28515625" bestFit="1" customWidth="1"/>
    <col min="442" max="442" width="50.28515625" bestFit="1" customWidth="1"/>
    <col min="443" max="443" width="38.7109375" bestFit="1" customWidth="1"/>
    <col min="444" max="444" width="45.7109375" bestFit="1" customWidth="1"/>
    <col min="445" max="446" width="32.5703125" bestFit="1" customWidth="1"/>
    <col min="447" max="447" width="54.7109375" bestFit="1" customWidth="1"/>
    <col min="448" max="448" width="34.28515625" bestFit="1" customWidth="1"/>
    <col min="449" max="449" width="31.140625" bestFit="1" customWidth="1"/>
    <col min="450" max="450" width="35.7109375" bestFit="1" customWidth="1"/>
    <col min="451" max="451" width="44.7109375" bestFit="1" customWidth="1"/>
    <col min="452" max="452" width="29.5703125" bestFit="1" customWidth="1"/>
    <col min="453" max="453" width="37" bestFit="1" customWidth="1"/>
    <col min="454" max="454" width="38.85546875" bestFit="1" customWidth="1"/>
    <col min="455" max="455" width="52.28515625" bestFit="1" customWidth="1"/>
    <col min="456" max="456" width="38.7109375" bestFit="1" customWidth="1"/>
    <col min="457" max="457" width="48.85546875" bestFit="1" customWidth="1"/>
    <col min="458" max="458" width="57.140625" bestFit="1" customWidth="1"/>
    <col min="459" max="459" width="44.7109375" bestFit="1" customWidth="1"/>
    <col min="460" max="460" width="23.42578125" bestFit="1" customWidth="1"/>
    <col min="461" max="461" width="52.7109375" bestFit="1" customWidth="1"/>
    <col min="462" max="462" width="53.85546875" bestFit="1" customWidth="1"/>
    <col min="463" max="463" width="64" bestFit="1" customWidth="1"/>
    <col min="464" max="464" width="48.7109375" bestFit="1" customWidth="1"/>
    <col min="465" max="465" width="46.28515625" bestFit="1" customWidth="1"/>
    <col min="466" max="466" width="47.5703125" bestFit="1" customWidth="1"/>
    <col min="467" max="467" width="48.7109375" bestFit="1" customWidth="1"/>
    <col min="468" max="468" width="49.85546875" bestFit="1" customWidth="1"/>
    <col min="469" max="469" width="41.28515625" bestFit="1" customWidth="1"/>
    <col min="470" max="470" width="43.85546875" bestFit="1" customWidth="1"/>
    <col min="471" max="471" width="45.140625" bestFit="1" customWidth="1"/>
    <col min="472" max="472" width="35.5703125" bestFit="1" customWidth="1"/>
    <col min="473" max="473" width="30.28515625" bestFit="1" customWidth="1"/>
    <col min="474" max="474" width="26.7109375" bestFit="1" customWidth="1"/>
    <col min="475" max="475" width="27.28515625" bestFit="1" customWidth="1"/>
    <col min="476" max="476" width="30.140625" bestFit="1" customWidth="1"/>
    <col min="477" max="477" width="34.28515625" bestFit="1" customWidth="1"/>
    <col min="478" max="478" width="23.28515625" bestFit="1" customWidth="1"/>
    <col min="479" max="479" width="23.5703125" bestFit="1" customWidth="1"/>
    <col min="480" max="480" width="26" bestFit="1" customWidth="1"/>
    <col min="481" max="481" width="22.85546875" bestFit="1" customWidth="1"/>
    <col min="482" max="482" width="33.85546875" bestFit="1" customWidth="1"/>
    <col min="483" max="483" width="30.28515625" bestFit="1" customWidth="1"/>
    <col min="484" max="484" width="28" bestFit="1" customWidth="1"/>
    <col min="485" max="485" width="50.140625" bestFit="1" customWidth="1"/>
    <col min="486" max="486" width="47.28515625" bestFit="1" customWidth="1"/>
    <col min="487" max="487" width="54" bestFit="1" customWidth="1"/>
    <col min="488" max="488" width="50" bestFit="1" customWidth="1"/>
    <col min="489" max="489" width="39.5703125" bestFit="1" customWidth="1"/>
    <col min="490" max="490" width="40.42578125" bestFit="1" customWidth="1"/>
    <col min="491" max="491" width="29.5703125" bestFit="1" customWidth="1"/>
    <col min="492" max="492" width="71.42578125" bestFit="1" customWidth="1"/>
    <col min="493" max="493" width="47.7109375" bestFit="1" customWidth="1"/>
    <col min="494" max="494" width="32.7109375" bestFit="1" customWidth="1"/>
    <col min="495" max="495" width="49.28515625" bestFit="1" customWidth="1"/>
    <col min="496" max="496" width="36.5703125" bestFit="1" customWidth="1"/>
    <col min="497" max="497" width="30.85546875" bestFit="1" customWidth="1"/>
    <col min="498" max="498" width="37.28515625" bestFit="1" customWidth="1"/>
    <col min="499" max="499" width="42.7109375" bestFit="1" customWidth="1"/>
    <col min="500" max="500" width="32.85546875" bestFit="1" customWidth="1"/>
    <col min="501" max="501" width="29.7109375" bestFit="1" customWidth="1"/>
    <col min="502" max="502" width="36.7109375" bestFit="1" customWidth="1"/>
    <col min="503" max="503" width="39.28515625" bestFit="1" customWidth="1"/>
    <col min="504" max="504" width="45.7109375" bestFit="1" customWidth="1"/>
    <col min="505" max="505" width="27.28515625" bestFit="1" customWidth="1"/>
    <col min="506" max="506" width="31.85546875" bestFit="1" customWidth="1"/>
    <col min="507" max="507" width="16.140625" bestFit="1" customWidth="1"/>
    <col min="508" max="508" width="22.5703125" bestFit="1" customWidth="1"/>
    <col min="509" max="509" width="31.5703125" bestFit="1" customWidth="1"/>
    <col min="510" max="510" width="53.7109375" bestFit="1" customWidth="1"/>
    <col min="511" max="511" width="43.28515625" bestFit="1" customWidth="1"/>
    <col min="512" max="513" width="57.85546875" bestFit="1" customWidth="1"/>
    <col min="514" max="514" width="57.42578125" bestFit="1" customWidth="1"/>
    <col min="515" max="515" width="48.140625" bestFit="1" customWidth="1"/>
    <col min="516" max="516" width="29.42578125" bestFit="1" customWidth="1"/>
    <col min="517" max="517" width="47.28515625" bestFit="1" customWidth="1"/>
    <col min="518" max="518" width="46.140625" bestFit="1" customWidth="1"/>
    <col min="519" max="519" width="39.5703125" bestFit="1" customWidth="1"/>
    <col min="520" max="520" width="40.85546875" bestFit="1" customWidth="1"/>
    <col min="521" max="521" width="42.5703125" bestFit="1" customWidth="1"/>
    <col min="522" max="522" width="29.28515625" bestFit="1" customWidth="1"/>
    <col min="523" max="523" width="93.7109375" bestFit="1" customWidth="1"/>
    <col min="524" max="524" width="38.42578125" bestFit="1" customWidth="1"/>
    <col min="525" max="525" width="69.7109375" bestFit="1" customWidth="1"/>
    <col min="526" max="526" width="32.42578125" bestFit="1" customWidth="1"/>
    <col min="527" max="527" width="43.42578125" bestFit="1" customWidth="1"/>
    <col min="528" max="528" width="37.7109375" bestFit="1" customWidth="1"/>
    <col min="529" max="529" width="36.5703125" bestFit="1" customWidth="1"/>
    <col min="530" max="530" width="20.85546875" bestFit="1" customWidth="1"/>
    <col min="531" max="531" width="39.5703125" bestFit="1" customWidth="1"/>
    <col min="532" max="532" width="60.5703125" bestFit="1" customWidth="1"/>
    <col min="533" max="533" width="47.28515625" bestFit="1" customWidth="1"/>
    <col min="534" max="534" width="36.28515625" bestFit="1" customWidth="1"/>
    <col min="535" max="535" width="42.5703125" bestFit="1" customWidth="1"/>
    <col min="536" max="536" width="46.140625" bestFit="1" customWidth="1"/>
    <col min="537" max="537" width="31.7109375" bestFit="1" customWidth="1"/>
    <col min="538" max="538" width="25" bestFit="1" customWidth="1"/>
    <col min="539" max="539" width="36.7109375" bestFit="1" customWidth="1"/>
    <col min="540" max="540" width="45.5703125" bestFit="1" customWidth="1"/>
    <col min="541" max="541" width="31.7109375" bestFit="1" customWidth="1"/>
    <col min="542" max="542" width="28" bestFit="1" customWidth="1"/>
    <col min="543" max="543" width="74.7109375" bestFit="1" customWidth="1"/>
    <col min="544" max="544" width="25.28515625" bestFit="1" customWidth="1"/>
    <col min="545" max="545" width="22.5703125" bestFit="1" customWidth="1"/>
    <col min="546" max="546" width="42.5703125" bestFit="1" customWidth="1"/>
    <col min="547" max="547" width="31.7109375" bestFit="1" customWidth="1"/>
    <col min="548" max="548" width="61.7109375" bestFit="1" customWidth="1"/>
    <col min="549" max="549" width="63" bestFit="1" customWidth="1"/>
    <col min="550" max="550" width="41.7109375" bestFit="1" customWidth="1"/>
    <col min="551" max="551" width="80.7109375" bestFit="1" customWidth="1"/>
    <col min="552" max="552" width="75.85546875" bestFit="1" customWidth="1"/>
    <col min="553" max="553" width="77.140625" bestFit="1" customWidth="1"/>
    <col min="554" max="554" width="60" bestFit="1" customWidth="1"/>
    <col min="555" max="555" width="67.7109375" bestFit="1" customWidth="1"/>
    <col min="556" max="556" width="68.7109375" bestFit="1" customWidth="1"/>
    <col min="557" max="557" width="67" bestFit="1" customWidth="1"/>
    <col min="558" max="558" width="68.42578125" bestFit="1" customWidth="1"/>
    <col min="559" max="559" width="67.7109375" bestFit="1" customWidth="1"/>
    <col min="560" max="560" width="31.85546875" bestFit="1" customWidth="1"/>
    <col min="561" max="561" width="38.140625" bestFit="1" customWidth="1"/>
    <col min="562" max="562" width="73.7109375" bestFit="1" customWidth="1"/>
    <col min="563" max="563" width="57.28515625" bestFit="1" customWidth="1"/>
    <col min="564" max="564" width="41.7109375" bestFit="1" customWidth="1"/>
    <col min="565" max="565" width="27.28515625" bestFit="1" customWidth="1"/>
    <col min="566" max="566" width="37.28515625" bestFit="1" customWidth="1"/>
    <col min="567" max="567" width="26.5703125" bestFit="1" customWidth="1"/>
    <col min="568" max="568" width="53.28515625" bestFit="1" customWidth="1"/>
    <col min="569" max="572" width="15" bestFit="1" customWidth="1"/>
    <col min="573" max="573" width="34.85546875" bestFit="1" customWidth="1"/>
    <col min="574" max="574" width="23.5703125" bestFit="1" customWidth="1"/>
    <col min="575" max="575" width="36.7109375" bestFit="1" customWidth="1"/>
    <col min="576" max="576" width="31.5703125" bestFit="1" customWidth="1"/>
    <col min="577" max="577" width="52.140625" bestFit="1" customWidth="1"/>
    <col min="578" max="578" width="28.7109375" bestFit="1" customWidth="1"/>
    <col min="579" max="579" width="40.28515625" bestFit="1" customWidth="1"/>
    <col min="580" max="580" width="32.28515625" bestFit="1" customWidth="1"/>
    <col min="581" max="581" width="55.28515625" bestFit="1" customWidth="1"/>
    <col min="582" max="582" width="32" bestFit="1" customWidth="1"/>
    <col min="583" max="583" width="36" bestFit="1" customWidth="1"/>
    <col min="584" max="584" width="38.42578125" bestFit="1" customWidth="1"/>
    <col min="585" max="585" width="39.140625" bestFit="1" customWidth="1"/>
    <col min="586" max="586" width="51.85546875" bestFit="1" customWidth="1"/>
    <col min="587" max="587" width="38.85546875" bestFit="1" customWidth="1"/>
    <col min="588" max="588" width="40.140625" bestFit="1" customWidth="1"/>
    <col min="589" max="589" width="38.7109375" bestFit="1" customWidth="1"/>
    <col min="590" max="590" width="36.85546875" bestFit="1" customWidth="1"/>
    <col min="591" max="591" width="43" bestFit="1" customWidth="1"/>
    <col min="592" max="593" width="52.7109375" bestFit="1" customWidth="1"/>
    <col min="594" max="594" width="37" bestFit="1" customWidth="1"/>
    <col min="595" max="595" width="91.140625" bestFit="1" customWidth="1"/>
    <col min="596" max="596" width="71.140625" bestFit="1" customWidth="1"/>
    <col min="597" max="597" width="53.7109375" bestFit="1" customWidth="1"/>
    <col min="598" max="598" width="29.5703125" bestFit="1" customWidth="1"/>
    <col min="599" max="599" width="50.42578125" bestFit="1" customWidth="1"/>
    <col min="600" max="600" width="42.7109375" bestFit="1" customWidth="1"/>
    <col min="601" max="601" width="34.7109375" bestFit="1" customWidth="1"/>
    <col min="602" max="602" width="47.28515625" bestFit="1" customWidth="1"/>
    <col min="603" max="603" width="40.5703125" bestFit="1" customWidth="1"/>
    <col min="604" max="604" width="25.7109375" bestFit="1" customWidth="1"/>
    <col min="605" max="605" width="30.140625" bestFit="1" customWidth="1"/>
    <col min="606" max="606" width="49" bestFit="1" customWidth="1"/>
    <col min="607" max="607" width="27.28515625" bestFit="1" customWidth="1"/>
    <col min="608" max="608" width="50.28515625" bestFit="1" customWidth="1"/>
    <col min="609" max="609" width="59.42578125" bestFit="1" customWidth="1"/>
    <col min="610" max="612" width="32.5703125" bestFit="1" customWidth="1"/>
    <col min="613" max="613" width="28.42578125" bestFit="1" customWidth="1"/>
    <col min="614" max="614" width="36.5703125" bestFit="1" customWidth="1"/>
    <col min="615" max="615" width="34.28515625" bestFit="1" customWidth="1"/>
    <col min="616" max="616" width="38" bestFit="1" customWidth="1"/>
    <col min="617" max="617" width="31.140625" bestFit="1" customWidth="1"/>
    <col min="618" max="618" width="57.140625" bestFit="1" customWidth="1"/>
    <col min="619" max="619" width="44.7109375" bestFit="1" customWidth="1"/>
    <col min="620" max="620" width="29.5703125" bestFit="1" customWidth="1"/>
    <col min="621" max="621" width="29.7109375" bestFit="1" customWidth="1"/>
    <col min="622" max="622" width="38.85546875" bestFit="1" customWidth="1"/>
    <col min="623" max="623" width="35.7109375" bestFit="1" customWidth="1"/>
    <col min="624" max="624" width="52.28515625" bestFit="1" customWidth="1"/>
    <col min="625" max="625" width="38.7109375" bestFit="1" customWidth="1"/>
    <col min="626" max="626" width="21.5703125" bestFit="1" customWidth="1"/>
    <col min="627" max="627" width="27.5703125" bestFit="1" customWidth="1"/>
    <col min="628" max="628" width="61.5703125" bestFit="1" customWidth="1"/>
    <col min="629" max="629" width="57.140625" bestFit="1" customWidth="1"/>
    <col min="630" max="630" width="34.42578125" bestFit="1" customWidth="1"/>
    <col min="631" max="631" width="39.42578125" bestFit="1" customWidth="1"/>
    <col min="632" max="632" width="41.85546875" bestFit="1" customWidth="1"/>
    <col min="633" max="633" width="44.7109375" bestFit="1" customWidth="1"/>
    <col min="634" max="634" width="29.5703125" bestFit="1" customWidth="1"/>
    <col min="635" max="635" width="38" bestFit="1" customWidth="1"/>
    <col min="636" max="636" width="52.7109375" bestFit="1" customWidth="1"/>
    <col min="637" max="637" width="35.140625" bestFit="1" customWidth="1"/>
    <col min="638" max="638" width="30" bestFit="1" customWidth="1"/>
    <col min="639" max="639" width="29.42578125" bestFit="1" customWidth="1"/>
    <col min="640" max="640" width="48.7109375" bestFit="1" customWidth="1"/>
    <col min="641" max="641" width="46.28515625" bestFit="1" customWidth="1"/>
    <col min="642" max="642" width="47.5703125" bestFit="1" customWidth="1"/>
    <col min="643" max="643" width="41.28515625" bestFit="1" customWidth="1"/>
    <col min="644" max="644" width="43.85546875" bestFit="1" customWidth="1"/>
    <col min="645" max="645" width="45.140625" bestFit="1" customWidth="1"/>
    <col min="646" max="646" width="38.7109375" bestFit="1" customWidth="1"/>
    <col min="647" max="647" width="30.28515625" bestFit="1" customWidth="1"/>
    <col min="648" max="648" width="52" bestFit="1" customWidth="1"/>
    <col min="649" max="649" width="28.28515625" bestFit="1" customWidth="1"/>
    <col min="650" max="650" width="30.140625" bestFit="1" customWidth="1"/>
    <col min="651" max="651" width="33.28515625" bestFit="1" customWidth="1"/>
    <col min="652" max="652" width="34.28515625" bestFit="1" customWidth="1"/>
    <col min="653" max="653" width="23.28515625" bestFit="1" customWidth="1"/>
    <col min="654" max="654" width="23.5703125" bestFit="1" customWidth="1"/>
    <col min="655" max="655" width="26" bestFit="1" customWidth="1"/>
    <col min="656" max="656" width="22.85546875" bestFit="1" customWidth="1"/>
    <col min="657" max="657" width="26" bestFit="1" customWidth="1"/>
    <col min="658" max="658" width="30.28515625" bestFit="1" customWidth="1"/>
    <col min="659" max="659" width="29.42578125" bestFit="1" customWidth="1"/>
    <col min="660" max="660" width="35.5703125" bestFit="1" customWidth="1"/>
    <col min="661" max="661" width="35.42578125" bestFit="1" customWidth="1"/>
    <col min="662" max="662" width="47.28515625" bestFit="1" customWidth="1"/>
    <col min="663" max="663" width="50" bestFit="1" customWidth="1"/>
    <col min="664" max="664" width="29.140625" bestFit="1" customWidth="1"/>
    <col min="665" max="665" width="36.28515625" bestFit="1" customWidth="1"/>
    <col min="666" max="666" width="36.140625" bestFit="1" customWidth="1"/>
    <col min="667" max="667" width="32.7109375" bestFit="1" customWidth="1"/>
    <col min="668" max="668" width="42.5703125" bestFit="1" customWidth="1"/>
    <col min="669" max="669" width="32.85546875" bestFit="1" customWidth="1"/>
    <col min="670" max="670" width="29.7109375" bestFit="1" customWidth="1"/>
    <col min="671" max="671" width="36.7109375" bestFit="1" customWidth="1"/>
    <col min="672" max="672" width="27.28515625" bestFit="1" customWidth="1"/>
    <col min="673" max="673" width="35.42578125" bestFit="1" customWidth="1"/>
    <col min="674" max="674" width="31.85546875" bestFit="1" customWidth="1"/>
    <col min="675" max="675" width="26.7109375" bestFit="1" customWidth="1"/>
    <col min="676" max="676" width="49.42578125" bestFit="1" customWidth="1"/>
    <col min="677" max="677" width="43.28515625" bestFit="1" customWidth="1"/>
    <col min="678" max="678" width="57.85546875" bestFit="1" customWidth="1"/>
    <col min="679" max="679" width="57.42578125" bestFit="1" customWidth="1"/>
    <col min="680" max="680" width="24.5703125" bestFit="1" customWidth="1"/>
    <col min="681" max="681" width="44" bestFit="1" customWidth="1"/>
    <col min="682" max="682" width="34.7109375" bestFit="1" customWidth="1"/>
    <col min="683" max="683" width="29.42578125" bestFit="1" customWidth="1"/>
    <col min="684" max="684" width="46.140625" bestFit="1" customWidth="1"/>
    <col min="685" max="685" width="39.5703125" bestFit="1" customWidth="1"/>
    <col min="686" max="686" width="29.28515625" bestFit="1" customWidth="1"/>
    <col min="687" max="687" width="46" bestFit="1" customWidth="1"/>
    <col min="688" max="688" width="45.42578125" bestFit="1" customWidth="1"/>
    <col min="689" max="689" width="38.85546875" bestFit="1" customWidth="1"/>
    <col min="690" max="690" width="93.7109375" bestFit="1" customWidth="1"/>
    <col min="691" max="691" width="38.42578125" bestFit="1" customWidth="1"/>
    <col min="692" max="692" width="69.7109375" bestFit="1" customWidth="1"/>
    <col min="693" max="693" width="37.7109375" bestFit="1" customWidth="1"/>
    <col min="694" max="694" width="36.5703125" bestFit="1" customWidth="1"/>
    <col min="695" max="695" width="20.85546875" bestFit="1" customWidth="1"/>
    <col min="696" max="696" width="36.7109375" bestFit="1" customWidth="1"/>
    <col min="697" max="697" width="60.5703125" bestFit="1" customWidth="1"/>
    <col min="698" max="698" width="33.42578125" bestFit="1" customWidth="1"/>
    <col min="699" max="699" width="51.85546875" bestFit="1" customWidth="1"/>
    <col min="700" max="700" width="31.7109375" bestFit="1" customWidth="1"/>
    <col min="701" max="701" width="36.7109375" bestFit="1" customWidth="1"/>
    <col min="702" max="702" width="55.7109375" bestFit="1" customWidth="1"/>
    <col min="703" max="703" width="74.7109375" bestFit="1" customWidth="1"/>
    <col min="704" max="704" width="25.28515625" bestFit="1" customWidth="1"/>
    <col min="705" max="705" width="32.28515625" bestFit="1" customWidth="1"/>
    <col min="706" max="706" width="35" bestFit="1" customWidth="1"/>
    <col min="707" max="707" width="35.7109375" bestFit="1" customWidth="1"/>
    <col min="708" max="708" width="22.5703125" bestFit="1" customWidth="1"/>
    <col min="709" max="709" width="42.5703125" bestFit="1" customWidth="1"/>
    <col min="710" max="710" width="31.7109375" bestFit="1" customWidth="1"/>
    <col min="711" max="711" width="56" bestFit="1" customWidth="1"/>
    <col min="712" max="712" width="61.7109375" bestFit="1" customWidth="1"/>
    <col min="713" max="713" width="63" bestFit="1" customWidth="1"/>
    <col min="714" max="714" width="28.7109375" bestFit="1" customWidth="1"/>
    <col min="715" max="715" width="41.7109375" bestFit="1" customWidth="1"/>
    <col min="716" max="716" width="75.85546875" bestFit="1" customWidth="1"/>
    <col min="717" max="717" width="65.28515625" bestFit="1" customWidth="1"/>
    <col min="718" max="718" width="60" bestFit="1" customWidth="1"/>
    <col min="719" max="720" width="67.7109375" bestFit="1" customWidth="1"/>
    <col min="721" max="721" width="31.85546875" bestFit="1" customWidth="1"/>
    <col min="722" max="722" width="52" bestFit="1" customWidth="1"/>
    <col min="723" max="723" width="51.7109375" bestFit="1" customWidth="1"/>
    <col min="724" max="724" width="57.28515625" bestFit="1" customWidth="1"/>
    <col min="725" max="725" width="41.7109375" bestFit="1" customWidth="1"/>
    <col min="726" max="726" width="27.28515625" bestFit="1" customWidth="1"/>
    <col min="727" max="727" width="37.28515625" bestFit="1" customWidth="1"/>
    <col min="728" max="728" width="53.28515625" bestFit="1" customWidth="1"/>
    <col min="729" max="731" width="15" bestFit="1" customWidth="1"/>
    <col min="732" max="732" width="16.140625" bestFit="1" customWidth="1"/>
    <col min="733" max="733" width="34.85546875" bestFit="1" customWidth="1"/>
    <col min="734" max="734" width="23.5703125" bestFit="1" customWidth="1"/>
    <col min="735" max="735" width="36.7109375" bestFit="1" customWidth="1"/>
    <col min="736" max="736" width="53.7109375" bestFit="1" customWidth="1"/>
    <col min="737" max="737" width="52.42578125" bestFit="1" customWidth="1"/>
    <col min="738" max="738" width="31.5703125" bestFit="1" customWidth="1"/>
    <col min="739" max="739" width="28.7109375" bestFit="1" customWidth="1"/>
    <col min="740" max="740" width="40.28515625" bestFit="1" customWidth="1"/>
    <col min="741" max="741" width="29" bestFit="1" customWidth="1"/>
    <col min="742" max="742" width="32.28515625" bestFit="1" customWidth="1"/>
    <col min="743" max="743" width="37.7109375" bestFit="1" customWidth="1"/>
    <col min="744" max="744" width="51.85546875" bestFit="1" customWidth="1"/>
    <col min="745" max="745" width="48.85546875" bestFit="1" customWidth="1"/>
    <col min="746" max="746" width="60.7109375" bestFit="1" customWidth="1"/>
    <col min="747" max="747" width="38.85546875" bestFit="1" customWidth="1"/>
    <col min="748" max="748" width="46.28515625" bestFit="1" customWidth="1"/>
    <col min="749" max="749" width="38.7109375" bestFit="1" customWidth="1"/>
    <col min="750" max="750" width="36.85546875" bestFit="1" customWidth="1"/>
    <col min="751" max="751" width="33" bestFit="1" customWidth="1"/>
    <col min="752" max="753" width="52.7109375" bestFit="1" customWidth="1"/>
    <col min="754" max="754" width="37" bestFit="1" customWidth="1"/>
    <col min="755" max="755" width="42.7109375" bestFit="1" customWidth="1"/>
    <col min="756" max="756" width="31.5703125" bestFit="1" customWidth="1"/>
    <col min="757" max="757" width="30" bestFit="1" customWidth="1"/>
    <col min="758" max="759" width="34.7109375" bestFit="1" customWidth="1"/>
    <col min="760" max="760" width="43.85546875" bestFit="1" customWidth="1"/>
    <col min="761" max="762" width="29.85546875" bestFit="1" customWidth="1"/>
    <col min="763" max="763" width="25.7109375" bestFit="1" customWidth="1"/>
    <col min="764" max="765" width="30.140625" bestFit="1" customWidth="1"/>
    <col min="766" max="766" width="49" bestFit="1" customWidth="1"/>
    <col min="767" max="767" width="45" bestFit="1" customWidth="1"/>
    <col min="768" max="768" width="27.28515625" bestFit="1" customWidth="1"/>
    <col min="769" max="769" width="38.7109375" bestFit="1" customWidth="1"/>
    <col min="770" max="770" width="45.7109375" bestFit="1" customWidth="1"/>
    <col min="771" max="771" width="32.5703125" bestFit="1" customWidth="1"/>
    <col min="772" max="772" width="33.7109375" bestFit="1" customWidth="1"/>
    <col min="773" max="773" width="31.140625" bestFit="1" customWidth="1"/>
    <col min="774" max="774" width="35.7109375" bestFit="1" customWidth="1"/>
    <col min="775" max="775" width="32.7109375" bestFit="1" customWidth="1"/>
    <col min="776" max="776" width="44.7109375" bestFit="1" customWidth="1"/>
    <col min="777" max="777" width="40.28515625" bestFit="1" customWidth="1"/>
    <col min="778" max="778" width="37" bestFit="1" customWidth="1"/>
    <col min="779" max="779" width="52.28515625" bestFit="1" customWidth="1"/>
    <col min="780" max="780" width="38.7109375" bestFit="1" customWidth="1"/>
    <col min="781" max="781" width="21.5703125" bestFit="1" customWidth="1"/>
    <col min="782" max="782" width="40.28515625" bestFit="1" customWidth="1"/>
    <col min="783" max="783" width="61.5703125" bestFit="1" customWidth="1"/>
    <col min="784" max="784" width="57.140625" bestFit="1" customWidth="1"/>
    <col min="785" max="785" width="41.85546875" bestFit="1" customWidth="1"/>
    <col min="786" max="786" width="38" bestFit="1" customWidth="1"/>
    <col min="787" max="787" width="39.140625" bestFit="1" customWidth="1"/>
    <col min="788" max="788" width="29.42578125" bestFit="1" customWidth="1"/>
    <col min="789" max="789" width="49.7109375" bestFit="1" customWidth="1"/>
    <col min="790" max="790" width="41.28515625" bestFit="1" customWidth="1"/>
    <col min="791" max="791" width="45.140625" bestFit="1" customWidth="1"/>
    <col min="792" max="792" width="30.28515625" bestFit="1" customWidth="1"/>
    <col min="793" max="793" width="32.42578125" bestFit="1" customWidth="1"/>
    <col min="794" max="794" width="28.28515625" bestFit="1" customWidth="1"/>
    <col min="795" max="795" width="30.140625" bestFit="1" customWidth="1"/>
    <col min="796" max="796" width="34.28515625" bestFit="1" customWidth="1"/>
    <col min="797" max="797" width="23.5703125" bestFit="1" customWidth="1"/>
    <col min="798" max="798" width="22.85546875" bestFit="1" customWidth="1"/>
    <col min="799" max="799" width="27.5703125" bestFit="1" customWidth="1"/>
    <col min="800" max="800" width="30.28515625" bestFit="1" customWidth="1"/>
    <col min="801" max="801" width="35.42578125" bestFit="1" customWidth="1"/>
    <col min="802" max="802" width="42.5703125" bestFit="1" customWidth="1"/>
    <col min="803" max="803" width="39.28515625" bestFit="1" customWidth="1"/>
    <col min="804" max="804" width="31.85546875" bestFit="1" customWidth="1"/>
    <col min="805" max="805" width="51" bestFit="1" customWidth="1"/>
    <col min="806" max="806" width="57.28515625" bestFit="1" customWidth="1"/>
    <col min="807" max="807" width="57.85546875" bestFit="1" customWidth="1"/>
    <col min="808" max="808" width="57.42578125" bestFit="1" customWidth="1"/>
    <col min="809" max="809" width="29.28515625" bestFit="1" customWidth="1"/>
    <col min="810" max="810" width="69.7109375" bestFit="1" customWidth="1"/>
    <col min="811" max="811" width="26.42578125" bestFit="1" customWidth="1"/>
    <col min="812" max="812" width="20.85546875" bestFit="1" customWidth="1"/>
    <col min="813" max="813" width="36.7109375" bestFit="1" customWidth="1"/>
    <col min="814" max="814" width="74.7109375" bestFit="1" customWidth="1"/>
    <col min="815" max="815" width="32.28515625" bestFit="1" customWidth="1"/>
    <col min="816" max="816" width="22.5703125" bestFit="1" customWidth="1"/>
    <col min="817" max="817" width="42.5703125" bestFit="1" customWidth="1"/>
    <col min="818" max="818" width="31.7109375" bestFit="1" customWidth="1"/>
    <col min="819" max="819" width="61.7109375" bestFit="1" customWidth="1"/>
    <col min="820" max="820" width="42.28515625" bestFit="1" customWidth="1"/>
    <col min="821" max="821" width="79.140625" bestFit="1" customWidth="1"/>
    <col min="822" max="822" width="77.140625" bestFit="1" customWidth="1"/>
    <col min="823" max="823" width="67.7109375" bestFit="1" customWidth="1"/>
    <col min="824" max="824" width="67" bestFit="1" customWidth="1"/>
    <col min="825" max="825" width="70.28515625" bestFit="1" customWidth="1"/>
    <col min="826" max="826" width="31.85546875" bestFit="1" customWidth="1"/>
    <col min="827" max="827" width="53.28515625" bestFit="1" customWidth="1"/>
    <col min="828" max="828" width="15" bestFit="1" customWidth="1"/>
    <col min="829" max="829" width="23.5703125" bestFit="1" customWidth="1"/>
    <col min="830" max="830" width="31.5703125" bestFit="1" customWidth="1"/>
    <col min="831" max="831" width="35.7109375" bestFit="1" customWidth="1"/>
    <col min="832" max="832" width="37.7109375" bestFit="1" customWidth="1"/>
    <col min="833" max="833" width="35" bestFit="1" customWidth="1"/>
    <col min="834" max="834" width="44.85546875" bestFit="1" customWidth="1"/>
    <col min="835" max="835" width="60.7109375" bestFit="1" customWidth="1"/>
    <col min="836" max="836" width="47.140625" bestFit="1" customWidth="1"/>
    <col min="837" max="837" width="38.85546875" bestFit="1" customWidth="1"/>
    <col min="838" max="838" width="36.85546875" bestFit="1" customWidth="1"/>
    <col min="839" max="839" width="37" bestFit="1" customWidth="1"/>
    <col min="840" max="840" width="42.7109375" bestFit="1" customWidth="1"/>
    <col min="841" max="841" width="29.85546875" bestFit="1" customWidth="1"/>
    <col min="842" max="842" width="27.28515625" bestFit="1" customWidth="1"/>
    <col min="843" max="843" width="50.28515625" bestFit="1" customWidth="1"/>
    <col min="844" max="844" width="38.7109375" bestFit="1" customWidth="1"/>
    <col min="845" max="845" width="45.7109375" bestFit="1" customWidth="1"/>
    <col min="846" max="846" width="32.5703125" bestFit="1" customWidth="1"/>
    <col min="847" max="847" width="54.7109375" bestFit="1" customWidth="1"/>
    <col min="848" max="848" width="31.140625" bestFit="1" customWidth="1"/>
    <col min="849" max="849" width="44.7109375" bestFit="1" customWidth="1"/>
    <col min="850" max="850" width="38.85546875" bestFit="1" customWidth="1"/>
    <col min="851" max="851" width="39.42578125" bestFit="1" customWidth="1"/>
    <col min="852" max="852" width="41.85546875" bestFit="1" customWidth="1"/>
    <col min="853" max="853" width="29.5703125" bestFit="1" customWidth="1"/>
    <col min="854" max="854" width="38" bestFit="1" customWidth="1"/>
    <col min="855" max="855" width="47.5703125" bestFit="1" customWidth="1"/>
    <col min="856" max="856" width="41.28515625" bestFit="1" customWidth="1"/>
    <col min="857" max="857" width="45.140625" bestFit="1" customWidth="1"/>
    <col min="858" max="858" width="38.7109375" bestFit="1" customWidth="1"/>
    <col min="859" max="859" width="25.28515625" bestFit="1" customWidth="1"/>
    <col min="860" max="860" width="30.140625" bestFit="1" customWidth="1"/>
    <col min="861" max="861" width="34.28515625" bestFit="1" customWidth="1"/>
    <col min="862" max="862" width="23.5703125" bestFit="1" customWidth="1"/>
    <col min="863" max="863" width="22.85546875" bestFit="1" customWidth="1"/>
    <col min="864" max="864" width="18.28515625" bestFit="1" customWidth="1"/>
    <col min="865" max="865" width="30.28515625" bestFit="1" customWidth="1"/>
    <col min="866" max="866" width="29.42578125" bestFit="1" customWidth="1"/>
    <col min="867" max="867" width="35.42578125" bestFit="1" customWidth="1"/>
    <col min="868" max="868" width="50" bestFit="1" customWidth="1"/>
    <col min="869" max="869" width="32.7109375" bestFit="1" customWidth="1"/>
    <col min="870" max="870" width="29.7109375" bestFit="1" customWidth="1"/>
    <col min="871" max="871" width="27.28515625" bestFit="1" customWidth="1"/>
    <col min="872" max="872" width="35.42578125" bestFit="1" customWidth="1"/>
    <col min="873" max="873" width="31.85546875" bestFit="1" customWidth="1"/>
    <col min="874" max="874" width="16.140625" bestFit="1" customWidth="1"/>
    <col min="875" max="875" width="22.5703125" bestFit="1" customWidth="1"/>
    <col min="876" max="876" width="31.7109375" bestFit="1" customWidth="1"/>
    <col min="877" max="877" width="51" bestFit="1" customWidth="1"/>
    <col min="878" max="878" width="57.42578125" bestFit="1" customWidth="1"/>
    <col min="879" max="879" width="29.28515625" bestFit="1" customWidth="1"/>
    <col min="880" max="880" width="46" bestFit="1" customWidth="1"/>
    <col min="881" max="881" width="37.5703125" bestFit="1" customWidth="1"/>
    <col min="882" max="882" width="88.7109375" bestFit="1" customWidth="1"/>
    <col min="883" max="883" width="38.42578125" bestFit="1" customWidth="1"/>
    <col min="884" max="884" width="36.5703125" bestFit="1" customWidth="1"/>
    <col min="885" max="885" width="20.85546875" bestFit="1" customWidth="1"/>
    <col min="886" max="886" width="46.140625" bestFit="1" customWidth="1"/>
    <col min="887" max="888" width="31.7109375" bestFit="1" customWidth="1"/>
    <col min="889" max="889" width="32.28515625" bestFit="1" customWidth="1"/>
    <col min="890" max="890" width="22.5703125" bestFit="1" customWidth="1"/>
    <col min="891" max="891" width="61.7109375" bestFit="1" customWidth="1"/>
    <col min="892" max="892" width="79.140625" bestFit="1" customWidth="1"/>
    <col min="893" max="893" width="67.7109375" bestFit="1" customWidth="1"/>
    <col min="894" max="894" width="31.85546875" bestFit="1" customWidth="1"/>
    <col min="895" max="895" width="37.28515625" bestFit="1" customWidth="1"/>
    <col min="896" max="896" width="56.5703125" bestFit="1" customWidth="1"/>
    <col min="897" max="897" width="41.7109375" bestFit="1" customWidth="1"/>
    <col min="898" max="898" width="27.28515625" bestFit="1" customWidth="1"/>
    <col min="899" max="899" width="53.28515625" bestFit="1" customWidth="1"/>
    <col min="900" max="900" width="15" bestFit="1" customWidth="1"/>
    <col min="901" max="901" width="23.5703125" bestFit="1" customWidth="1"/>
    <col min="902" max="902" width="43.7109375" bestFit="1" customWidth="1"/>
    <col min="903" max="903" width="53.7109375" bestFit="1" customWidth="1"/>
    <col min="904" max="904" width="46.28515625" bestFit="1" customWidth="1"/>
    <col min="905" max="905" width="31.5703125" bestFit="1" customWidth="1"/>
    <col min="906" max="906" width="39.140625" bestFit="1" customWidth="1"/>
    <col min="907" max="907" width="52.7109375" bestFit="1" customWidth="1"/>
    <col min="908" max="908" width="42.7109375" bestFit="1" customWidth="1"/>
    <col min="909" max="909" width="30" bestFit="1" customWidth="1"/>
    <col min="910" max="910" width="34.7109375" bestFit="1" customWidth="1"/>
    <col min="911" max="911" width="29.85546875" bestFit="1" customWidth="1"/>
    <col min="912" max="912" width="25.7109375" bestFit="1" customWidth="1"/>
    <col min="913" max="913" width="30.140625" bestFit="1" customWidth="1"/>
    <col min="914" max="914" width="27.28515625" bestFit="1" customWidth="1"/>
    <col min="915" max="915" width="50.28515625" bestFit="1" customWidth="1"/>
    <col min="916" max="916" width="33.7109375" bestFit="1" customWidth="1"/>
    <col min="917" max="917" width="31.140625" bestFit="1" customWidth="1"/>
    <col min="918" max="918" width="35.7109375" bestFit="1" customWidth="1"/>
    <col min="919" max="919" width="44.7109375" bestFit="1" customWidth="1"/>
    <col min="920" max="920" width="57.140625" bestFit="1" customWidth="1"/>
    <col min="921" max="921" width="72" bestFit="1" customWidth="1"/>
    <col min="922" max="922" width="64" bestFit="1" customWidth="1"/>
    <col min="923" max="923" width="24.5703125" bestFit="1" customWidth="1"/>
    <col min="924" max="924" width="30.140625" bestFit="1" customWidth="1"/>
    <col min="925" max="925" width="33.28515625" bestFit="1" customWidth="1"/>
    <col min="926" max="926" width="23.5703125" bestFit="1" customWidth="1"/>
    <col min="927" max="927" width="22.85546875" bestFit="1" customWidth="1"/>
    <col min="928" max="928" width="16.7109375" bestFit="1" customWidth="1"/>
    <col min="929" max="929" width="35.42578125" bestFit="1" customWidth="1"/>
    <col min="930" max="930" width="29.5703125" bestFit="1" customWidth="1"/>
    <col min="931" max="931" width="46.42578125" bestFit="1" customWidth="1"/>
    <col min="932" max="932" width="57.42578125" bestFit="1" customWidth="1"/>
    <col min="933" max="933" width="29.28515625" bestFit="1" customWidth="1"/>
    <col min="934" max="934" width="50.5703125" bestFit="1" customWidth="1"/>
    <col min="935" max="935" width="46" bestFit="1" customWidth="1"/>
    <col min="936" max="936" width="37.7109375" bestFit="1" customWidth="1"/>
    <col min="937" max="937" width="39.5703125" bestFit="1" customWidth="1"/>
    <col min="938" max="938" width="60.5703125" bestFit="1" customWidth="1"/>
    <col min="939" max="939" width="36.7109375" bestFit="1" customWidth="1"/>
    <col min="940" max="940" width="64" bestFit="1" customWidth="1"/>
    <col min="941" max="941" width="41.7109375" bestFit="1" customWidth="1"/>
    <col min="942" max="942" width="80.7109375" bestFit="1" customWidth="1"/>
    <col min="943" max="943" width="77.140625" bestFit="1" customWidth="1"/>
    <col min="944" max="944" width="67.7109375" bestFit="1" customWidth="1"/>
    <col min="945" max="945" width="68.7109375" bestFit="1" customWidth="1"/>
    <col min="946" max="946" width="31.85546875" bestFit="1" customWidth="1"/>
    <col min="947" max="947" width="56.28515625" bestFit="1" customWidth="1"/>
    <col min="948" max="948" width="53.28515625" bestFit="1" customWidth="1"/>
    <col min="949" max="949" width="15" bestFit="1" customWidth="1"/>
    <col min="950" max="951" width="53.7109375" bestFit="1" customWidth="1"/>
    <col min="952" max="952" width="52.42578125" bestFit="1" customWidth="1"/>
    <col min="953" max="953" width="31.5703125" bestFit="1" customWidth="1"/>
    <col min="954" max="954" width="28.28515625" bestFit="1" customWidth="1"/>
    <col min="955" max="955" width="38.7109375" bestFit="1" customWidth="1"/>
    <col min="956" max="956" width="42.7109375" bestFit="1" customWidth="1"/>
    <col min="957" max="957" width="34.7109375" bestFit="1" customWidth="1"/>
    <col min="958" max="958" width="27.28515625" bestFit="1" customWidth="1"/>
    <col min="959" max="959" width="50.28515625" bestFit="1" customWidth="1"/>
    <col min="960" max="960" width="36.5703125" bestFit="1" customWidth="1"/>
    <col min="961" max="961" width="37" bestFit="1" customWidth="1"/>
    <col min="962" max="962" width="52.28515625" bestFit="1" customWidth="1"/>
    <col min="963" max="963" width="57.140625" bestFit="1" customWidth="1"/>
    <col min="964" max="964" width="29.5703125" bestFit="1" customWidth="1"/>
    <col min="965" max="965" width="64" bestFit="1" customWidth="1"/>
    <col min="966" max="966" width="22.85546875" bestFit="1" customWidth="1"/>
    <col min="967" max="967" width="34.7109375" bestFit="1" customWidth="1"/>
    <col min="968" max="968" width="32.7109375" bestFit="1" customWidth="1"/>
    <col min="969" max="969" width="29.42578125" bestFit="1" customWidth="1"/>
    <col min="970" max="970" width="35.5703125" bestFit="1" customWidth="1"/>
    <col min="971" max="971" width="47.28515625" bestFit="1" customWidth="1"/>
    <col min="972" max="972" width="54" bestFit="1" customWidth="1"/>
    <col min="973" max="973" width="50" bestFit="1" customWidth="1"/>
    <col min="974" max="974" width="39.5703125" bestFit="1" customWidth="1"/>
    <col min="975" max="975" width="40.42578125" bestFit="1" customWidth="1"/>
    <col min="976" max="976" width="36.28515625" bestFit="1" customWidth="1"/>
    <col min="977" max="977" width="46.42578125" bestFit="1" customWidth="1"/>
    <col min="978" max="978" width="71.42578125" bestFit="1" customWidth="1"/>
    <col min="979" max="979" width="49.28515625" bestFit="1" customWidth="1"/>
    <col min="980" max="980" width="42.5703125" bestFit="1" customWidth="1"/>
    <col min="981" max="981" width="36.7109375" bestFit="1" customWidth="1"/>
    <col min="982" max="982" width="39.28515625" bestFit="1" customWidth="1"/>
    <col min="983" max="983" width="45.7109375" bestFit="1" customWidth="1"/>
    <col min="984" max="984" width="27.28515625" bestFit="1" customWidth="1"/>
    <col min="985" max="985" width="31.85546875" bestFit="1" customWidth="1"/>
    <col min="986" max="986" width="16.140625" bestFit="1" customWidth="1"/>
    <col min="987" max="987" width="61.140625" bestFit="1" customWidth="1"/>
    <col min="988" max="988" width="57.85546875" bestFit="1" customWidth="1"/>
    <col min="989" max="989" width="57.42578125" bestFit="1" customWidth="1"/>
    <col min="990" max="990" width="47.28515625" bestFit="1" customWidth="1"/>
    <col min="991" max="991" width="46.140625" bestFit="1" customWidth="1"/>
    <col min="992" max="992" width="39.5703125" bestFit="1" customWidth="1"/>
    <col min="993" max="993" width="40.85546875" bestFit="1" customWidth="1"/>
    <col min="994" max="994" width="38" bestFit="1" customWidth="1"/>
    <col min="995" max="995" width="29.28515625" bestFit="1" customWidth="1"/>
    <col min="996" max="996" width="58.7109375" bestFit="1" customWidth="1"/>
    <col min="997" max="997" width="93.7109375" bestFit="1" customWidth="1"/>
    <col min="998" max="998" width="38.42578125" bestFit="1" customWidth="1"/>
    <col min="999" max="999" width="69.7109375" bestFit="1" customWidth="1"/>
    <col min="1000" max="1000" width="36.5703125" bestFit="1" customWidth="1"/>
    <col min="1001" max="1001" width="26.42578125" bestFit="1" customWidth="1"/>
    <col min="1002" max="1002" width="20.85546875" bestFit="1" customWidth="1"/>
    <col min="1003" max="1003" width="61.28515625" bestFit="1" customWidth="1"/>
    <col min="1004" max="1004" width="47.28515625" bestFit="1" customWidth="1"/>
    <col min="1005" max="1005" width="26.7109375" bestFit="1" customWidth="1"/>
    <col min="1006" max="1006" width="46.140625" bestFit="1" customWidth="1"/>
    <col min="1007" max="1007" width="31.7109375" bestFit="1" customWidth="1"/>
    <col min="1008" max="1008" width="25" bestFit="1" customWidth="1"/>
    <col min="1009" max="1009" width="36.7109375" bestFit="1" customWidth="1"/>
    <col min="1010" max="1010" width="64.5703125" bestFit="1" customWidth="1"/>
    <col min="1011" max="1011" width="31.7109375" bestFit="1" customWidth="1"/>
    <col min="1012" max="1012" width="28" bestFit="1" customWidth="1"/>
    <col min="1013" max="1013" width="25.28515625" bestFit="1" customWidth="1"/>
    <col min="1014" max="1014" width="35" bestFit="1" customWidth="1"/>
    <col min="1015" max="1015" width="35.7109375" bestFit="1" customWidth="1"/>
    <col min="1016" max="1016" width="22.5703125" bestFit="1" customWidth="1"/>
    <col min="1017" max="1017" width="42.5703125" bestFit="1" customWidth="1"/>
    <col min="1018" max="1018" width="31.7109375" bestFit="1" customWidth="1"/>
    <col min="1019" max="1019" width="56" bestFit="1" customWidth="1"/>
    <col min="1020" max="1020" width="60.7109375" bestFit="1" customWidth="1"/>
    <col min="1021" max="1021" width="61.7109375" bestFit="1" customWidth="1"/>
    <col min="1022" max="1022" width="28.7109375" bestFit="1" customWidth="1"/>
    <col min="1023" max="1023" width="80.7109375" bestFit="1" customWidth="1"/>
    <col min="1024" max="1024" width="68.7109375" bestFit="1" customWidth="1"/>
    <col min="1025" max="1025" width="67.7109375" bestFit="1" customWidth="1"/>
    <col min="1026" max="1026" width="31.85546875" bestFit="1" customWidth="1"/>
    <col min="1027" max="1027" width="38.140625" bestFit="1" customWidth="1"/>
    <col min="1028" max="1028" width="73.7109375" bestFit="1" customWidth="1"/>
    <col min="1029" max="1029" width="41.7109375" bestFit="1" customWidth="1"/>
    <col min="1030" max="1030" width="27.28515625" bestFit="1" customWidth="1"/>
    <col min="1031" max="1031" width="53.28515625" bestFit="1" customWidth="1"/>
    <col min="1032" max="1033" width="15" bestFit="1" customWidth="1"/>
    <col min="1034" max="1034" width="34.85546875" bestFit="1" customWidth="1"/>
    <col min="1035" max="1035" width="31.5703125" bestFit="1" customWidth="1"/>
    <col min="1036" max="1036" width="23.5703125" bestFit="1" customWidth="1"/>
    <col min="1037" max="1037" width="31.5703125" bestFit="1" customWidth="1"/>
    <col min="1038" max="1038" width="28.7109375" bestFit="1" customWidth="1"/>
    <col min="1039" max="1039" width="39.140625" bestFit="1" customWidth="1"/>
    <col min="1040" max="1040" width="32.28515625" bestFit="1" customWidth="1"/>
    <col min="1041" max="1041" width="55.28515625" bestFit="1" customWidth="1"/>
    <col min="1042" max="1042" width="32" bestFit="1" customWidth="1"/>
    <col min="1043" max="1043" width="36" bestFit="1" customWidth="1"/>
    <col min="1044" max="1044" width="38.42578125" bestFit="1" customWidth="1"/>
    <col min="1045" max="1045" width="44.85546875" bestFit="1" customWidth="1"/>
    <col min="1046" max="1046" width="51.85546875" bestFit="1" customWidth="1"/>
    <col min="1047" max="1047" width="38.85546875" bestFit="1" customWidth="1"/>
    <col min="1048" max="1049" width="52.7109375" bestFit="1" customWidth="1"/>
    <col min="1050" max="1050" width="37" bestFit="1" customWidth="1"/>
    <col min="1051" max="1051" width="91.140625" bestFit="1" customWidth="1"/>
    <col min="1052" max="1052" width="25.28515625" bestFit="1" customWidth="1"/>
    <col min="1053" max="1053" width="29.5703125" bestFit="1" customWidth="1"/>
    <col min="1054" max="1054" width="50.42578125" bestFit="1" customWidth="1"/>
    <col min="1055" max="1055" width="42.7109375" bestFit="1" customWidth="1"/>
    <col min="1056" max="1056" width="30" bestFit="1" customWidth="1"/>
    <col min="1057" max="1057" width="34.7109375" bestFit="1" customWidth="1"/>
    <col min="1058" max="1058" width="24.85546875" bestFit="1" customWidth="1"/>
    <col min="1059" max="1059" width="52.7109375" bestFit="1" customWidth="1"/>
    <col min="1060" max="1060" width="97" bestFit="1" customWidth="1"/>
    <col min="1061" max="1061" width="29.85546875" bestFit="1" customWidth="1"/>
    <col min="1062" max="1062" width="49" bestFit="1" customWidth="1"/>
    <col min="1063" max="1063" width="27.28515625" bestFit="1" customWidth="1"/>
    <col min="1064" max="1064" width="50.28515625" bestFit="1" customWidth="1"/>
    <col min="1065" max="1065" width="38.7109375" bestFit="1" customWidth="1"/>
    <col min="1066" max="1066" width="59.42578125" bestFit="1" customWidth="1"/>
    <col min="1067" max="1069" width="32.5703125" bestFit="1" customWidth="1"/>
    <col min="1070" max="1070" width="35.42578125" bestFit="1" customWidth="1"/>
    <col min="1071" max="1071" width="36.5703125" bestFit="1" customWidth="1"/>
    <col min="1072" max="1072" width="19.28515625" bestFit="1" customWidth="1"/>
    <col min="1073" max="1073" width="31.140625" bestFit="1" customWidth="1"/>
    <col min="1074" max="1074" width="44.7109375" bestFit="1" customWidth="1"/>
    <col min="1075" max="1075" width="29.5703125" bestFit="1" customWidth="1"/>
    <col min="1076" max="1076" width="40.28515625" bestFit="1" customWidth="1"/>
    <col min="1077" max="1077" width="38.85546875" bestFit="1" customWidth="1"/>
    <col min="1078" max="1078" width="52.28515625" bestFit="1" customWidth="1"/>
    <col min="1079" max="1079" width="38.7109375" bestFit="1" customWidth="1"/>
    <col min="1080" max="1080" width="21.5703125" bestFit="1" customWidth="1"/>
    <col min="1081" max="1081" width="57.140625" bestFit="1" customWidth="1"/>
    <col min="1082" max="1082" width="39.42578125" bestFit="1" customWidth="1"/>
    <col min="1083" max="1083" width="41.85546875" bestFit="1" customWidth="1"/>
    <col min="1084" max="1084" width="44.7109375" bestFit="1" customWidth="1"/>
    <col min="1085" max="1085" width="38" bestFit="1" customWidth="1"/>
    <col min="1086" max="1086" width="32.140625" bestFit="1" customWidth="1"/>
    <col min="1087" max="1087" width="52.7109375" bestFit="1" customWidth="1"/>
    <col min="1088" max="1088" width="35.140625" bestFit="1" customWidth="1"/>
    <col min="1089" max="1089" width="46.28515625" bestFit="1" customWidth="1"/>
    <col min="1090" max="1090" width="47.5703125" bestFit="1" customWidth="1"/>
    <col min="1091" max="1091" width="49.85546875" bestFit="1" customWidth="1"/>
    <col min="1092" max="1092" width="41.28515625" bestFit="1" customWidth="1"/>
    <col min="1093" max="1093" width="43.85546875" bestFit="1" customWidth="1"/>
    <col min="1094" max="1094" width="45.140625" bestFit="1" customWidth="1"/>
    <col min="1095" max="1095" width="35.5703125" bestFit="1" customWidth="1"/>
    <col min="1096" max="1096" width="30.28515625" bestFit="1" customWidth="1"/>
    <col min="1097" max="1097" width="30.140625" bestFit="1" customWidth="1"/>
    <col min="1098" max="1098" width="34.28515625" bestFit="1" customWidth="1"/>
    <col min="1099" max="1099" width="23.5703125" bestFit="1" customWidth="1"/>
    <col min="1100" max="1100" width="26" bestFit="1" customWidth="1"/>
    <col min="1101" max="1101" width="22.85546875" bestFit="1" customWidth="1"/>
    <col min="1102" max="1102" width="35.42578125" bestFit="1" customWidth="1"/>
    <col min="1103" max="1103" width="30.28515625" bestFit="1" customWidth="1"/>
    <col min="1104" max="1104" width="35.5703125" bestFit="1" customWidth="1"/>
    <col min="1105" max="1105" width="35.42578125" bestFit="1" customWidth="1"/>
    <col min="1106" max="1106" width="28" bestFit="1" customWidth="1"/>
    <col min="1107" max="1107" width="47.28515625" bestFit="1" customWidth="1"/>
    <col min="1108" max="1108" width="54" bestFit="1" customWidth="1"/>
    <col min="1109" max="1109" width="50" bestFit="1" customWidth="1"/>
    <col min="1110" max="1110" width="29.140625" bestFit="1" customWidth="1"/>
    <col min="1111" max="1111" width="34.140625" bestFit="1" customWidth="1"/>
    <col min="1112" max="1112" width="32.7109375" bestFit="1" customWidth="1"/>
    <col min="1113" max="1113" width="42.7109375" bestFit="1" customWidth="1"/>
    <col min="1114" max="1114" width="42.5703125" bestFit="1" customWidth="1"/>
    <col min="1115" max="1115" width="32.85546875" bestFit="1" customWidth="1"/>
    <col min="1116" max="1116" width="29.7109375" bestFit="1" customWidth="1"/>
    <col min="1117" max="1117" width="36.7109375" bestFit="1" customWidth="1"/>
    <col min="1118" max="1118" width="39.28515625" bestFit="1" customWidth="1"/>
    <col min="1119" max="1119" width="27.28515625" bestFit="1" customWidth="1"/>
    <col min="1120" max="1120" width="16.140625" bestFit="1" customWidth="1"/>
    <col min="1121" max="1121" width="31.7109375" bestFit="1" customWidth="1"/>
    <col min="1122" max="1122" width="57.42578125" bestFit="1" customWidth="1"/>
    <col min="1123" max="1123" width="24.5703125" bestFit="1" customWidth="1"/>
    <col min="1124" max="1124" width="34.7109375" bestFit="1" customWidth="1"/>
    <col min="1125" max="1125" width="47.28515625" bestFit="1" customWidth="1"/>
    <col min="1126" max="1126" width="39.5703125" bestFit="1" customWidth="1"/>
    <col min="1127" max="1127" width="40.85546875" bestFit="1" customWidth="1"/>
    <col min="1128" max="1128" width="38" bestFit="1" customWidth="1"/>
    <col min="1129" max="1129" width="29.28515625" bestFit="1" customWidth="1"/>
    <col min="1130" max="1130" width="45.7109375" bestFit="1" customWidth="1"/>
    <col min="1131" max="1131" width="50.5703125" bestFit="1" customWidth="1"/>
    <col min="1132" max="1133" width="46" bestFit="1" customWidth="1"/>
    <col min="1134" max="1134" width="88.7109375" bestFit="1" customWidth="1"/>
    <col min="1135" max="1135" width="58.7109375" bestFit="1" customWidth="1"/>
    <col min="1136" max="1136" width="93.7109375" bestFit="1" customWidth="1"/>
    <col min="1137" max="1137" width="38.42578125" bestFit="1" customWidth="1"/>
    <col min="1138" max="1138" width="69.7109375" bestFit="1" customWidth="1"/>
    <col min="1139" max="1139" width="37.7109375" bestFit="1" customWidth="1"/>
    <col min="1140" max="1140" width="60.5703125" bestFit="1" customWidth="1"/>
    <col min="1141" max="1141" width="38.85546875" bestFit="1" customWidth="1"/>
    <col min="1142" max="1142" width="33.42578125" bestFit="1" customWidth="1"/>
    <col min="1143" max="1143" width="46.140625" bestFit="1" customWidth="1"/>
    <col min="1144" max="1144" width="51.85546875" bestFit="1" customWidth="1"/>
    <col min="1145" max="1145" width="25" bestFit="1" customWidth="1"/>
    <col min="1146" max="1146" width="90.28515625" bestFit="1" customWidth="1"/>
    <col min="1147" max="1147" width="74.7109375" bestFit="1" customWidth="1"/>
    <col min="1148" max="1148" width="32.28515625" bestFit="1" customWidth="1"/>
    <col min="1149" max="1149" width="42.5703125" bestFit="1" customWidth="1"/>
    <col min="1150" max="1150" width="31.7109375" bestFit="1" customWidth="1"/>
    <col min="1151" max="1151" width="60.7109375" bestFit="1" customWidth="1"/>
    <col min="1152" max="1152" width="61.7109375" bestFit="1" customWidth="1"/>
    <col min="1153" max="1153" width="79.140625" bestFit="1" customWidth="1"/>
    <col min="1154" max="1154" width="80.7109375" bestFit="1" customWidth="1"/>
    <col min="1155" max="1155" width="86.7109375" bestFit="1" customWidth="1"/>
    <col min="1156" max="1157" width="67.7109375" bestFit="1" customWidth="1"/>
    <col min="1158" max="1158" width="31.85546875" bestFit="1" customWidth="1"/>
    <col min="1159" max="1159" width="57.28515625" bestFit="1" customWidth="1"/>
    <col min="1160" max="1160" width="41.7109375" bestFit="1" customWidth="1"/>
    <col min="1161" max="1161" width="27.28515625" bestFit="1" customWidth="1"/>
    <col min="1162" max="1162" width="53.28515625" bestFit="1" customWidth="1"/>
    <col min="1163" max="1163" width="15" bestFit="1" customWidth="1"/>
    <col min="1164" max="1164" width="34.85546875" bestFit="1" customWidth="1"/>
    <col min="1165" max="1165" width="53.7109375" bestFit="1" customWidth="1"/>
    <col min="1166" max="1166" width="46.28515625" bestFit="1" customWidth="1"/>
    <col min="1167" max="1167" width="31.5703125" bestFit="1" customWidth="1"/>
    <col min="1168" max="1168" width="34.7109375" bestFit="1" customWidth="1"/>
    <col min="1169" max="1169" width="40.28515625" bestFit="1" customWidth="1"/>
    <col min="1170" max="1170" width="51.85546875" bestFit="1" customWidth="1"/>
    <col min="1171" max="1171" width="60.7109375" bestFit="1" customWidth="1"/>
    <col min="1172" max="1172" width="47.140625" bestFit="1" customWidth="1"/>
    <col min="1173" max="1173" width="91.140625" bestFit="1" customWidth="1"/>
    <col min="1174" max="1174" width="29.5703125" bestFit="1" customWidth="1"/>
    <col min="1175" max="1175" width="42.7109375" bestFit="1" customWidth="1"/>
    <col min="1176" max="1176" width="48.85546875" bestFit="1" customWidth="1"/>
    <col min="1177" max="1177" width="24.85546875" bestFit="1" customWidth="1"/>
    <col min="1178" max="1178" width="34.7109375" bestFit="1" customWidth="1"/>
    <col min="1179" max="1179" width="45" bestFit="1" customWidth="1"/>
    <col min="1180" max="1180" width="27.28515625" bestFit="1" customWidth="1"/>
    <col min="1181" max="1181" width="50.28515625" bestFit="1" customWidth="1"/>
    <col min="1182" max="1182" width="36.5703125" bestFit="1" customWidth="1"/>
    <col min="1183" max="1183" width="31.140625" bestFit="1" customWidth="1"/>
    <col min="1184" max="1184" width="40.28515625" bestFit="1" customWidth="1"/>
    <col min="1185" max="1185" width="37" bestFit="1" customWidth="1"/>
    <col min="1186" max="1186" width="38.85546875" bestFit="1" customWidth="1"/>
    <col min="1187" max="1187" width="35.7109375" bestFit="1" customWidth="1"/>
    <col min="1188" max="1188" width="52.28515625" bestFit="1" customWidth="1"/>
    <col min="1189" max="1189" width="38.7109375" bestFit="1" customWidth="1"/>
    <col min="1190" max="1190" width="40.28515625" bestFit="1" customWidth="1"/>
    <col min="1191" max="1191" width="57.140625" bestFit="1" customWidth="1"/>
    <col min="1192" max="1192" width="39.42578125" bestFit="1" customWidth="1"/>
    <col min="1193" max="1193" width="44.7109375" bestFit="1" customWidth="1"/>
    <col min="1194" max="1194" width="32.140625" bestFit="1" customWidth="1"/>
    <col min="1195" max="1195" width="52.7109375" bestFit="1" customWidth="1"/>
    <col min="1196" max="1196" width="47.5703125" bestFit="1" customWidth="1"/>
    <col min="1197" max="1197" width="43.85546875" bestFit="1" customWidth="1"/>
    <col min="1198" max="1198" width="34.28515625" bestFit="1" customWidth="1"/>
    <col min="1199" max="1199" width="23.5703125" bestFit="1" customWidth="1"/>
    <col min="1200" max="1200" width="22.85546875" bestFit="1" customWidth="1"/>
    <col min="1201" max="1201" width="26.28515625" bestFit="1" customWidth="1"/>
    <col min="1202" max="1202" width="30.28515625" bestFit="1" customWidth="1"/>
    <col min="1203" max="1203" width="35.5703125" bestFit="1" customWidth="1"/>
    <col min="1204" max="1204" width="47.28515625" bestFit="1" customWidth="1"/>
    <col min="1205" max="1205" width="50" bestFit="1" customWidth="1"/>
    <col min="1206" max="1206" width="39.5703125" bestFit="1" customWidth="1"/>
    <col min="1207" max="1207" width="29.140625" bestFit="1" customWidth="1"/>
    <col min="1208" max="1208" width="71.42578125" bestFit="1" customWidth="1"/>
    <col min="1209" max="1209" width="34.140625" bestFit="1" customWidth="1"/>
    <col min="1210" max="1210" width="32.7109375" bestFit="1" customWidth="1"/>
    <col min="1211" max="1211" width="36.5703125" bestFit="1" customWidth="1"/>
    <col min="1212" max="1212" width="37.28515625" bestFit="1" customWidth="1"/>
    <col min="1213" max="1213" width="32.85546875" bestFit="1" customWidth="1"/>
    <col min="1214" max="1214" width="29.7109375" bestFit="1" customWidth="1"/>
    <col min="1215" max="1215" width="39.28515625" bestFit="1" customWidth="1"/>
    <col min="1216" max="1216" width="27.28515625" bestFit="1" customWidth="1"/>
    <col min="1217" max="1217" width="35.42578125" bestFit="1" customWidth="1"/>
    <col min="1218" max="1218" width="31.85546875" bestFit="1" customWidth="1"/>
    <col min="1219" max="1219" width="16.140625" bestFit="1" customWidth="1"/>
    <col min="1220" max="1220" width="22.5703125" bestFit="1" customWidth="1"/>
    <col min="1221" max="1221" width="53.7109375" bestFit="1" customWidth="1"/>
    <col min="1222" max="1222" width="32" bestFit="1" customWidth="1"/>
    <col min="1223" max="1223" width="51" bestFit="1" customWidth="1"/>
    <col min="1224" max="1224" width="43.28515625" bestFit="1" customWidth="1"/>
    <col min="1225" max="1225" width="57.85546875" bestFit="1" customWidth="1"/>
    <col min="1226" max="1226" width="57.42578125" bestFit="1" customWidth="1"/>
    <col min="1227" max="1227" width="24.5703125" bestFit="1" customWidth="1"/>
    <col min="1228" max="1228" width="46.140625" bestFit="1" customWidth="1"/>
    <col min="1229" max="1229" width="39.5703125" bestFit="1" customWidth="1"/>
    <col min="1230" max="1230" width="40.85546875" bestFit="1" customWidth="1"/>
    <col min="1231" max="1231" width="57.140625" bestFit="1" customWidth="1"/>
    <col min="1232" max="1232" width="38" bestFit="1" customWidth="1"/>
    <col min="1233" max="1233" width="29.28515625" bestFit="1" customWidth="1"/>
    <col min="1234" max="1234" width="92" bestFit="1" customWidth="1"/>
    <col min="1235" max="1235" width="93.7109375" bestFit="1" customWidth="1"/>
    <col min="1236" max="1236" width="38.42578125" bestFit="1" customWidth="1"/>
    <col min="1237" max="1237" width="69.7109375" bestFit="1" customWidth="1"/>
    <col min="1238" max="1238" width="43.42578125" bestFit="1" customWidth="1"/>
    <col min="1239" max="1239" width="37.7109375" bestFit="1" customWidth="1"/>
    <col min="1240" max="1240" width="36.5703125" bestFit="1" customWidth="1"/>
    <col min="1241" max="1241" width="51.5703125" bestFit="1" customWidth="1"/>
    <col min="1242" max="1242" width="20.85546875" bestFit="1" customWidth="1"/>
    <col min="1243" max="1243" width="42.5703125" bestFit="1" customWidth="1"/>
    <col min="1244" max="1244" width="38.85546875" bestFit="1" customWidth="1"/>
    <col min="1245" max="1245" width="33.42578125" bestFit="1" customWidth="1"/>
    <col min="1246" max="1246" width="31.7109375" bestFit="1" customWidth="1"/>
    <col min="1247" max="1247" width="64.5703125" bestFit="1" customWidth="1"/>
    <col min="1248" max="1248" width="64" bestFit="1" customWidth="1"/>
    <col min="1249" max="1249" width="53.7109375" bestFit="1" customWidth="1"/>
    <col min="1250" max="1250" width="55.7109375" bestFit="1" customWidth="1"/>
    <col min="1251" max="1251" width="31.7109375" bestFit="1" customWidth="1"/>
    <col min="1252" max="1252" width="74.7109375" bestFit="1" customWidth="1"/>
    <col min="1253" max="1253" width="22.5703125" bestFit="1" customWidth="1"/>
    <col min="1254" max="1254" width="42.5703125" bestFit="1" customWidth="1"/>
    <col min="1255" max="1255" width="31.7109375" bestFit="1" customWidth="1"/>
    <col min="1256" max="1256" width="61.7109375" bestFit="1" customWidth="1"/>
    <col min="1257" max="1257" width="63" bestFit="1" customWidth="1"/>
    <col min="1258" max="1258" width="42.28515625" bestFit="1" customWidth="1"/>
    <col min="1259" max="1259" width="77.140625" bestFit="1" customWidth="1"/>
    <col min="1260" max="1260" width="60" bestFit="1" customWidth="1"/>
    <col min="1261" max="1261" width="67.7109375" bestFit="1" customWidth="1"/>
    <col min="1262" max="1262" width="31.85546875" bestFit="1" customWidth="1"/>
    <col min="1263" max="1263" width="41.85546875" bestFit="1" customWidth="1"/>
    <col min="1264" max="1264" width="51.7109375" bestFit="1" customWidth="1"/>
    <col min="1265" max="1265" width="56.28515625" bestFit="1" customWidth="1"/>
    <col min="1266" max="1266" width="41.7109375" bestFit="1" customWidth="1"/>
    <col min="1267" max="1267" width="48.5703125" bestFit="1" customWidth="1"/>
    <col min="1268" max="1270" width="15" bestFit="1" customWidth="1"/>
    <col min="1271" max="1271" width="32.42578125" bestFit="1" customWidth="1"/>
    <col min="1272" max="1272" width="23.5703125" bestFit="1" customWidth="1"/>
    <col min="1273" max="1273" width="36.7109375" bestFit="1" customWidth="1"/>
    <col min="1274" max="1274" width="52.42578125" bestFit="1" customWidth="1"/>
    <col min="1275" max="1275" width="31.5703125" bestFit="1" customWidth="1"/>
    <col min="1276" max="1276" width="28.7109375" bestFit="1" customWidth="1"/>
    <col min="1277" max="1277" width="40.28515625" bestFit="1" customWidth="1"/>
    <col min="1278" max="1278" width="39.140625" bestFit="1" customWidth="1"/>
    <col min="1279" max="1279" width="29" bestFit="1" customWidth="1"/>
    <col min="1280" max="1280" width="55.28515625" bestFit="1" customWidth="1"/>
    <col min="1281" max="1281" width="51.85546875" bestFit="1" customWidth="1"/>
    <col min="1282" max="1282" width="47.140625" bestFit="1" customWidth="1"/>
    <col min="1283" max="1283" width="38.85546875" bestFit="1" customWidth="1"/>
    <col min="1284" max="1284" width="40.140625" bestFit="1" customWidth="1"/>
    <col min="1285" max="1285" width="38.7109375" bestFit="1" customWidth="1"/>
    <col min="1286" max="1286" width="36.85546875" bestFit="1" customWidth="1"/>
    <col min="1287" max="1287" width="43" bestFit="1" customWidth="1"/>
    <col min="1288" max="1288" width="52.7109375" bestFit="1" customWidth="1"/>
    <col min="1289" max="1289" width="37" bestFit="1" customWidth="1"/>
    <col min="1290" max="1290" width="91.140625" bestFit="1" customWidth="1"/>
    <col min="1291" max="1291" width="71.140625" bestFit="1" customWidth="1"/>
    <col min="1292" max="1292" width="29.5703125" bestFit="1" customWidth="1"/>
    <col min="1293" max="1293" width="42.7109375" bestFit="1" customWidth="1"/>
    <col min="1294" max="1294" width="31.5703125" bestFit="1" customWidth="1"/>
    <col min="1295" max="1295" width="30" bestFit="1" customWidth="1"/>
    <col min="1296" max="1296" width="34.7109375" bestFit="1" customWidth="1"/>
    <col min="1297" max="1297" width="29.85546875" bestFit="1" customWidth="1"/>
    <col min="1298" max="1298" width="25.7109375" bestFit="1" customWidth="1"/>
    <col min="1299" max="1300" width="30.140625" bestFit="1" customWidth="1"/>
    <col min="1301" max="1301" width="27.28515625" bestFit="1" customWidth="1"/>
    <col min="1302" max="1302" width="50.28515625" bestFit="1" customWidth="1"/>
    <col min="1303" max="1304" width="32.5703125" bestFit="1" customWidth="1"/>
    <col min="1305" max="1305" width="34.28515625" bestFit="1" customWidth="1"/>
    <col min="1306" max="1306" width="44.7109375" bestFit="1" customWidth="1"/>
    <col min="1307" max="1307" width="31.140625" bestFit="1" customWidth="1"/>
    <col min="1308" max="1308" width="32.7109375" bestFit="1" customWidth="1"/>
    <col min="1309" max="1309" width="44.7109375" bestFit="1" customWidth="1"/>
    <col min="1310" max="1310" width="37" bestFit="1" customWidth="1"/>
    <col min="1311" max="1311" width="38.85546875" bestFit="1" customWidth="1"/>
    <col min="1312" max="1312" width="38.7109375" bestFit="1" customWidth="1"/>
    <col min="1313" max="1313" width="57.140625" bestFit="1" customWidth="1"/>
    <col min="1314" max="1314" width="39.42578125" bestFit="1" customWidth="1"/>
    <col min="1315" max="1315" width="29.5703125" bestFit="1" customWidth="1"/>
    <col min="1316" max="1316" width="38" bestFit="1" customWidth="1"/>
    <col min="1317" max="1317" width="52.7109375" bestFit="1" customWidth="1"/>
    <col min="1318" max="1318" width="64" bestFit="1" customWidth="1"/>
    <col min="1319" max="1319" width="48.7109375" bestFit="1" customWidth="1"/>
    <col min="1320" max="1320" width="46.28515625" bestFit="1" customWidth="1"/>
    <col min="1321" max="1321" width="48.7109375" bestFit="1" customWidth="1"/>
    <col min="1322" max="1322" width="41.28515625" bestFit="1" customWidth="1"/>
    <col min="1323" max="1323" width="45.140625" bestFit="1" customWidth="1"/>
    <col min="1324" max="1324" width="30.28515625" bestFit="1" customWidth="1"/>
    <col min="1325" max="1325" width="27.28515625" bestFit="1" customWidth="1"/>
    <col min="1326" max="1326" width="30.140625" bestFit="1" customWidth="1"/>
    <col min="1327" max="1327" width="34.28515625" bestFit="1" customWidth="1"/>
    <col min="1328" max="1328" width="23.5703125" bestFit="1" customWidth="1"/>
    <col min="1329" max="1329" width="26" bestFit="1" customWidth="1"/>
    <col min="1330" max="1330" width="22.85546875" bestFit="1" customWidth="1"/>
    <col min="1331" max="1331" width="14.7109375" bestFit="1" customWidth="1"/>
    <col min="1332" max="1332" width="30.28515625" bestFit="1" customWidth="1"/>
    <col min="1333" max="1333" width="50" bestFit="1" customWidth="1"/>
    <col min="1334" max="1334" width="29.5703125" bestFit="1" customWidth="1"/>
    <col min="1335" max="1335" width="32.7109375" bestFit="1" customWidth="1"/>
    <col min="1336" max="1336" width="36.5703125" bestFit="1" customWidth="1"/>
    <col min="1337" max="1337" width="30.85546875" bestFit="1" customWidth="1"/>
    <col min="1338" max="1338" width="37.28515625" bestFit="1" customWidth="1"/>
    <col min="1339" max="1339" width="42.5703125" bestFit="1" customWidth="1"/>
    <col min="1340" max="1340" width="32.85546875" bestFit="1" customWidth="1"/>
    <col min="1341" max="1341" width="29.7109375" bestFit="1" customWidth="1"/>
    <col min="1342" max="1342" width="36.7109375" bestFit="1" customWidth="1"/>
    <col min="1343" max="1343" width="45.7109375" bestFit="1" customWidth="1"/>
    <col min="1344" max="1344" width="27.28515625" bestFit="1" customWidth="1"/>
    <col min="1345" max="1345" width="35.42578125" bestFit="1" customWidth="1"/>
    <col min="1346" max="1346" width="36.5703125" bestFit="1" customWidth="1"/>
    <col min="1347" max="1347" width="31.85546875" bestFit="1" customWidth="1"/>
    <col min="1348" max="1348" width="22.5703125" bestFit="1" customWidth="1"/>
    <col min="1349" max="1349" width="51" bestFit="1" customWidth="1"/>
    <col min="1350" max="1350" width="57.42578125" bestFit="1" customWidth="1"/>
    <col min="1351" max="1351" width="38" bestFit="1" customWidth="1"/>
    <col min="1352" max="1352" width="47.28515625" bestFit="1" customWidth="1"/>
    <col min="1353" max="1353" width="39.5703125" bestFit="1" customWidth="1"/>
    <col min="1354" max="1354" width="40.85546875" bestFit="1" customWidth="1"/>
    <col min="1355" max="1355" width="29.28515625" bestFit="1" customWidth="1"/>
    <col min="1356" max="1356" width="50.5703125" bestFit="1" customWidth="1"/>
    <col min="1357" max="1357" width="88.7109375" bestFit="1" customWidth="1"/>
    <col min="1358" max="1358" width="92" bestFit="1" customWidth="1"/>
    <col min="1359" max="1359" width="93.7109375" bestFit="1" customWidth="1"/>
    <col min="1360" max="1360" width="38.42578125" bestFit="1" customWidth="1"/>
    <col min="1361" max="1361" width="43.42578125" bestFit="1" customWidth="1"/>
    <col min="1362" max="1362" width="36.5703125" bestFit="1" customWidth="1"/>
    <col min="1363" max="1363" width="20.85546875" bestFit="1" customWidth="1"/>
    <col min="1364" max="1364" width="38.85546875" bestFit="1" customWidth="1"/>
    <col min="1365" max="1365" width="33.42578125" bestFit="1" customWidth="1"/>
    <col min="1366" max="1366" width="51.85546875" bestFit="1" customWidth="1"/>
    <col min="1367" max="1367" width="32.5703125" bestFit="1" customWidth="1"/>
    <col min="1368" max="1368" width="31.7109375" bestFit="1" customWidth="1"/>
    <col min="1369" max="1369" width="25" bestFit="1" customWidth="1"/>
    <col min="1370" max="1370" width="36.7109375" bestFit="1" customWidth="1"/>
    <col min="1371" max="1371" width="64.5703125" bestFit="1" customWidth="1"/>
    <col min="1372" max="1372" width="64" bestFit="1" customWidth="1"/>
    <col min="1373" max="1373" width="55.7109375" bestFit="1" customWidth="1"/>
    <col min="1374" max="1374" width="31.7109375" bestFit="1" customWidth="1"/>
    <col min="1375" max="1375" width="25.28515625" bestFit="1" customWidth="1"/>
    <col min="1376" max="1376" width="32.28515625" bestFit="1" customWidth="1"/>
    <col min="1377" max="1377" width="35" bestFit="1" customWidth="1"/>
    <col min="1378" max="1378" width="42.5703125" bestFit="1" customWidth="1"/>
    <col min="1379" max="1379" width="31.7109375" bestFit="1" customWidth="1"/>
    <col min="1380" max="1380" width="56" bestFit="1" customWidth="1"/>
    <col min="1381" max="1381" width="60.7109375" bestFit="1" customWidth="1"/>
    <col min="1382" max="1382" width="61.7109375" bestFit="1" customWidth="1"/>
    <col min="1383" max="1383" width="63" bestFit="1" customWidth="1"/>
    <col min="1384" max="1384" width="42.28515625" bestFit="1" customWidth="1"/>
    <col min="1385" max="1385" width="41.7109375" bestFit="1" customWidth="1"/>
    <col min="1386" max="1386" width="75.85546875" bestFit="1" customWidth="1"/>
    <col min="1387" max="1387" width="67.7109375" bestFit="1" customWidth="1"/>
    <col min="1388" max="1388" width="31.85546875" bestFit="1" customWidth="1"/>
    <col min="1389" max="1389" width="52" bestFit="1" customWidth="1"/>
    <col min="1390" max="1390" width="51.7109375" bestFit="1" customWidth="1"/>
    <col min="1391" max="1391" width="75.85546875" bestFit="1" customWidth="1"/>
    <col min="1392" max="1392" width="72.7109375" bestFit="1" customWidth="1"/>
    <col min="1393" max="1393" width="37.28515625" bestFit="1" customWidth="1"/>
    <col min="1394" max="1394" width="48.5703125" bestFit="1" customWidth="1"/>
    <col min="1395" max="1395" width="53.28515625" bestFit="1" customWidth="1"/>
    <col min="1396" max="1398" width="15" bestFit="1" customWidth="1"/>
    <col min="1399" max="1399" width="16.140625" bestFit="1" customWidth="1"/>
    <col min="1400" max="1400" width="34.85546875" bestFit="1" customWidth="1"/>
    <col min="1401" max="1401" width="23.5703125" bestFit="1" customWidth="1"/>
    <col min="1402" max="1402" width="53.7109375" bestFit="1" customWidth="1"/>
    <col min="1403" max="1403" width="31.5703125" bestFit="1" customWidth="1"/>
    <col min="1404" max="1404" width="40.28515625" bestFit="1" customWidth="1"/>
    <col min="1405" max="1405" width="29" bestFit="1" customWidth="1"/>
    <col min="1406" max="1406" width="32.28515625" bestFit="1" customWidth="1"/>
    <col min="1407" max="1407" width="55.28515625" bestFit="1" customWidth="1"/>
    <col min="1408" max="1408" width="32" bestFit="1" customWidth="1"/>
    <col min="1409" max="1409" width="28.28515625" bestFit="1" customWidth="1"/>
    <col min="1410" max="1410" width="53.28515625" bestFit="1" customWidth="1"/>
    <col min="1411" max="1411" width="44.85546875" bestFit="1" customWidth="1"/>
    <col min="1412" max="1412" width="60.7109375" bestFit="1" customWidth="1"/>
    <col min="1413" max="1413" width="47.140625" bestFit="1" customWidth="1"/>
    <col min="1414" max="1414" width="38.85546875" bestFit="1" customWidth="1"/>
    <col min="1415" max="1415" width="40.140625" bestFit="1" customWidth="1"/>
    <col min="1416" max="1416" width="38.7109375" bestFit="1" customWidth="1"/>
    <col min="1417" max="1417" width="36.85546875" bestFit="1" customWidth="1"/>
    <col min="1418" max="1419" width="52.7109375" bestFit="1" customWidth="1"/>
    <col min="1420" max="1420" width="29.5703125" bestFit="1" customWidth="1"/>
    <col min="1421" max="1421" width="40.7109375" bestFit="1" customWidth="1"/>
    <col min="1422" max="1422" width="42.7109375" bestFit="1" customWidth="1"/>
    <col min="1423" max="1425" width="34.7109375" bestFit="1" customWidth="1"/>
    <col min="1426" max="1426" width="97" bestFit="1" customWidth="1"/>
    <col min="1427" max="1427" width="30.140625" bestFit="1" customWidth="1"/>
    <col min="1428" max="1428" width="49" bestFit="1" customWidth="1"/>
    <col min="1429" max="1429" width="27.28515625" bestFit="1" customWidth="1"/>
    <col min="1430" max="1430" width="50.28515625" bestFit="1" customWidth="1"/>
    <col min="1431" max="1432" width="32.5703125" bestFit="1" customWidth="1"/>
    <col min="1433" max="1433" width="49.7109375" bestFit="1" customWidth="1"/>
    <col min="1434" max="1434" width="36.5703125" bestFit="1" customWidth="1"/>
    <col min="1435" max="1435" width="38" bestFit="1" customWidth="1"/>
    <col min="1436" max="1436" width="19.28515625" bestFit="1" customWidth="1"/>
    <col min="1437" max="1437" width="31.140625" bestFit="1" customWidth="1"/>
    <col min="1438" max="1438" width="35.7109375" bestFit="1" customWidth="1"/>
    <col min="1439" max="1439" width="32.7109375" bestFit="1" customWidth="1"/>
    <col min="1440" max="1440" width="29.5703125" bestFit="1" customWidth="1"/>
    <col min="1441" max="1441" width="40.28515625" bestFit="1" customWidth="1"/>
    <col min="1442" max="1442" width="37" bestFit="1" customWidth="1"/>
    <col min="1443" max="1443" width="38.7109375" bestFit="1" customWidth="1"/>
    <col min="1444" max="1444" width="30.42578125" bestFit="1" customWidth="1"/>
    <col min="1445" max="1445" width="57.140625" bestFit="1" customWidth="1"/>
    <col min="1446" max="1446" width="41.85546875" bestFit="1" customWidth="1"/>
    <col min="1447" max="1447" width="44.7109375" bestFit="1" customWidth="1"/>
    <col min="1448" max="1448" width="29.5703125" bestFit="1" customWidth="1"/>
    <col min="1449" max="1449" width="38" bestFit="1" customWidth="1"/>
    <col min="1450" max="1450" width="39.140625" bestFit="1" customWidth="1"/>
    <col min="1451" max="1451" width="29.42578125" bestFit="1" customWidth="1"/>
    <col min="1452" max="1452" width="46.28515625" bestFit="1" customWidth="1"/>
    <col min="1453" max="1453" width="47.5703125" bestFit="1" customWidth="1"/>
    <col min="1454" max="1454" width="48.7109375" bestFit="1" customWidth="1"/>
    <col min="1455" max="1455" width="45.140625" bestFit="1" customWidth="1"/>
    <col min="1456" max="1456" width="30.28515625" bestFit="1" customWidth="1"/>
    <col min="1457" max="1457" width="26.7109375" bestFit="1" customWidth="1"/>
    <col min="1458" max="1458" width="32.42578125" bestFit="1" customWidth="1"/>
    <col min="1459" max="1459" width="28.28515625" bestFit="1" customWidth="1"/>
    <col min="1460" max="1460" width="30.140625" bestFit="1" customWidth="1"/>
    <col min="1461" max="1461" width="33.28515625" bestFit="1" customWidth="1"/>
    <col min="1462" max="1462" width="34.28515625" bestFit="1" customWidth="1"/>
    <col min="1463" max="1463" width="23.5703125" bestFit="1" customWidth="1"/>
    <col min="1464" max="1464" width="22.85546875" bestFit="1" customWidth="1"/>
    <col min="1465" max="1465" width="14" bestFit="1" customWidth="1"/>
    <col min="1466" max="1466" width="30.28515625" bestFit="1" customWidth="1"/>
    <col min="1467" max="1467" width="50" bestFit="1" customWidth="1"/>
    <col min="1468" max="1468" width="71.42578125" bestFit="1" customWidth="1"/>
    <col min="1469" max="1469" width="32.85546875" bestFit="1" customWidth="1"/>
    <col min="1470" max="1470" width="36.7109375" bestFit="1" customWidth="1"/>
    <col min="1471" max="1471" width="16.140625" bestFit="1" customWidth="1"/>
    <col min="1472" max="1472" width="57.42578125" bestFit="1" customWidth="1"/>
    <col min="1473" max="1473" width="39.5703125" bestFit="1" customWidth="1"/>
    <col min="1474" max="1474" width="40.85546875" bestFit="1" customWidth="1"/>
    <col min="1475" max="1475" width="32.7109375" bestFit="1" customWidth="1"/>
    <col min="1476" max="1476" width="38.42578125" bestFit="1" customWidth="1"/>
    <col min="1477" max="1477" width="69.7109375" bestFit="1" customWidth="1"/>
    <col min="1478" max="1478" width="25" bestFit="1" customWidth="1"/>
    <col min="1479" max="1479" width="19.5703125" bestFit="1" customWidth="1"/>
    <col min="1480" max="1480" width="31.7109375" bestFit="1" customWidth="1"/>
    <col min="1481" max="1481" width="35.7109375" bestFit="1" customWidth="1"/>
    <col min="1482" max="1482" width="31.7109375" bestFit="1" customWidth="1"/>
    <col min="1483" max="1483" width="86.7109375" bestFit="1" customWidth="1"/>
    <col min="1484" max="1484" width="31.85546875" bestFit="1" customWidth="1"/>
    <col min="1485" max="1485" width="41.7109375" bestFit="1" customWidth="1"/>
    <col min="1486" max="1486" width="48.5703125" bestFit="1" customWidth="1"/>
    <col min="1487" max="1487" width="15" bestFit="1" customWidth="1"/>
    <col min="1488" max="1488" width="34.85546875" bestFit="1" customWidth="1"/>
    <col min="1489" max="1489" width="31.5703125" bestFit="1" customWidth="1"/>
    <col min="1490" max="1490" width="32.28515625" bestFit="1" customWidth="1"/>
    <col min="1491" max="1491" width="38.42578125" bestFit="1" customWidth="1"/>
    <col min="1492" max="1492" width="44.85546875" bestFit="1" customWidth="1"/>
    <col min="1493" max="1493" width="91.140625" bestFit="1" customWidth="1"/>
    <col min="1494" max="1494" width="42.7109375" bestFit="1" customWidth="1"/>
    <col min="1495" max="1495" width="27.28515625" bestFit="1" customWidth="1"/>
    <col min="1496" max="1496" width="31.140625" bestFit="1" customWidth="1"/>
    <col min="1497" max="1497" width="32.7109375" bestFit="1" customWidth="1"/>
    <col min="1498" max="1498" width="38.7109375" bestFit="1" customWidth="1"/>
    <col min="1499" max="1499" width="57.140625" bestFit="1" customWidth="1"/>
    <col min="1500" max="1500" width="29.7109375" bestFit="1" customWidth="1"/>
    <col min="1501" max="1501" width="39.140625" bestFit="1" customWidth="1"/>
    <col min="1502" max="1502" width="52.7109375" bestFit="1" customWidth="1"/>
    <col min="1503" max="1503" width="47.5703125" bestFit="1" customWidth="1"/>
    <col min="1504" max="1504" width="30.140625" bestFit="1" customWidth="1"/>
    <col min="1505" max="1505" width="26" bestFit="1" customWidth="1"/>
    <col min="1506" max="1506" width="22.85546875" bestFit="1" customWidth="1"/>
    <col min="1507" max="1507" width="22.28515625" bestFit="1" customWidth="1"/>
    <col min="1508" max="1508" width="30.28515625" bestFit="1" customWidth="1"/>
    <col min="1509" max="1509" width="35.5703125" bestFit="1" customWidth="1"/>
    <col min="1510" max="1510" width="35.42578125" bestFit="1" customWidth="1"/>
    <col min="1511" max="1511" width="28" bestFit="1" customWidth="1"/>
    <col min="1512" max="1512" width="47.28515625" bestFit="1" customWidth="1"/>
    <col min="1513" max="1513" width="54" bestFit="1" customWidth="1"/>
    <col min="1514" max="1514" width="50" bestFit="1" customWidth="1"/>
    <col min="1515" max="1515" width="39.5703125" bestFit="1" customWidth="1"/>
    <col min="1516" max="1516" width="36" bestFit="1" customWidth="1"/>
    <col min="1517" max="1517" width="62.28515625" bestFit="1" customWidth="1"/>
    <col min="1518" max="1518" width="40.28515625" bestFit="1" customWidth="1"/>
    <col min="1519" max="1519" width="41.28515625" bestFit="1" customWidth="1"/>
    <col min="1520" max="1520" width="71.42578125" bestFit="1" customWidth="1"/>
    <col min="1521" max="1521" width="36.140625" bestFit="1" customWidth="1"/>
    <col min="1522" max="1522" width="49.28515625" bestFit="1" customWidth="1"/>
    <col min="1523" max="1523" width="36.5703125" bestFit="1" customWidth="1"/>
    <col min="1524" max="1524" width="42.5703125" bestFit="1" customWidth="1"/>
    <col min="1525" max="1525" width="32.85546875" bestFit="1" customWidth="1"/>
    <col min="1526" max="1526" width="29.7109375" bestFit="1" customWidth="1"/>
    <col min="1527" max="1527" width="36.7109375" bestFit="1" customWidth="1"/>
    <col min="1528" max="1528" width="39.28515625" bestFit="1" customWidth="1"/>
    <col min="1529" max="1529" width="48.28515625" bestFit="1" customWidth="1"/>
    <col min="1530" max="1530" width="31.85546875" bestFit="1" customWidth="1"/>
    <col min="1531" max="1531" width="16.140625" bestFit="1" customWidth="1"/>
    <col min="1532" max="1532" width="26.7109375" bestFit="1" customWidth="1"/>
    <col min="1533" max="1533" width="22.5703125" bestFit="1" customWidth="1"/>
    <col min="1534" max="1534" width="51" bestFit="1" customWidth="1"/>
    <col min="1535" max="1535" width="57.28515625" bestFit="1" customWidth="1"/>
    <col min="1536" max="1537" width="57.85546875" bestFit="1" customWidth="1"/>
    <col min="1538" max="1538" width="57.42578125" bestFit="1" customWidth="1"/>
    <col min="1539" max="1539" width="24.5703125" bestFit="1" customWidth="1"/>
    <col min="1540" max="1540" width="39.5703125" bestFit="1" customWidth="1"/>
    <col min="1541" max="1541" width="38" bestFit="1" customWidth="1"/>
    <col min="1542" max="1542" width="29.28515625" bestFit="1" customWidth="1"/>
    <col min="1543" max="1543" width="50.5703125" bestFit="1" customWidth="1"/>
    <col min="1544" max="1544" width="46" bestFit="1" customWidth="1"/>
    <col min="1545" max="1545" width="93.7109375" bestFit="1" customWidth="1"/>
    <col min="1546" max="1546" width="38.42578125" bestFit="1" customWidth="1"/>
    <col min="1547" max="1547" width="32.42578125" bestFit="1" customWidth="1"/>
    <col min="1548" max="1548" width="43.42578125" bestFit="1" customWidth="1"/>
    <col min="1549" max="1549" width="37.7109375" bestFit="1" customWidth="1"/>
    <col min="1550" max="1550" width="36.5703125" bestFit="1" customWidth="1"/>
    <col min="1551" max="1551" width="20.85546875" bestFit="1" customWidth="1"/>
    <col min="1552" max="1552" width="37.7109375" bestFit="1" customWidth="1"/>
    <col min="1553" max="1553" width="62.140625" bestFit="1" customWidth="1"/>
    <col min="1554" max="1554" width="47.28515625" bestFit="1" customWidth="1"/>
    <col min="1555" max="1555" width="33.42578125" bestFit="1" customWidth="1"/>
    <col min="1556" max="1556" width="46.140625" bestFit="1" customWidth="1"/>
    <col min="1557" max="1557" width="31.7109375" bestFit="1" customWidth="1"/>
    <col min="1558" max="1558" width="45.5703125" bestFit="1" customWidth="1"/>
    <col min="1559" max="1559" width="28" bestFit="1" customWidth="1"/>
    <col min="1560" max="1560" width="36.5703125" bestFit="1" customWidth="1"/>
    <col min="1561" max="1561" width="25.28515625" bestFit="1" customWidth="1"/>
    <col min="1562" max="1562" width="35.7109375" bestFit="1" customWidth="1"/>
    <col min="1563" max="1563" width="42.5703125" bestFit="1" customWidth="1"/>
    <col min="1564" max="1564" width="60.7109375" bestFit="1" customWidth="1"/>
    <col min="1565" max="1565" width="61.7109375" bestFit="1" customWidth="1"/>
    <col min="1566" max="1566" width="63" bestFit="1" customWidth="1"/>
    <col min="1567" max="1567" width="79.140625" bestFit="1" customWidth="1"/>
    <col min="1568" max="1568" width="80.7109375" bestFit="1" customWidth="1"/>
    <col min="1569" max="1569" width="75.85546875" bestFit="1" customWidth="1"/>
    <col min="1570" max="1570" width="77.140625" bestFit="1" customWidth="1"/>
    <col min="1571" max="1572" width="67.7109375" bestFit="1" customWidth="1"/>
    <col min="1573" max="1573" width="31.85546875" bestFit="1" customWidth="1"/>
    <col min="1574" max="1574" width="52" bestFit="1" customWidth="1"/>
    <col min="1575" max="1575" width="41.7109375" bestFit="1" customWidth="1"/>
    <col min="1576" max="1576" width="27.28515625" bestFit="1" customWidth="1"/>
    <col min="1577" max="1577" width="48.5703125" bestFit="1" customWidth="1"/>
    <col min="1578" max="1580" width="15" bestFit="1" customWidth="1"/>
    <col min="1581" max="1581" width="30.85546875" bestFit="1" customWidth="1"/>
    <col min="1582" max="1582" width="35" bestFit="1" customWidth="1"/>
    <col min="1583" max="1583" width="23.5703125" bestFit="1" customWidth="1"/>
    <col min="1584" max="1584" width="43.7109375" bestFit="1" customWidth="1"/>
    <col min="1585" max="1585" width="31.5703125" bestFit="1" customWidth="1"/>
    <col min="1586" max="1586" width="29.28515625" bestFit="1" customWidth="1"/>
    <col min="1587" max="1587" width="28.7109375" bestFit="1" customWidth="1"/>
    <col min="1588" max="1588" width="32.28515625" bestFit="1" customWidth="1"/>
    <col min="1589" max="1589" width="32" bestFit="1" customWidth="1"/>
    <col min="1590" max="1590" width="28.28515625" bestFit="1" customWidth="1"/>
    <col min="1591" max="1591" width="53.28515625" bestFit="1" customWidth="1"/>
    <col min="1592" max="1592" width="60.7109375" bestFit="1" customWidth="1"/>
    <col min="1593" max="1593" width="38.85546875" bestFit="1" customWidth="1"/>
    <col min="1594" max="1594" width="38.7109375" bestFit="1" customWidth="1"/>
    <col min="1595" max="1595" width="36.85546875" bestFit="1" customWidth="1"/>
    <col min="1596" max="1596" width="39.28515625" bestFit="1" customWidth="1"/>
    <col min="1597" max="1597" width="31.5703125" bestFit="1" customWidth="1"/>
    <col min="1598" max="1598" width="37" bestFit="1" customWidth="1"/>
    <col min="1599" max="1599" width="71.140625" bestFit="1" customWidth="1"/>
    <col min="1600" max="1600" width="69.85546875" bestFit="1" customWidth="1"/>
    <col min="1601" max="1601" width="29.5703125" bestFit="1" customWidth="1"/>
    <col min="1602" max="1602" width="42.7109375" bestFit="1" customWidth="1"/>
    <col min="1603" max="1603" width="30" bestFit="1" customWidth="1"/>
    <col min="1604" max="1604" width="24.85546875" bestFit="1" customWidth="1"/>
    <col min="1605" max="1605" width="34.7109375" bestFit="1" customWidth="1"/>
    <col min="1606" max="1606" width="25.7109375" bestFit="1" customWidth="1"/>
    <col min="1607" max="1607" width="27.28515625" bestFit="1" customWidth="1"/>
    <col min="1608" max="1608" width="50.28515625" bestFit="1" customWidth="1"/>
    <col min="1609" max="1609" width="38.7109375" bestFit="1" customWidth="1"/>
    <col min="1610" max="1611" width="32.5703125" bestFit="1" customWidth="1"/>
    <col min="1612" max="1612" width="38" bestFit="1" customWidth="1"/>
    <col min="1613" max="1613" width="31.140625" bestFit="1" customWidth="1"/>
    <col min="1614" max="1614" width="32.7109375" bestFit="1" customWidth="1"/>
    <col min="1615" max="1615" width="29.5703125" bestFit="1" customWidth="1"/>
    <col min="1616" max="1616" width="40.28515625" bestFit="1" customWidth="1"/>
    <col min="1617" max="1617" width="37" bestFit="1" customWidth="1"/>
    <col min="1618" max="1618" width="52.28515625" bestFit="1" customWidth="1"/>
    <col min="1619" max="1619" width="27.5703125" bestFit="1" customWidth="1"/>
    <col min="1620" max="1620" width="57.140625" bestFit="1" customWidth="1"/>
    <col min="1621" max="1621" width="39.42578125" bestFit="1" customWidth="1"/>
    <col min="1622" max="1622" width="32.140625" bestFit="1" customWidth="1"/>
    <col min="1623" max="1623" width="29.42578125" bestFit="1" customWidth="1"/>
    <col min="1624" max="1624" width="46.28515625" bestFit="1" customWidth="1"/>
    <col min="1625" max="1625" width="47.5703125" bestFit="1" customWidth="1"/>
    <col min="1626" max="1626" width="49.7109375" bestFit="1" customWidth="1"/>
    <col min="1627" max="1627" width="48.7109375" bestFit="1" customWidth="1"/>
    <col min="1628" max="1628" width="43.85546875" bestFit="1" customWidth="1"/>
    <col min="1629" max="1629" width="45.140625" bestFit="1" customWidth="1"/>
    <col min="1630" max="1630" width="30.28515625" bestFit="1" customWidth="1"/>
    <col min="1631" max="1631" width="26.7109375" bestFit="1" customWidth="1"/>
    <col min="1632" max="1632" width="27.28515625" bestFit="1" customWidth="1"/>
    <col min="1633" max="1633" width="28.28515625" bestFit="1" customWidth="1"/>
    <col min="1634" max="1634" width="34.28515625" bestFit="1" customWidth="1"/>
    <col min="1635" max="1635" width="23.28515625" bestFit="1" customWidth="1"/>
    <col min="1636" max="1636" width="23.5703125" bestFit="1" customWidth="1"/>
    <col min="1637" max="1637" width="22.85546875" bestFit="1" customWidth="1"/>
    <col min="1638" max="1638" width="24.28515625" bestFit="1" customWidth="1"/>
    <col min="1639" max="1639" width="30.28515625" bestFit="1" customWidth="1"/>
    <col min="1640" max="1640" width="35.5703125" bestFit="1" customWidth="1"/>
    <col min="1641" max="1641" width="35.42578125" bestFit="1" customWidth="1"/>
    <col min="1642" max="1642" width="47.28515625" bestFit="1" customWidth="1"/>
    <col min="1643" max="1643" width="50" bestFit="1" customWidth="1"/>
    <col min="1644" max="1644" width="39.5703125" bestFit="1" customWidth="1"/>
    <col min="1645" max="1645" width="36.28515625" bestFit="1" customWidth="1"/>
    <col min="1646" max="1646" width="29.5703125" bestFit="1" customWidth="1"/>
    <col min="1647" max="1647" width="62.28515625" bestFit="1" customWidth="1"/>
    <col min="1648" max="1648" width="29.85546875" bestFit="1" customWidth="1"/>
    <col min="1649" max="1649" width="49.28515625" bestFit="1" customWidth="1"/>
    <col min="1650" max="1650" width="37.28515625" bestFit="1" customWidth="1"/>
    <col min="1651" max="1651" width="42.7109375" bestFit="1" customWidth="1"/>
    <col min="1652" max="1652" width="42.5703125" bestFit="1" customWidth="1"/>
    <col min="1653" max="1653" width="32.85546875" bestFit="1" customWidth="1"/>
    <col min="1654" max="1654" width="29.7109375" bestFit="1" customWidth="1"/>
    <col min="1655" max="1655" width="36.7109375" bestFit="1" customWidth="1"/>
    <col min="1656" max="1656" width="39.28515625" bestFit="1" customWidth="1"/>
    <col min="1657" max="1657" width="27.28515625" bestFit="1" customWidth="1"/>
    <col min="1658" max="1658" width="48.28515625" bestFit="1" customWidth="1"/>
    <col min="1659" max="1659" width="31.85546875" bestFit="1" customWidth="1"/>
    <col min="1660" max="1660" width="16.140625" bestFit="1" customWidth="1"/>
    <col min="1661" max="1661" width="22.5703125" bestFit="1" customWidth="1"/>
    <col min="1662" max="1662" width="73.7109375" bestFit="1" customWidth="1"/>
    <col min="1663" max="1663" width="43.28515625" bestFit="1" customWidth="1"/>
    <col min="1664" max="1664" width="57.28515625" bestFit="1" customWidth="1"/>
    <col min="1665" max="1666" width="57.85546875" bestFit="1" customWidth="1"/>
    <col min="1667" max="1667" width="57.42578125" bestFit="1" customWidth="1"/>
    <col min="1668" max="1668" width="24.28515625" bestFit="1" customWidth="1"/>
    <col min="1669" max="1669" width="24.5703125" bestFit="1" customWidth="1"/>
    <col min="1670" max="1670" width="47.28515625" bestFit="1" customWidth="1"/>
    <col min="1671" max="1671" width="39.5703125" bestFit="1" customWidth="1"/>
    <col min="1672" max="1672" width="40.85546875" bestFit="1" customWidth="1"/>
    <col min="1673" max="1673" width="29.28515625" bestFit="1" customWidth="1"/>
    <col min="1674" max="1674" width="44.7109375" bestFit="1" customWidth="1"/>
    <col min="1675" max="1675" width="49.5703125" bestFit="1" customWidth="1"/>
    <col min="1676" max="1677" width="46" bestFit="1" customWidth="1"/>
    <col min="1678" max="1678" width="32.7109375" bestFit="1" customWidth="1"/>
    <col min="1679" max="1679" width="92" bestFit="1" customWidth="1"/>
    <col min="1680" max="1680" width="93.7109375" bestFit="1" customWidth="1"/>
    <col min="1681" max="1681" width="38.42578125" bestFit="1" customWidth="1"/>
    <col min="1682" max="1682" width="69.7109375" bestFit="1" customWidth="1"/>
    <col min="1683" max="1683" width="32.42578125" bestFit="1" customWidth="1"/>
    <col min="1684" max="1684" width="43.42578125" bestFit="1" customWidth="1"/>
    <col min="1685" max="1685" width="37.7109375" bestFit="1" customWidth="1"/>
    <col min="1686" max="1686" width="36.5703125" bestFit="1" customWidth="1"/>
    <col min="1687" max="1687" width="20.85546875" bestFit="1" customWidth="1"/>
    <col min="1688" max="1688" width="39.5703125" bestFit="1" customWidth="1"/>
    <col min="1689" max="1689" width="60.5703125" bestFit="1" customWidth="1"/>
    <col min="1690" max="1690" width="61.28515625" bestFit="1" customWidth="1"/>
    <col min="1691" max="1691" width="62.140625" bestFit="1" customWidth="1"/>
    <col min="1692" max="1692" width="47.28515625" bestFit="1" customWidth="1"/>
    <col min="1693" max="1693" width="38.85546875" bestFit="1" customWidth="1"/>
    <col min="1694" max="1694" width="33.42578125" bestFit="1" customWidth="1"/>
    <col min="1695" max="1695" width="25" bestFit="1" customWidth="1"/>
    <col min="1696" max="1696" width="36.7109375" bestFit="1" customWidth="1"/>
    <col min="1697" max="1697" width="45.5703125" bestFit="1" customWidth="1"/>
    <col min="1698" max="1698" width="31.7109375" bestFit="1" customWidth="1"/>
    <col min="1699" max="1699" width="36.5703125" bestFit="1" customWidth="1"/>
    <col min="1700" max="1700" width="74.7109375" bestFit="1" customWidth="1"/>
    <col min="1701" max="1701" width="25.28515625" bestFit="1" customWidth="1"/>
    <col min="1702" max="1702" width="32.28515625" bestFit="1" customWidth="1"/>
    <col min="1703" max="1703" width="22.5703125" bestFit="1" customWidth="1"/>
    <col min="1704" max="1704" width="42.5703125" bestFit="1" customWidth="1"/>
    <col min="1705" max="1705" width="31.7109375" bestFit="1" customWidth="1"/>
    <col min="1706" max="1706" width="56" bestFit="1" customWidth="1"/>
    <col min="1707" max="1707" width="60.7109375" bestFit="1" customWidth="1"/>
    <col min="1708" max="1708" width="61.7109375" bestFit="1" customWidth="1"/>
    <col min="1709" max="1709" width="63" bestFit="1" customWidth="1"/>
    <col min="1710" max="1710" width="42.28515625" bestFit="1" customWidth="1"/>
    <col min="1711" max="1711" width="28.7109375" bestFit="1" customWidth="1"/>
    <col min="1712" max="1712" width="41.7109375" bestFit="1" customWidth="1"/>
    <col min="1713" max="1713" width="80.7109375" bestFit="1" customWidth="1"/>
    <col min="1714" max="1714" width="75.85546875" bestFit="1" customWidth="1"/>
    <col min="1715" max="1715" width="86.7109375" bestFit="1" customWidth="1"/>
    <col min="1716" max="1716" width="77.140625" bestFit="1" customWidth="1"/>
    <col min="1717" max="1717" width="60" bestFit="1" customWidth="1"/>
    <col min="1718" max="1718" width="67.7109375" bestFit="1" customWidth="1"/>
    <col min="1719" max="1719" width="31.85546875" bestFit="1" customWidth="1"/>
    <col min="1720" max="1720" width="38.140625" bestFit="1" customWidth="1"/>
    <col min="1721" max="1721" width="52" bestFit="1" customWidth="1"/>
    <col min="1722" max="1722" width="51.7109375" bestFit="1" customWidth="1"/>
    <col min="1723" max="1723" width="56.28515625" bestFit="1" customWidth="1"/>
    <col min="1724" max="1724" width="41.7109375" bestFit="1" customWidth="1"/>
    <col min="1725" max="1725" width="27.28515625" bestFit="1" customWidth="1"/>
    <col min="1726" max="1726" width="53.28515625" bestFit="1" customWidth="1"/>
    <col min="1727" max="1730" width="15" bestFit="1" customWidth="1"/>
    <col min="1731" max="1731" width="16.140625" bestFit="1" customWidth="1"/>
    <col min="1732" max="1732" width="36.5703125" bestFit="1" customWidth="1"/>
    <col min="1733" max="1733" width="34.85546875" bestFit="1" customWidth="1"/>
    <col min="1734" max="1734" width="23.5703125" bestFit="1" customWidth="1"/>
    <col min="1735" max="1735" width="46.28515625" bestFit="1" customWidth="1"/>
    <col min="1736" max="1736" width="31.5703125" bestFit="1" customWidth="1"/>
    <col min="1737" max="1737" width="28.7109375" bestFit="1" customWidth="1"/>
    <col min="1738" max="1738" width="40.28515625" bestFit="1" customWidth="1"/>
    <col min="1739" max="1739" width="39.140625" bestFit="1" customWidth="1"/>
    <col min="1740" max="1740" width="30" bestFit="1" customWidth="1"/>
    <col min="1741" max="1741" width="29" bestFit="1" customWidth="1"/>
    <col min="1742" max="1742" width="32.28515625" bestFit="1" customWidth="1"/>
    <col min="1743" max="1743" width="55.28515625" bestFit="1" customWidth="1"/>
    <col min="1744" max="1744" width="32" bestFit="1" customWidth="1"/>
    <col min="1745" max="1745" width="28.28515625" bestFit="1" customWidth="1"/>
    <col min="1746" max="1746" width="36" bestFit="1" customWidth="1"/>
    <col min="1747" max="1747" width="37.7109375" bestFit="1" customWidth="1"/>
    <col min="1748" max="1748" width="38.42578125" bestFit="1" customWidth="1"/>
    <col min="1749" max="1749" width="39.140625" bestFit="1" customWidth="1"/>
    <col min="1750" max="1750" width="44.85546875" bestFit="1" customWidth="1"/>
    <col min="1751" max="1751" width="51.85546875" bestFit="1" customWidth="1"/>
    <col min="1752" max="1752" width="48.85546875" bestFit="1" customWidth="1"/>
    <col min="1753" max="1753" width="60.7109375" bestFit="1" customWidth="1"/>
    <col min="1754" max="1754" width="47.140625" bestFit="1" customWidth="1"/>
    <col min="1755" max="1755" width="38.85546875" bestFit="1" customWidth="1"/>
    <col min="1756" max="1756" width="40.140625" bestFit="1" customWidth="1"/>
    <col min="1757" max="1757" width="38.7109375" bestFit="1" customWidth="1"/>
    <col min="1758" max="1758" width="36.85546875" bestFit="1" customWidth="1"/>
    <col min="1759" max="1759" width="43" bestFit="1" customWidth="1"/>
    <col min="1760" max="1760" width="39.28515625" bestFit="1" customWidth="1"/>
    <col min="1761" max="1762" width="52.7109375" bestFit="1" customWidth="1"/>
    <col min="1763" max="1763" width="37" bestFit="1" customWidth="1"/>
    <col min="1764" max="1764" width="91.140625" bestFit="1" customWidth="1"/>
    <col min="1765" max="1765" width="71.140625" bestFit="1" customWidth="1"/>
    <col min="1766" max="1766" width="53.7109375" bestFit="1" customWidth="1"/>
    <col min="1767" max="1767" width="29.5703125" bestFit="1" customWidth="1"/>
    <col min="1768" max="1768" width="40.7109375" bestFit="1" customWidth="1"/>
    <col min="1769" max="1769" width="42.7109375" bestFit="1" customWidth="1"/>
    <col min="1770" max="1770" width="30" bestFit="1" customWidth="1"/>
    <col min="1771" max="1771" width="34.7109375" bestFit="1" customWidth="1"/>
    <col min="1772" max="1772" width="24.85546875" bestFit="1" customWidth="1"/>
    <col min="1773" max="1773" width="47.28515625" bestFit="1" customWidth="1"/>
    <col min="1774" max="1774" width="43.85546875" bestFit="1" customWidth="1"/>
    <col min="1775" max="1775" width="40.5703125" bestFit="1" customWidth="1"/>
    <col min="1776" max="1776" width="29.85546875" bestFit="1" customWidth="1"/>
    <col min="1777" max="1778" width="30.140625" bestFit="1" customWidth="1"/>
    <col min="1779" max="1779" width="27.28515625" bestFit="1" customWidth="1"/>
    <col min="1780" max="1780" width="50.28515625" bestFit="1" customWidth="1"/>
    <col min="1781" max="1781" width="38.7109375" bestFit="1" customWidth="1"/>
    <col min="1782" max="1784" width="32.5703125" bestFit="1" customWidth="1"/>
    <col min="1785" max="1785" width="54.7109375" bestFit="1" customWidth="1"/>
    <col min="1786" max="1786" width="28.42578125" bestFit="1" customWidth="1"/>
    <col min="1787" max="1787" width="19.28515625" bestFit="1" customWidth="1"/>
    <col min="1788" max="1788" width="44.7109375" bestFit="1" customWidth="1"/>
    <col min="1789" max="1789" width="31.140625" bestFit="1" customWidth="1"/>
    <col min="1790" max="1790" width="35.7109375" bestFit="1" customWidth="1"/>
    <col min="1791" max="1791" width="44.7109375" bestFit="1" customWidth="1"/>
    <col min="1792" max="1792" width="29.5703125" bestFit="1" customWidth="1"/>
    <col min="1793" max="1793" width="37" bestFit="1" customWidth="1"/>
    <col min="1794" max="1794" width="38.85546875" bestFit="1" customWidth="1"/>
    <col min="1795" max="1795" width="52.28515625" bestFit="1" customWidth="1"/>
    <col min="1796" max="1796" width="30.42578125" bestFit="1" customWidth="1"/>
    <col min="1797" max="1797" width="38.7109375" bestFit="1" customWidth="1"/>
    <col min="1798" max="1798" width="37.5703125" bestFit="1" customWidth="1"/>
    <col min="1799" max="1799" width="21.5703125" bestFit="1" customWidth="1"/>
    <col min="1800" max="1800" width="57.140625" bestFit="1" customWidth="1"/>
    <col min="1801" max="1801" width="39.42578125" bestFit="1" customWidth="1"/>
    <col min="1802" max="1802" width="44.7109375" bestFit="1" customWidth="1"/>
    <col min="1803" max="1803" width="29.5703125" bestFit="1" customWidth="1"/>
    <col min="1804" max="1804" width="38" bestFit="1" customWidth="1"/>
    <col min="1805" max="1805" width="39.140625" bestFit="1" customWidth="1"/>
    <col min="1806" max="1806" width="32.140625" bestFit="1" customWidth="1"/>
    <col min="1807" max="1807" width="53.85546875" bestFit="1" customWidth="1"/>
    <col min="1808" max="1808" width="35.5703125" bestFit="1" customWidth="1"/>
    <col min="1809" max="1809" width="29.42578125" bestFit="1" customWidth="1"/>
    <col min="1810" max="1810" width="48.7109375" bestFit="1" customWidth="1"/>
    <col min="1811" max="1811" width="46.28515625" bestFit="1" customWidth="1"/>
    <col min="1812" max="1812" width="47.5703125" bestFit="1" customWidth="1"/>
    <col min="1813" max="1813" width="48.7109375" bestFit="1" customWidth="1"/>
    <col min="1814" max="1814" width="49.85546875" bestFit="1" customWidth="1"/>
    <col min="1815" max="1815" width="41.28515625" bestFit="1" customWidth="1"/>
    <col min="1816" max="1816" width="43.85546875" bestFit="1" customWidth="1"/>
    <col min="1817" max="1817" width="45.140625" bestFit="1" customWidth="1"/>
    <col min="1818" max="1818" width="43.28515625" bestFit="1" customWidth="1"/>
    <col min="1819" max="1819" width="35.5703125" bestFit="1" customWidth="1"/>
    <col min="1820" max="1820" width="30.28515625" bestFit="1" customWidth="1"/>
    <col min="1821" max="1821" width="52" bestFit="1" customWidth="1"/>
    <col min="1822" max="1822" width="27.28515625" bestFit="1" customWidth="1"/>
    <col min="1823" max="1823" width="82.7109375" bestFit="1" customWidth="1"/>
    <col min="1824" max="1824" width="24.5703125" bestFit="1" customWidth="1"/>
    <col min="1825" max="1825" width="25.28515625" bestFit="1" customWidth="1"/>
    <col min="1826" max="1826" width="30.140625" bestFit="1" customWidth="1"/>
    <col min="1827" max="1827" width="23.28515625" bestFit="1" customWidth="1"/>
    <col min="1828" max="1828" width="23.5703125" bestFit="1" customWidth="1"/>
    <col min="1829" max="1829" width="22.85546875" bestFit="1" customWidth="1"/>
    <col min="1830" max="1830" width="25.28515625" bestFit="1" customWidth="1"/>
    <col min="1831" max="1831" width="11.85546875" bestFit="1" customWidth="1"/>
    <col min="1832" max="1832" width="57" bestFit="1" customWidth="1"/>
    <col min="1833" max="1833" width="32.42578125" bestFit="1" customWidth="1"/>
    <col min="1834" max="1834" width="20.5703125" bestFit="1" customWidth="1"/>
    <col min="1835" max="1835" width="35.28515625" bestFit="1" customWidth="1"/>
    <col min="1836" max="1836" width="40.7109375" bestFit="1" customWidth="1"/>
    <col min="1837" max="1838" width="20.5703125" bestFit="1" customWidth="1"/>
    <col min="1839" max="1839" width="29.140625" bestFit="1" customWidth="1"/>
    <col min="1840" max="1840" width="21.28515625" bestFit="1" customWidth="1"/>
    <col min="1841" max="1841" width="22.7109375" bestFit="1" customWidth="1"/>
    <col min="1842" max="1842" width="30.7109375" bestFit="1" customWidth="1"/>
    <col min="1843" max="1843" width="21.5703125" bestFit="1" customWidth="1"/>
    <col min="1844" max="1844" width="10" bestFit="1" customWidth="1"/>
    <col min="1845" max="1845" width="17.42578125" bestFit="1" customWidth="1"/>
    <col min="1846" max="1846" width="20.5703125" bestFit="1" customWidth="1"/>
    <col min="1847" max="1847" width="43.42578125" bestFit="1" customWidth="1"/>
    <col min="1848" max="1848" width="39.5703125" bestFit="1" customWidth="1"/>
    <col min="1849" max="1849" width="42.28515625" bestFit="1" customWidth="1"/>
    <col min="1850" max="1850" width="23.5703125" bestFit="1" customWidth="1"/>
    <col min="1851" max="1851" width="21.28515625" bestFit="1" customWidth="1"/>
    <col min="1852" max="1852" width="22.7109375" bestFit="1" customWidth="1"/>
    <col min="1853" max="1853" width="30.7109375" bestFit="1" customWidth="1"/>
    <col min="1854" max="1854" width="20.5703125" bestFit="1" customWidth="1"/>
    <col min="1855" max="1855" width="26.28515625" bestFit="1" customWidth="1"/>
    <col min="1856" max="1856" width="50.85546875" bestFit="1" customWidth="1"/>
    <col min="1857" max="1857" width="53.7109375" bestFit="1" customWidth="1"/>
    <col min="1858" max="1858" width="42.28515625" bestFit="1" customWidth="1"/>
    <col min="1859" max="1859" width="21.5703125" bestFit="1" customWidth="1"/>
    <col min="1860" max="1860" width="45.140625" bestFit="1" customWidth="1"/>
    <col min="1861" max="1861" width="29.5703125" bestFit="1" customWidth="1"/>
    <col min="1862" max="1862" width="19.5703125" bestFit="1" customWidth="1"/>
    <col min="1863" max="1863" width="32.28515625" bestFit="1" customWidth="1"/>
    <col min="1864" max="1864" width="63.5703125" bestFit="1" customWidth="1"/>
    <col min="1865" max="1865" width="22.7109375" bestFit="1" customWidth="1"/>
    <col min="1866" max="1866" width="66.28515625" bestFit="1" customWidth="1"/>
    <col min="1867" max="1867" width="59.140625" bestFit="1" customWidth="1"/>
    <col min="1868" max="1868" width="20.5703125" bestFit="1" customWidth="1"/>
    <col min="1869" max="1869" width="29.140625" bestFit="1" customWidth="1"/>
    <col min="1870" max="1870" width="21.28515625" bestFit="1" customWidth="1"/>
    <col min="1871" max="1871" width="22.7109375" bestFit="1" customWidth="1"/>
    <col min="1872" max="1872" width="11.85546875" bestFit="1" customWidth="1"/>
    <col min="1873" max="1873" width="30" bestFit="1" customWidth="1"/>
    <col min="1874" max="1874" width="30.7109375" bestFit="1" customWidth="1"/>
    <col min="1875" max="1875" width="21.5703125" bestFit="1" customWidth="1"/>
    <col min="1876" max="1876" width="10" bestFit="1" customWidth="1"/>
    <col min="1877" max="1877" width="9.28515625" bestFit="1" customWidth="1"/>
    <col min="1878" max="1878" width="17.42578125" bestFit="1" customWidth="1"/>
    <col min="1879" max="1879" width="19.5703125" bestFit="1" customWidth="1"/>
    <col min="1880" max="1880" width="20.5703125" bestFit="1" customWidth="1"/>
    <col min="1881" max="1881" width="61.7109375" bestFit="1" customWidth="1"/>
    <col min="1882" max="1882" width="31.7109375" bestFit="1" customWidth="1"/>
    <col min="1883" max="1883" width="34.5703125" bestFit="1" customWidth="1"/>
    <col min="1884" max="1884" width="36.42578125" bestFit="1" customWidth="1"/>
    <col min="1885" max="1885" width="39.28515625" bestFit="1" customWidth="1"/>
    <col min="1886" max="1886" width="41.42578125" bestFit="1" customWidth="1"/>
    <col min="1887" max="1887" width="20.5703125" bestFit="1" customWidth="1"/>
    <col min="1888" max="1888" width="21.28515625" bestFit="1" customWidth="1"/>
    <col min="1889" max="1889" width="13.42578125" bestFit="1" customWidth="1"/>
    <col min="1890" max="1890" width="30.7109375" bestFit="1" customWidth="1"/>
    <col min="1891" max="1891" width="21.5703125" bestFit="1" customWidth="1"/>
    <col min="1892" max="1892" width="10" bestFit="1" customWidth="1"/>
    <col min="1893" max="1893" width="19.5703125" bestFit="1" customWidth="1"/>
    <col min="1894" max="1894" width="20.5703125" bestFit="1" customWidth="1"/>
    <col min="1895" max="1895" width="44.28515625" bestFit="1" customWidth="1"/>
    <col min="1896" max="1896" width="43.85546875" bestFit="1" customWidth="1"/>
    <col min="1897" max="1897" width="22.7109375" bestFit="1" customWidth="1"/>
    <col min="1898" max="1898" width="13.42578125" bestFit="1" customWidth="1"/>
    <col min="1899" max="1899" width="30.7109375" bestFit="1" customWidth="1"/>
    <col min="1900" max="1900" width="9.28515625" bestFit="1" customWidth="1"/>
    <col min="1901" max="1901" width="46.5703125" bestFit="1" customWidth="1"/>
    <col min="1902" max="1902" width="46.7109375" bestFit="1" customWidth="1"/>
    <col min="1903" max="1903" width="20.5703125" bestFit="1" customWidth="1"/>
    <col min="1904" max="1904" width="29.140625" bestFit="1" customWidth="1"/>
    <col min="1905" max="1905" width="21.28515625" bestFit="1" customWidth="1"/>
    <col min="1906" max="1906" width="30.7109375" bestFit="1" customWidth="1"/>
    <col min="1907" max="1907" width="21.5703125" bestFit="1" customWidth="1"/>
    <col min="1908" max="1908" width="9.28515625" bestFit="1" customWidth="1"/>
    <col min="1909" max="1909" width="20.5703125" bestFit="1" customWidth="1"/>
    <col min="1910" max="1910" width="49.42578125" bestFit="1" customWidth="1"/>
    <col min="1911" max="1911" width="31.5703125" bestFit="1" customWidth="1"/>
    <col min="1912" max="1912" width="21.28515625" bestFit="1" customWidth="1"/>
    <col min="1913" max="1913" width="13.42578125" bestFit="1" customWidth="1"/>
    <col min="1914" max="1914" width="30" bestFit="1" customWidth="1"/>
    <col min="1915" max="1915" width="10" bestFit="1" customWidth="1"/>
    <col min="1916" max="1916" width="9.28515625" bestFit="1" customWidth="1"/>
    <col min="1917" max="1917" width="20.5703125" bestFit="1" customWidth="1"/>
    <col min="1918" max="1918" width="34.28515625" bestFit="1" customWidth="1"/>
    <col min="1919" max="1919" width="40" bestFit="1" customWidth="1"/>
    <col min="1920" max="1920" width="20.5703125" bestFit="1" customWidth="1"/>
    <col min="1921" max="1921" width="21.28515625" bestFit="1" customWidth="1"/>
    <col min="1922" max="1922" width="22.7109375" bestFit="1" customWidth="1"/>
    <col min="1923" max="1923" width="13.42578125" bestFit="1" customWidth="1"/>
    <col min="1924" max="1924" width="30.7109375" bestFit="1" customWidth="1"/>
    <col min="1925" max="1925" width="10" bestFit="1" customWidth="1"/>
    <col min="1926" max="1926" width="9.28515625" bestFit="1" customWidth="1"/>
    <col min="1927" max="1927" width="20.5703125" bestFit="1" customWidth="1"/>
    <col min="1928" max="1928" width="42.7109375" bestFit="1" customWidth="1"/>
    <col min="1929" max="1929" width="25.42578125" bestFit="1" customWidth="1"/>
    <col min="1930" max="1930" width="29.140625" bestFit="1" customWidth="1"/>
    <col min="1931" max="1931" width="28.28515625" bestFit="1" customWidth="1"/>
    <col min="1932" max="1932" width="41.140625" bestFit="1" customWidth="1"/>
    <col min="1933" max="1933" width="22.7109375" bestFit="1" customWidth="1"/>
    <col min="1934" max="1934" width="9.28515625" bestFit="1" customWidth="1"/>
    <col min="1935" max="1935" width="17.42578125" bestFit="1" customWidth="1"/>
    <col min="1936" max="1936" width="20.5703125" bestFit="1" customWidth="1"/>
    <col min="1937" max="1937" width="43.85546875" bestFit="1" customWidth="1"/>
    <col min="1938" max="1938" width="34.140625" bestFit="1" customWidth="1"/>
    <col min="1939" max="1939" width="20.5703125" bestFit="1" customWidth="1"/>
    <col min="1940" max="1940" width="30.7109375" bestFit="1" customWidth="1"/>
    <col min="1941" max="1941" width="21.5703125" bestFit="1" customWidth="1"/>
    <col min="1942" max="1942" width="19.5703125" bestFit="1" customWidth="1"/>
    <col min="1943" max="1943" width="20.5703125" bestFit="1" customWidth="1"/>
    <col min="1944" max="1944" width="36.85546875" bestFit="1" customWidth="1"/>
    <col min="1945" max="1945" width="54.7109375" bestFit="1" customWidth="1"/>
    <col min="1946" max="1946" width="20.5703125" bestFit="1" customWidth="1"/>
    <col min="1947" max="1947" width="29.140625" bestFit="1" customWidth="1"/>
    <col min="1948" max="1948" width="21.28515625" bestFit="1" customWidth="1"/>
    <col min="1949" max="1949" width="30.7109375" bestFit="1" customWidth="1"/>
    <col min="1950" max="1950" width="21.5703125" bestFit="1" customWidth="1"/>
    <col min="1951" max="1951" width="10" bestFit="1" customWidth="1"/>
    <col min="1952" max="1952" width="17.42578125" bestFit="1" customWidth="1"/>
    <col min="1953" max="1953" width="57.42578125" bestFit="1" customWidth="1"/>
    <col min="1954" max="1954" width="74" bestFit="1" customWidth="1"/>
    <col min="1955" max="1955" width="76.7109375" bestFit="1" customWidth="1"/>
    <col min="1956" max="1956" width="55.85546875" bestFit="1" customWidth="1"/>
    <col min="1957" max="1957" width="20.5703125" bestFit="1" customWidth="1"/>
    <col min="1958" max="1958" width="58.7109375" bestFit="1" customWidth="1"/>
    <col min="1959" max="1959" width="66" bestFit="1" customWidth="1"/>
    <col min="1960" max="1960" width="29.140625" bestFit="1" customWidth="1"/>
    <col min="1961" max="1961" width="11.85546875" bestFit="1" customWidth="1"/>
    <col min="1962" max="1962" width="30" bestFit="1" customWidth="1"/>
    <col min="1963" max="1963" width="10" bestFit="1" customWidth="1"/>
    <col min="1964" max="1964" width="68.7109375" bestFit="1" customWidth="1"/>
    <col min="1965" max="1965" width="37.140625" bestFit="1" customWidth="1"/>
    <col min="1966" max="1966" width="21.28515625" bestFit="1" customWidth="1"/>
    <col min="1967" max="1967" width="30.7109375" bestFit="1" customWidth="1"/>
    <col min="1968" max="1968" width="39.85546875" bestFit="1" customWidth="1"/>
    <col min="1969" max="1969" width="37.5703125" bestFit="1" customWidth="1"/>
    <col min="1970" max="1970" width="40.28515625" bestFit="1" customWidth="1"/>
    <col min="1971" max="1971" width="32" bestFit="1" customWidth="1"/>
    <col min="1972" max="1972" width="34.7109375" bestFit="1" customWidth="1"/>
    <col min="1973" max="1973" width="31.42578125" bestFit="1" customWidth="1"/>
    <col min="1974" max="1974" width="21.28515625" bestFit="1" customWidth="1"/>
    <col min="1975" max="1975" width="22.7109375" bestFit="1" customWidth="1"/>
    <col min="1976" max="1976" width="9.28515625" bestFit="1" customWidth="1"/>
    <col min="1977" max="1977" width="19.5703125" bestFit="1" customWidth="1"/>
    <col min="1978" max="1978" width="20.5703125" bestFit="1" customWidth="1"/>
    <col min="1979" max="1979" width="34.28515625" bestFit="1" customWidth="1"/>
    <col min="1980" max="1980" width="50.7109375" bestFit="1" customWidth="1"/>
    <col min="1981" max="1981" width="21.28515625" bestFit="1" customWidth="1"/>
    <col min="1982" max="1982" width="10" bestFit="1" customWidth="1"/>
    <col min="1983" max="1983" width="20.5703125" bestFit="1" customWidth="1"/>
    <col min="1984" max="1984" width="53.42578125" bestFit="1" customWidth="1"/>
    <col min="1985" max="1985" width="48.28515625" bestFit="1" customWidth="1"/>
    <col min="1986" max="1987" width="20.5703125" bestFit="1" customWidth="1"/>
    <col min="1988" max="1988" width="29.140625" bestFit="1" customWidth="1"/>
    <col min="1989" max="1989" width="21.28515625" bestFit="1" customWidth="1"/>
    <col min="1990" max="1990" width="30.7109375" bestFit="1" customWidth="1"/>
    <col min="1991" max="1991" width="10" bestFit="1" customWidth="1"/>
    <col min="1992" max="1992" width="9.28515625" bestFit="1" customWidth="1"/>
    <col min="1993" max="1993" width="19.5703125" bestFit="1" customWidth="1"/>
    <col min="1994" max="1994" width="20.5703125" bestFit="1" customWidth="1"/>
    <col min="1995" max="1995" width="51" bestFit="1" customWidth="1"/>
    <col min="1996" max="1996" width="49.5703125" bestFit="1" customWidth="1"/>
    <col min="1997" max="1997" width="20.5703125" bestFit="1" customWidth="1"/>
    <col min="1998" max="1998" width="29.140625" bestFit="1" customWidth="1"/>
    <col min="1999" max="1999" width="21.28515625" bestFit="1" customWidth="1"/>
    <col min="2000" max="2000" width="13.42578125" bestFit="1" customWidth="1"/>
    <col min="2001" max="2001" width="30.7109375" bestFit="1" customWidth="1"/>
    <col min="2002" max="2002" width="21.5703125" bestFit="1" customWidth="1"/>
    <col min="2003" max="2003" width="9.28515625" bestFit="1" customWidth="1"/>
    <col min="2004" max="2004" width="17.42578125" bestFit="1" customWidth="1"/>
    <col min="2005" max="2005" width="19.5703125" bestFit="1" customWidth="1"/>
    <col min="2006" max="2006" width="20.5703125" bestFit="1" customWidth="1"/>
    <col min="2007" max="2007" width="52.28515625" bestFit="1" customWidth="1"/>
    <col min="2008" max="2008" width="51.7109375" bestFit="1" customWidth="1"/>
    <col min="2009" max="2009" width="19.5703125" bestFit="1" customWidth="1"/>
    <col min="2010" max="2010" width="54.42578125" bestFit="1" customWidth="1"/>
    <col min="2011" max="2011" width="50.7109375" bestFit="1" customWidth="1"/>
    <col min="2012" max="2012" width="10" bestFit="1" customWidth="1"/>
    <col min="2013" max="2013" width="9.28515625" bestFit="1" customWidth="1"/>
    <col min="2014" max="2014" width="19.5703125" bestFit="1" customWidth="1"/>
    <col min="2015" max="2015" width="20.5703125" bestFit="1" customWidth="1"/>
    <col min="2016" max="2016" width="53.42578125" bestFit="1" customWidth="1"/>
    <col min="2017" max="2017" width="51.85546875" bestFit="1" customWidth="1"/>
    <col min="2018" max="2018" width="29.140625" bestFit="1" customWidth="1"/>
    <col min="2019" max="2019" width="30.7109375" bestFit="1" customWidth="1"/>
    <col min="2020" max="2020" width="20.5703125" bestFit="1" customWidth="1"/>
    <col min="2021" max="2021" width="54.7109375" bestFit="1" customWidth="1"/>
    <col min="2022" max="2022" width="43.28515625" bestFit="1" customWidth="1"/>
    <col min="2023" max="2023" width="20.5703125" bestFit="1" customWidth="1"/>
    <col min="2024" max="2024" width="29.140625" bestFit="1" customWidth="1"/>
    <col min="2025" max="2025" width="21.28515625" bestFit="1" customWidth="1"/>
    <col min="2026" max="2026" width="22.7109375" bestFit="1" customWidth="1"/>
    <col min="2027" max="2027" width="13.42578125" bestFit="1" customWidth="1"/>
    <col min="2028" max="2028" width="30.7109375" bestFit="1" customWidth="1"/>
    <col min="2029" max="2029" width="10" bestFit="1" customWidth="1"/>
    <col min="2030" max="2030" width="20.5703125" bestFit="1" customWidth="1"/>
    <col min="2031" max="2031" width="46.140625" bestFit="1" customWidth="1"/>
    <col min="2032" max="2032" width="45.85546875" bestFit="1" customWidth="1"/>
    <col min="2033" max="2033" width="29.140625" bestFit="1" customWidth="1"/>
    <col min="2034" max="2034" width="21.28515625" bestFit="1" customWidth="1"/>
    <col min="2035" max="2035" width="30.7109375" bestFit="1" customWidth="1"/>
    <col min="2036" max="2036" width="21.5703125" bestFit="1" customWidth="1"/>
    <col min="2037" max="2037" width="19.5703125" bestFit="1" customWidth="1"/>
    <col min="2038" max="2038" width="20.5703125" bestFit="1" customWidth="1"/>
    <col min="2039" max="2039" width="48.7109375" bestFit="1" customWidth="1"/>
    <col min="2040" max="2040" width="47.140625" bestFit="1" customWidth="1"/>
    <col min="2041" max="2042" width="20.5703125" bestFit="1" customWidth="1"/>
    <col min="2043" max="2043" width="29.140625" bestFit="1" customWidth="1"/>
    <col min="2044" max="2044" width="21.28515625" bestFit="1" customWidth="1"/>
    <col min="2045" max="2045" width="22.7109375" bestFit="1" customWidth="1"/>
    <col min="2046" max="2046" width="13.42578125" bestFit="1" customWidth="1"/>
    <col min="2047" max="2047" width="30.7109375" bestFit="1" customWidth="1"/>
    <col min="2048" max="2048" width="10" bestFit="1" customWidth="1"/>
    <col min="2049" max="2049" width="9.28515625" bestFit="1" customWidth="1"/>
    <col min="2050" max="2050" width="19.5703125" bestFit="1" customWidth="1"/>
    <col min="2051" max="2051" width="20.5703125" bestFit="1" customWidth="1"/>
    <col min="2052" max="2052" width="49.85546875" bestFit="1" customWidth="1"/>
    <col min="2053" max="2053" width="40.7109375" bestFit="1" customWidth="1"/>
    <col min="2054" max="2054" width="21.28515625" bestFit="1" customWidth="1"/>
    <col min="2055" max="2055" width="13.42578125" bestFit="1" customWidth="1"/>
    <col min="2056" max="2056" width="43.42578125" bestFit="1" customWidth="1"/>
    <col min="2057" max="2057" width="45.28515625" bestFit="1" customWidth="1"/>
    <col min="2058" max="2058" width="20.5703125" bestFit="1" customWidth="1"/>
    <col min="2059" max="2059" width="48" bestFit="1" customWidth="1"/>
    <col min="2060" max="2060" width="60.28515625" bestFit="1" customWidth="1"/>
    <col min="2061" max="2061" width="20.5703125" bestFit="1" customWidth="1"/>
    <col min="2062" max="2062" width="63.140625" bestFit="1" customWidth="1"/>
    <col min="2063" max="2063" width="37.5703125" bestFit="1" customWidth="1"/>
    <col min="2064" max="2064" width="30.7109375" bestFit="1" customWidth="1"/>
    <col min="2065" max="2065" width="20.5703125" bestFit="1" customWidth="1"/>
    <col min="2066" max="2066" width="40.28515625" bestFit="1" customWidth="1"/>
    <col min="2067" max="2067" width="32.28515625" bestFit="1" customWidth="1"/>
    <col min="2068" max="2068" width="21.28515625" bestFit="1" customWidth="1"/>
    <col min="2069" max="2069" width="22.7109375" bestFit="1" customWidth="1"/>
    <col min="2070" max="2070" width="30.7109375" bestFit="1" customWidth="1"/>
    <col min="2071" max="2071" width="10" bestFit="1" customWidth="1"/>
    <col min="2072" max="2072" width="9.28515625" bestFit="1" customWidth="1"/>
    <col min="2073" max="2073" width="19.5703125" bestFit="1" customWidth="1"/>
    <col min="2074" max="2074" width="20.5703125" bestFit="1" customWidth="1"/>
    <col min="2075" max="2075" width="35" bestFit="1" customWidth="1"/>
    <col min="2076" max="2076" width="54" bestFit="1" customWidth="1"/>
    <col min="2077" max="2077" width="20.5703125" bestFit="1" customWidth="1"/>
    <col min="2078" max="2078" width="56.7109375" bestFit="1" customWidth="1"/>
    <col min="2079" max="2079" width="28.7109375" bestFit="1" customWidth="1"/>
    <col min="2080" max="2080" width="20.5703125" bestFit="1" customWidth="1"/>
    <col min="2081" max="2081" width="29.140625" bestFit="1" customWidth="1"/>
    <col min="2082" max="2082" width="9.28515625" bestFit="1" customWidth="1"/>
    <col min="2083" max="2083" width="19.5703125" bestFit="1" customWidth="1"/>
    <col min="2084" max="2084" width="31.5703125" bestFit="1" customWidth="1"/>
    <col min="2085" max="2085" width="29.28515625" bestFit="1" customWidth="1"/>
    <col min="2086" max="2086" width="20.5703125" bestFit="1" customWidth="1"/>
    <col min="2087" max="2087" width="29.140625" bestFit="1" customWidth="1"/>
    <col min="2088" max="2088" width="10" bestFit="1" customWidth="1"/>
    <col min="2089" max="2089" width="19.5703125" bestFit="1" customWidth="1"/>
    <col min="2090" max="2090" width="20.5703125" bestFit="1" customWidth="1"/>
    <col min="2091" max="2091" width="32.140625" bestFit="1" customWidth="1"/>
    <col min="2092" max="2092" width="34.42578125" bestFit="1" customWidth="1"/>
    <col min="2093" max="2093" width="22.7109375" bestFit="1" customWidth="1"/>
    <col min="2094" max="2094" width="37.28515625" bestFit="1" customWidth="1"/>
    <col min="2095" max="2095" width="34.42578125" bestFit="1" customWidth="1"/>
    <col min="2096" max="2096" width="9.28515625" bestFit="1" customWidth="1"/>
    <col min="2097" max="2097" width="37.28515625" bestFit="1" customWidth="1"/>
    <col min="2098" max="2098" width="84.7109375" bestFit="1" customWidth="1"/>
    <col min="2099" max="2099" width="87.28515625" bestFit="1" customWidth="1"/>
    <col min="2100" max="2100" width="30.28515625" bestFit="1" customWidth="1"/>
    <col min="2101" max="2101" width="21.28515625" bestFit="1" customWidth="1"/>
    <col min="2102" max="2102" width="22.7109375" bestFit="1" customWidth="1"/>
    <col min="2103" max="2103" width="9.28515625" bestFit="1" customWidth="1"/>
    <col min="2104" max="2104" width="19.5703125" bestFit="1" customWidth="1"/>
    <col min="2105" max="2105" width="33" bestFit="1" customWidth="1"/>
    <col min="2106" max="2106" width="26.5703125" bestFit="1" customWidth="1"/>
    <col min="2107" max="2107" width="20.5703125" bestFit="1" customWidth="1"/>
    <col min="2108" max="2108" width="29.28515625" bestFit="1" customWidth="1"/>
    <col min="2109" max="2109" width="27.28515625" bestFit="1" customWidth="1"/>
    <col min="2110" max="2110" width="13.42578125" bestFit="1" customWidth="1"/>
    <col min="2111" max="2111" width="20.5703125" bestFit="1" customWidth="1"/>
    <col min="2112" max="2112" width="30" bestFit="1" customWidth="1"/>
    <col min="2113" max="2113" width="32.140625" bestFit="1" customWidth="1"/>
    <col min="2114" max="2114" width="21.28515625" bestFit="1" customWidth="1"/>
    <col min="2115" max="2115" width="22.7109375" bestFit="1" customWidth="1"/>
    <col min="2116" max="2116" width="13.42578125" bestFit="1" customWidth="1"/>
    <col min="2117" max="2117" width="11.85546875" bestFit="1" customWidth="1"/>
    <col min="2118" max="2118" width="30.7109375" bestFit="1" customWidth="1"/>
    <col min="2119" max="2119" width="10" bestFit="1" customWidth="1"/>
    <col min="2120" max="2120" width="9.28515625" bestFit="1" customWidth="1"/>
    <col min="2121" max="2121" width="17.42578125" bestFit="1" customWidth="1"/>
    <col min="2122" max="2122" width="20.5703125" bestFit="1" customWidth="1"/>
    <col min="2123" max="2123" width="34.85546875" bestFit="1" customWidth="1"/>
    <col min="2124" max="2124" width="35.28515625" bestFit="1" customWidth="1"/>
    <col min="2125" max="2125" width="11.85546875" bestFit="1" customWidth="1"/>
    <col min="2126" max="2126" width="9.28515625" bestFit="1" customWidth="1"/>
    <col min="2127" max="2127" width="38" bestFit="1" customWidth="1"/>
    <col min="2128" max="2128" width="36.28515625" bestFit="1" customWidth="1"/>
    <col min="2129" max="2129" width="29.140625" bestFit="1" customWidth="1"/>
    <col min="2130" max="2130" width="21.28515625" bestFit="1" customWidth="1"/>
    <col min="2131" max="2131" width="22.7109375" bestFit="1" customWidth="1"/>
    <col min="2132" max="2132" width="13.42578125" bestFit="1" customWidth="1"/>
    <col min="2133" max="2133" width="30.7109375" bestFit="1" customWidth="1"/>
    <col min="2134" max="2134" width="21.5703125" bestFit="1" customWidth="1"/>
    <col min="2135" max="2135" width="10" bestFit="1" customWidth="1"/>
    <col min="2136" max="2136" width="9.28515625" bestFit="1" customWidth="1"/>
    <col min="2137" max="2137" width="19.5703125" bestFit="1" customWidth="1"/>
    <col min="2138" max="2138" width="39.140625" bestFit="1" customWidth="1"/>
    <col min="2139" max="2139" width="25.28515625" bestFit="1" customWidth="1"/>
    <col min="2140" max="2140" width="20.5703125" bestFit="1" customWidth="1"/>
    <col min="2141" max="2141" width="29.140625" bestFit="1" customWidth="1"/>
    <col min="2142" max="2142" width="21.28515625" bestFit="1" customWidth="1"/>
    <col min="2143" max="2143" width="19.5703125" bestFit="1" customWidth="1"/>
    <col min="2144" max="2144" width="20.5703125" bestFit="1" customWidth="1"/>
    <col min="2145" max="2145" width="28.140625" bestFit="1" customWidth="1"/>
    <col min="2146" max="2146" width="25.5703125" bestFit="1" customWidth="1"/>
    <col min="2147" max="2147" width="20.5703125" bestFit="1" customWidth="1"/>
    <col min="2148" max="2148" width="29.140625" bestFit="1" customWidth="1"/>
    <col min="2149" max="2149" width="21.28515625" bestFit="1" customWidth="1"/>
    <col min="2150" max="2150" width="22.7109375" bestFit="1" customWidth="1"/>
    <col min="2151" max="2151" width="13.42578125" bestFit="1" customWidth="1"/>
    <col min="2152" max="2152" width="11.85546875" bestFit="1" customWidth="1"/>
    <col min="2153" max="2153" width="30.7109375" bestFit="1" customWidth="1"/>
    <col min="2154" max="2154" width="21.5703125" bestFit="1" customWidth="1"/>
    <col min="2155" max="2155" width="10" bestFit="1" customWidth="1"/>
    <col min="2156" max="2156" width="9.28515625" bestFit="1" customWidth="1"/>
    <col min="2157" max="2157" width="19.5703125" bestFit="1" customWidth="1"/>
    <col min="2158" max="2158" width="20.5703125" bestFit="1" customWidth="1"/>
    <col min="2159" max="2159" width="28.28515625" bestFit="1" customWidth="1"/>
    <col min="2160" max="2160" width="29.140625" bestFit="1" customWidth="1"/>
    <col min="2161" max="2161" width="21.28515625" bestFit="1" customWidth="1"/>
    <col min="2162" max="2162" width="30.7109375" bestFit="1" customWidth="1"/>
    <col min="2163" max="2163" width="10" bestFit="1" customWidth="1"/>
    <col min="2164" max="2164" width="17.42578125" bestFit="1" customWidth="1"/>
    <col min="2165" max="2165" width="30.7109375" bestFit="1" customWidth="1"/>
    <col min="2166" max="2166" width="24.85546875" bestFit="1" customWidth="1"/>
    <col min="2167" max="2167" width="20.5703125" bestFit="1" customWidth="1"/>
    <col min="2168" max="2168" width="29.140625" bestFit="1" customWidth="1"/>
    <col min="2169" max="2169" width="21.28515625" bestFit="1" customWidth="1"/>
    <col min="2170" max="2170" width="22.7109375" bestFit="1" customWidth="1"/>
    <col min="2171" max="2171" width="13.42578125" bestFit="1" customWidth="1"/>
    <col min="2172" max="2172" width="11.85546875" bestFit="1" customWidth="1"/>
    <col min="2173" max="2173" width="30" bestFit="1" customWidth="1"/>
    <col min="2174" max="2174" width="30.7109375" bestFit="1" customWidth="1"/>
    <col min="2175" max="2175" width="21.5703125" bestFit="1" customWidth="1"/>
    <col min="2176" max="2176" width="10" bestFit="1" customWidth="1"/>
    <col min="2177" max="2177" width="9.28515625" bestFit="1" customWidth="1"/>
    <col min="2178" max="2178" width="17.42578125" bestFit="1" customWidth="1"/>
    <col min="2179" max="2179" width="19.5703125" bestFit="1" customWidth="1"/>
    <col min="2180" max="2180" width="20.5703125" bestFit="1" customWidth="1"/>
    <col min="2181" max="2181" width="27.7109375" bestFit="1" customWidth="1"/>
    <col min="2182" max="2182" width="11.85546875" bestFit="1" customWidth="1"/>
  </cols>
  <sheetData>
    <row r="3" spans="1:3" x14ac:dyDescent="0.25">
      <c r="A3" s="2" t="s">
        <v>5</v>
      </c>
      <c r="B3" s="2" t="s">
        <v>6</v>
      </c>
      <c r="C3" t="s">
        <v>1359</v>
      </c>
    </row>
    <row r="4" spans="1:3" x14ac:dyDescent="0.25">
      <c r="A4" t="s">
        <v>22</v>
      </c>
      <c r="B4" t="s">
        <v>96</v>
      </c>
      <c r="C4" s="3">
        <v>2</v>
      </c>
    </row>
    <row r="5" spans="1:3" x14ac:dyDescent="0.25">
      <c r="A5" t="s">
        <v>22</v>
      </c>
      <c r="B5" t="s">
        <v>141</v>
      </c>
      <c r="C5" s="3">
        <v>2</v>
      </c>
    </row>
    <row r="6" spans="1:3" x14ac:dyDescent="0.25">
      <c r="A6" t="s">
        <v>22</v>
      </c>
      <c r="B6" t="s">
        <v>95</v>
      </c>
      <c r="C6" s="3">
        <v>1</v>
      </c>
    </row>
    <row r="7" spans="1:3" x14ac:dyDescent="0.25">
      <c r="A7" t="s">
        <v>22</v>
      </c>
      <c r="B7" t="s">
        <v>161</v>
      </c>
      <c r="C7" s="3">
        <v>1</v>
      </c>
    </row>
    <row r="8" spans="1:3" x14ac:dyDescent="0.25">
      <c r="A8" t="s">
        <v>22</v>
      </c>
      <c r="B8" t="s">
        <v>794</v>
      </c>
      <c r="C8" s="3">
        <v>1</v>
      </c>
    </row>
    <row r="9" spans="1:3" x14ac:dyDescent="0.25">
      <c r="A9" t="s">
        <v>22</v>
      </c>
      <c r="B9" t="s">
        <v>1175</v>
      </c>
      <c r="C9" s="3">
        <v>1</v>
      </c>
    </row>
    <row r="10" spans="1:3" x14ac:dyDescent="0.25">
      <c r="A10" t="s">
        <v>22</v>
      </c>
      <c r="B10" t="s">
        <v>166</v>
      </c>
      <c r="C10" s="3">
        <v>2</v>
      </c>
    </row>
    <row r="11" spans="1:3" x14ac:dyDescent="0.25">
      <c r="A11" t="s">
        <v>22</v>
      </c>
      <c r="B11" t="s">
        <v>546</v>
      </c>
      <c r="C11" s="3">
        <v>1</v>
      </c>
    </row>
    <row r="12" spans="1:3" x14ac:dyDescent="0.25">
      <c r="A12" t="s">
        <v>22</v>
      </c>
      <c r="B12" t="s">
        <v>58</v>
      </c>
      <c r="C12" s="3">
        <v>2</v>
      </c>
    </row>
    <row r="13" spans="1:3" x14ac:dyDescent="0.25">
      <c r="A13" t="s">
        <v>22</v>
      </c>
      <c r="B13" t="s">
        <v>88</v>
      </c>
      <c r="C13" s="3">
        <v>1</v>
      </c>
    </row>
    <row r="14" spans="1:3" x14ac:dyDescent="0.25">
      <c r="A14" t="s">
        <v>22</v>
      </c>
      <c r="B14" t="s">
        <v>687</v>
      </c>
      <c r="C14" s="3">
        <v>1</v>
      </c>
    </row>
    <row r="15" spans="1:3" x14ac:dyDescent="0.25">
      <c r="A15" t="s">
        <v>22</v>
      </c>
      <c r="B15" t="s">
        <v>23</v>
      </c>
      <c r="C15" s="3">
        <v>2</v>
      </c>
    </row>
    <row r="16" spans="1:3" x14ac:dyDescent="0.25">
      <c r="A16" t="s">
        <v>22</v>
      </c>
      <c r="B16" t="s">
        <v>59</v>
      </c>
      <c r="C16" s="3">
        <v>2</v>
      </c>
    </row>
    <row r="17" spans="1:3" x14ac:dyDescent="0.25">
      <c r="A17" t="s">
        <v>22</v>
      </c>
      <c r="B17" t="s">
        <v>193</v>
      </c>
      <c r="C17" s="3">
        <v>2</v>
      </c>
    </row>
    <row r="18" spans="1:3" x14ac:dyDescent="0.25">
      <c r="A18" t="s">
        <v>22</v>
      </c>
      <c r="B18" t="s">
        <v>14</v>
      </c>
      <c r="C18" s="3">
        <v>4</v>
      </c>
    </row>
    <row r="19" spans="1:3" x14ac:dyDescent="0.25">
      <c r="A19" t="s">
        <v>22</v>
      </c>
      <c r="B19" t="s">
        <v>457</v>
      </c>
      <c r="C19" s="3">
        <v>1</v>
      </c>
    </row>
    <row r="20" spans="1:3" x14ac:dyDescent="0.25">
      <c r="A20" t="s">
        <v>22</v>
      </c>
      <c r="B20" t="s">
        <v>473</v>
      </c>
      <c r="C20" s="3">
        <v>1</v>
      </c>
    </row>
    <row r="21" spans="1:3" x14ac:dyDescent="0.25">
      <c r="A21" t="s">
        <v>22</v>
      </c>
      <c r="B21" t="s">
        <v>164</v>
      </c>
      <c r="C21" s="3">
        <v>3</v>
      </c>
    </row>
    <row r="22" spans="1:3" x14ac:dyDescent="0.25">
      <c r="A22" t="s">
        <v>22</v>
      </c>
      <c r="B22" t="s">
        <v>274</v>
      </c>
      <c r="C22" s="3">
        <v>1</v>
      </c>
    </row>
    <row r="23" spans="1:3" x14ac:dyDescent="0.25">
      <c r="A23" t="s">
        <v>22</v>
      </c>
      <c r="B23" t="s">
        <v>1290</v>
      </c>
      <c r="C23" s="3">
        <v>1</v>
      </c>
    </row>
    <row r="24" spans="1:3" x14ac:dyDescent="0.25">
      <c r="A24" t="s">
        <v>22</v>
      </c>
      <c r="B24" t="s">
        <v>187</v>
      </c>
      <c r="C24" s="3">
        <v>2</v>
      </c>
    </row>
    <row r="25" spans="1:3" x14ac:dyDescent="0.25">
      <c r="A25" t="s">
        <v>22</v>
      </c>
      <c r="B25" t="s">
        <v>174</v>
      </c>
      <c r="C25" s="3">
        <v>1</v>
      </c>
    </row>
    <row r="26" spans="1:3" x14ac:dyDescent="0.25">
      <c r="A26" t="s">
        <v>22</v>
      </c>
      <c r="B26" t="s">
        <v>135</v>
      </c>
      <c r="C26" s="3">
        <v>1</v>
      </c>
    </row>
    <row r="27" spans="1:3" x14ac:dyDescent="0.25">
      <c r="A27" t="s">
        <v>22</v>
      </c>
      <c r="B27" t="s">
        <v>168</v>
      </c>
      <c r="C27" s="3">
        <v>1</v>
      </c>
    </row>
    <row r="28" spans="1:3" x14ac:dyDescent="0.25">
      <c r="A28" t="s">
        <v>22</v>
      </c>
      <c r="B28" t="s">
        <v>802</v>
      </c>
      <c r="C28" s="3">
        <v>1</v>
      </c>
    </row>
    <row r="29" spans="1:3" x14ac:dyDescent="0.25">
      <c r="A29" t="s">
        <v>22</v>
      </c>
      <c r="B29" t="s">
        <v>219</v>
      </c>
      <c r="C29" s="3">
        <v>1</v>
      </c>
    </row>
    <row r="30" spans="1:3" x14ac:dyDescent="0.25">
      <c r="A30" t="s">
        <v>22</v>
      </c>
      <c r="B30" t="s">
        <v>325</v>
      </c>
      <c r="C30" s="3">
        <v>3</v>
      </c>
    </row>
    <row r="31" spans="1:3" x14ac:dyDescent="0.25">
      <c r="A31" t="s">
        <v>22</v>
      </c>
      <c r="B31" t="s">
        <v>458</v>
      </c>
      <c r="C31" s="3">
        <v>1</v>
      </c>
    </row>
    <row r="32" spans="1:3" x14ac:dyDescent="0.25">
      <c r="A32" t="s">
        <v>22</v>
      </c>
      <c r="B32" t="s">
        <v>43</v>
      </c>
      <c r="C32" s="3">
        <v>1</v>
      </c>
    </row>
    <row r="33" spans="1:3" x14ac:dyDescent="0.25">
      <c r="A33" t="s">
        <v>22</v>
      </c>
      <c r="B33" t="s">
        <v>133</v>
      </c>
      <c r="C33" s="3">
        <v>1</v>
      </c>
    </row>
    <row r="34" spans="1:3" x14ac:dyDescent="0.25">
      <c r="A34" t="s">
        <v>22</v>
      </c>
      <c r="B34" t="s">
        <v>467</v>
      </c>
      <c r="C34" s="3">
        <v>1</v>
      </c>
    </row>
    <row r="35" spans="1:3" x14ac:dyDescent="0.25">
      <c r="A35" t="s">
        <v>22</v>
      </c>
      <c r="B35" t="s">
        <v>228</v>
      </c>
      <c r="C35" s="3">
        <v>1</v>
      </c>
    </row>
    <row r="36" spans="1:3" x14ac:dyDescent="0.25">
      <c r="A36" t="s">
        <v>22</v>
      </c>
      <c r="B36" t="s">
        <v>322</v>
      </c>
      <c r="C36" s="3">
        <v>1</v>
      </c>
    </row>
    <row r="37" spans="1:3" x14ac:dyDescent="0.25">
      <c r="A37" t="s">
        <v>22</v>
      </c>
      <c r="B37" t="s">
        <v>79</v>
      </c>
      <c r="C37" s="3">
        <v>2</v>
      </c>
    </row>
    <row r="38" spans="1:3" x14ac:dyDescent="0.25">
      <c r="A38" t="s">
        <v>22</v>
      </c>
      <c r="B38" t="s">
        <v>215</v>
      </c>
      <c r="C38" s="3">
        <v>1</v>
      </c>
    </row>
    <row r="39" spans="1:3" x14ac:dyDescent="0.25">
      <c r="A39" t="s">
        <v>22</v>
      </c>
      <c r="B39" t="s">
        <v>132</v>
      </c>
      <c r="C39" s="3">
        <v>1</v>
      </c>
    </row>
    <row r="40" spans="1:3" x14ac:dyDescent="0.25">
      <c r="A40" t="s">
        <v>22</v>
      </c>
      <c r="B40" t="s">
        <v>25</v>
      </c>
      <c r="C40" s="3">
        <v>2</v>
      </c>
    </row>
    <row r="41" spans="1:3" x14ac:dyDescent="0.25">
      <c r="A41" t="s">
        <v>22</v>
      </c>
      <c r="B41" t="s">
        <v>134</v>
      </c>
      <c r="C41" s="3">
        <v>2</v>
      </c>
    </row>
    <row r="42" spans="1:3" x14ac:dyDescent="0.25">
      <c r="A42" t="s">
        <v>22</v>
      </c>
      <c r="B42" t="s">
        <v>124</v>
      </c>
      <c r="C42" s="3">
        <v>1</v>
      </c>
    </row>
    <row r="43" spans="1:3" x14ac:dyDescent="0.25">
      <c r="A43" t="s">
        <v>22</v>
      </c>
      <c r="B43" t="s">
        <v>142</v>
      </c>
      <c r="C43" s="3">
        <v>4</v>
      </c>
    </row>
    <row r="44" spans="1:3" x14ac:dyDescent="0.25">
      <c r="A44" t="s">
        <v>22</v>
      </c>
      <c r="B44" t="s">
        <v>547</v>
      </c>
      <c r="C44" s="3">
        <v>3</v>
      </c>
    </row>
    <row r="45" spans="1:3" x14ac:dyDescent="0.25">
      <c r="A45" t="s">
        <v>22</v>
      </c>
      <c r="B45" t="s">
        <v>837</v>
      </c>
      <c r="C45" s="3">
        <v>2</v>
      </c>
    </row>
    <row r="46" spans="1:3" x14ac:dyDescent="0.25">
      <c r="A46" t="s">
        <v>22</v>
      </c>
      <c r="B46" t="s">
        <v>495</v>
      </c>
      <c r="C46" s="3">
        <v>2</v>
      </c>
    </row>
    <row r="47" spans="1:3" x14ac:dyDescent="0.25">
      <c r="A47" t="s">
        <v>22</v>
      </c>
      <c r="B47" t="s">
        <v>152</v>
      </c>
      <c r="C47" s="3">
        <v>1</v>
      </c>
    </row>
    <row r="48" spans="1:3" x14ac:dyDescent="0.25">
      <c r="A48" t="s">
        <v>22</v>
      </c>
      <c r="B48" t="s">
        <v>47</v>
      </c>
      <c r="C48" s="3">
        <v>3</v>
      </c>
    </row>
    <row r="49" spans="1:3" x14ac:dyDescent="0.25">
      <c r="A49" t="s">
        <v>22</v>
      </c>
      <c r="B49" t="s">
        <v>73</v>
      </c>
      <c r="C49" s="3">
        <v>1</v>
      </c>
    </row>
    <row r="50" spans="1:3" x14ac:dyDescent="0.25">
      <c r="A50" t="s">
        <v>22</v>
      </c>
      <c r="B50" t="s">
        <v>107</v>
      </c>
      <c r="C50" s="3">
        <v>1</v>
      </c>
    </row>
    <row r="51" spans="1:3" x14ac:dyDescent="0.25">
      <c r="A51" t="s">
        <v>22</v>
      </c>
      <c r="B51" t="s">
        <v>252</v>
      </c>
      <c r="C51" s="3">
        <v>1</v>
      </c>
    </row>
    <row r="52" spans="1:3" x14ac:dyDescent="0.25">
      <c r="A52" t="s">
        <v>22</v>
      </c>
      <c r="B52" t="s">
        <v>280</v>
      </c>
      <c r="C52" s="3">
        <v>1</v>
      </c>
    </row>
    <row r="53" spans="1:3" x14ac:dyDescent="0.25">
      <c r="A53" t="s">
        <v>22</v>
      </c>
      <c r="B53" t="s">
        <v>175</v>
      </c>
      <c r="C53" s="3">
        <v>1</v>
      </c>
    </row>
    <row r="54" spans="1:3" x14ac:dyDescent="0.25">
      <c r="A54" t="s">
        <v>22</v>
      </c>
      <c r="B54" t="s">
        <v>72</v>
      </c>
      <c r="C54" s="3">
        <v>1</v>
      </c>
    </row>
    <row r="55" spans="1:3" x14ac:dyDescent="0.25">
      <c r="A55" t="s">
        <v>22</v>
      </c>
      <c r="B55" t="s">
        <v>27</v>
      </c>
      <c r="C55" s="3">
        <v>5</v>
      </c>
    </row>
    <row r="56" spans="1:3" x14ac:dyDescent="0.25">
      <c r="A56" t="s">
        <v>22</v>
      </c>
      <c r="B56" t="s">
        <v>749</v>
      </c>
      <c r="C56" s="3">
        <v>1</v>
      </c>
    </row>
    <row r="57" spans="1:3" x14ac:dyDescent="0.25">
      <c r="A57" t="s">
        <v>22</v>
      </c>
      <c r="B57" t="s">
        <v>49</v>
      </c>
      <c r="C57" s="3">
        <v>1</v>
      </c>
    </row>
    <row r="58" spans="1:3" x14ac:dyDescent="0.25">
      <c r="A58" t="s">
        <v>22</v>
      </c>
      <c r="B58" t="s">
        <v>202</v>
      </c>
      <c r="C58" s="3">
        <v>1</v>
      </c>
    </row>
    <row r="59" spans="1:3" x14ac:dyDescent="0.25">
      <c r="A59" t="s">
        <v>22</v>
      </c>
      <c r="B59" t="s">
        <v>413</v>
      </c>
      <c r="C59" s="3">
        <v>1</v>
      </c>
    </row>
    <row r="60" spans="1:3" x14ac:dyDescent="0.25">
      <c r="A60" t="s">
        <v>22</v>
      </c>
      <c r="B60" t="s">
        <v>44</v>
      </c>
      <c r="C60" s="3">
        <v>2</v>
      </c>
    </row>
    <row r="61" spans="1:3" x14ac:dyDescent="0.25">
      <c r="A61" t="s">
        <v>22</v>
      </c>
      <c r="B61" t="s">
        <v>54</v>
      </c>
      <c r="C61" s="3">
        <v>3</v>
      </c>
    </row>
    <row r="62" spans="1:3" x14ac:dyDescent="0.25">
      <c r="A62" t="s">
        <v>22</v>
      </c>
      <c r="B62" t="s">
        <v>125</v>
      </c>
      <c r="C62" s="3">
        <v>1</v>
      </c>
    </row>
    <row r="63" spans="1:3" x14ac:dyDescent="0.25">
      <c r="A63" t="s">
        <v>22</v>
      </c>
      <c r="B63" t="s">
        <v>474</v>
      </c>
      <c r="C63" s="3">
        <v>1</v>
      </c>
    </row>
    <row r="64" spans="1:3" x14ac:dyDescent="0.25">
      <c r="A64" t="s">
        <v>22</v>
      </c>
      <c r="B64" t="s">
        <v>387</v>
      </c>
      <c r="C64" s="3">
        <v>3</v>
      </c>
    </row>
    <row r="65" spans="1:3" x14ac:dyDescent="0.25">
      <c r="A65" t="s">
        <v>22</v>
      </c>
      <c r="B65" t="s">
        <v>29</v>
      </c>
      <c r="C65" s="3">
        <v>2</v>
      </c>
    </row>
    <row r="66" spans="1:3" x14ac:dyDescent="0.25">
      <c r="A66" t="s">
        <v>22</v>
      </c>
      <c r="B66" t="s">
        <v>162</v>
      </c>
      <c r="C66" s="3">
        <v>2</v>
      </c>
    </row>
    <row r="67" spans="1:3" x14ac:dyDescent="0.25">
      <c r="A67" t="s">
        <v>22</v>
      </c>
      <c r="B67" t="s">
        <v>658</v>
      </c>
      <c r="C67" s="3">
        <v>1</v>
      </c>
    </row>
    <row r="68" spans="1:3" x14ac:dyDescent="0.25">
      <c r="A68" t="s">
        <v>22</v>
      </c>
      <c r="B68" t="s">
        <v>74</v>
      </c>
      <c r="C68" s="3">
        <v>1</v>
      </c>
    </row>
    <row r="69" spans="1:3" x14ac:dyDescent="0.25">
      <c r="A69" t="s">
        <v>22</v>
      </c>
      <c r="B69" t="s">
        <v>82</v>
      </c>
      <c r="C69" s="3">
        <v>2</v>
      </c>
    </row>
    <row r="70" spans="1:3" x14ac:dyDescent="0.25">
      <c r="A70" t="s">
        <v>22</v>
      </c>
      <c r="B70" t="s">
        <v>169</v>
      </c>
      <c r="C70" s="3">
        <v>1</v>
      </c>
    </row>
    <row r="71" spans="1:3" x14ac:dyDescent="0.25">
      <c r="A71" t="s">
        <v>22</v>
      </c>
      <c r="B71" t="s">
        <v>472</v>
      </c>
      <c r="C71" s="3">
        <v>1</v>
      </c>
    </row>
    <row r="72" spans="1:3" x14ac:dyDescent="0.25">
      <c r="A72" t="s">
        <v>22</v>
      </c>
      <c r="B72" t="s">
        <v>144</v>
      </c>
      <c r="C72" s="3">
        <v>1</v>
      </c>
    </row>
    <row r="73" spans="1:3" x14ac:dyDescent="0.25">
      <c r="A73" t="s">
        <v>22</v>
      </c>
      <c r="B73" t="s">
        <v>172</v>
      </c>
      <c r="C73" s="3">
        <v>1</v>
      </c>
    </row>
    <row r="74" spans="1:3" x14ac:dyDescent="0.25">
      <c r="A74" t="s">
        <v>22</v>
      </c>
      <c r="B74" t="s">
        <v>178</v>
      </c>
      <c r="C74" s="3">
        <v>1</v>
      </c>
    </row>
    <row r="75" spans="1:3" x14ac:dyDescent="0.25">
      <c r="A75" t="s">
        <v>22</v>
      </c>
      <c r="B75" t="s">
        <v>63</v>
      </c>
      <c r="C75" s="3">
        <v>2</v>
      </c>
    </row>
    <row r="76" spans="1:3" x14ac:dyDescent="0.25">
      <c r="A76" t="s">
        <v>22</v>
      </c>
      <c r="B76" t="s">
        <v>476</v>
      </c>
      <c r="C76" s="3">
        <v>1</v>
      </c>
    </row>
    <row r="77" spans="1:3" x14ac:dyDescent="0.25">
      <c r="A77" t="s">
        <v>22</v>
      </c>
      <c r="B77" t="s">
        <v>30</v>
      </c>
      <c r="C77" s="3">
        <v>1</v>
      </c>
    </row>
    <row r="78" spans="1:3" x14ac:dyDescent="0.25">
      <c r="A78" t="s">
        <v>22</v>
      </c>
      <c r="B78" t="s">
        <v>62</v>
      </c>
      <c r="C78" s="3">
        <v>1</v>
      </c>
    </row>
    <row r="79" spans="1:3" x14ac:dyDescent="0.25">
      <c r="A79" t="s">
        <v>22</v>
      </c>
      <c r="B79" t="s">
        <v>158</v>
      </c>
      <c r="C79" s="3">
        <v>2</v>
      </c>
    </row>
    <row r="80" spans="1:3" x14ac:dyDescent="0.25">
      <c r="A80" t="s">
        <v>22</v>
      </c>
      <c r="B80" t="s">
        <v>65</v>
      </c>
      <c r="C80" s="3">
        <v>4</v>
      </c>
    </row>
    <row r="81" spans="1:3" x14ac:dyDescent="0.25">
      <c r="A81" t="s">
        <v>22</v>
      </c>
      <c r="B81" t="s">
        <v>483</v>
      </c>
      <c r="C81" s="3">
        <v>1</v>
      </c>
    </row>
    <row r="82" spans="1:3" x14ac:dyDescent="0.25">
      <c r="A82" t="s">
        <v>22</v>
      </c>
      <c r="B82" t="s">
        <v>148</v>
      </c>
      <c r="C82" s="3">
        <v>1</v>
      </c>
    </row>
    <row r="83" spans="1:3" x14ac:dyDescent="0.25">
      <c r="A83" t="s">
        <v>22</v>
      </c>
      <c r="B83" t="s">
        <v>803</v>
      </c>
      <c r="C83" s="3">
        <v>1</v>
      </c>
    </row>
    <row r="84" spans="1:3" x14ac:dyDescent="0.25">
      <c r="A84" t="s">
        <v>22</v>
      </c>
      <c r="B84" t="s">
        <v>501</v>
      </c>
      <c r="C84" s="3">
        <v>3</v>
      </c>
    </row>
    <row r="85" spans="1:3" x14ac:dyDescent="0.25">
      <c r="A85" t="s">
        <v>22</v>
      </c>
      <c r="B85" t="s">
        <v>276</v>
      </c>
      <c r="C85" s="3">
        <v>1</v>
      </c>
    </row>
    <row r="86" spans="1:3" x14ac:dyDescent="0.25">
      <c r="A86" t="s">
        <v>22</v>
      </c>
      <c r="B86" t="s">
        <v>468</v>
      </c>
      <c r="C86" s="3">
        <v>2</v>
      </c>
    </row>
    <row r="87" spans="1:3" x14ac:dyDescent="0.25">
      <c r="A87" t="s">
        <v>22</v>
      </c>
      <c r="B87" t="s">
        <v>32</v>
      </c>
      <c r="C87" s="3">
        <v>2</v>
      </c>
    </row>
    <row r="88" spans="1:3" x14ac:dyDescent="0.25">
      <c r="A88" t="s">
        <v>22</v>
      </c>
      <c r="B88" t="s">
        <v>214</v>
      </c>
      <c r="C88" s="3">
        <v>1</v>
      </c>
    </row>
    <row r="89" spans="1:3" x14ac:dyDescent="0.25">
      <c r="A89" t="s">
        <v>22</v>
      </c>
      <c r="B89" t="s">
        <v>66</v>
      </c>
      <c r="C89" s="3">
        <v>1</v>
      </c>
    </row>
    <row r="90" spans="1:3" x14ac:dyDescent="0.25">
      <c r="A90" t="s">
        <v>22</v>
      </c>
      <c r="B90" t="s">
        <v>475</v>
      </c>
      <c r="C90" s="3">
        <v>1</v>
      </c>
    </row>
    <row r="91" spans="1:3" x14ac:dyDescent="0.25">
      <c r="A91" t="s">
        <v>22</v>
      </c>
      <c r="B91" t="s">
        <v>165</v>
      </c>
      <c r="C91" s="3">
        <v>1</v>
      </c>
    </row>
    <row r="92" spans="1:3" x14ac:dyDescent="0.25">
      <c r="A92" t="s">
        <v>22</v>
      </c>
      <c r="B92" t="s">
        <v>785</v>
      </c>
      <c r="C92" s="3">
        <v>1</v>
      </c>
    </row>
    <row r="93" spans="1:3" x14ac:dyDescent="0.25">
      <c r="A93" t="s">
        <v>22</v>
      </c>
      <c r="B93" t="s">
        <v>291</v>
      </c>
      <c r="C93" s="3">
        <v>1</v>
      </c>
    </row>
    <row r="94" spans="1:3" x14ac:dyDescent="0.25">
      <c r="A94" t="s">
        <v>22</v>
      </c>
      <c r="B94" t="s">
        <v>147</v>
      </c>
      <c r="C94" s="3">
        <v>1</v>
      </c>
    </row>
    <row r="95" spans="1:3" x14ac:dyDescent="0.25">
      <c r="A95" t="s">
        <v>22</v>
      </c>
      <c r="B95" t="s">
        <v>371</v>
      </c>
      <c r="C95" s="3">
        <v>1</v>
      </c>
    </row>
    <row r="96" spans="1:3" x14ac:dyDescent="0.25">
      <c r="A96" t="s">
        <v>1360</v>
      </c>
      <c r="C96" s="3">
        <v>140</v>
      </c>
    </row>
    <row r="97" spans="1:3" x14ac:dyDescent="0.25">
      <c r="A97" t="s">
        <v>71</v>
      </c>
      <c r="B97" t="s">
        <v>96</v>
      </c>
      <c r="C97" s="3">
        <v>1</v>
      </c>
    </row>
    <row r="98" spans="1:3" x14ac:dyDescent="0.25">
      <c r="A98" t="s">
        <v>71</v>
      </c>
      <c r="B98" t="s">
        <v>161</v>
      </c>
      <c r="C98" s="3">
        <v>1</v>
      </c>
    </row>
    <row r="99" spans="1:3" x14ac:dyDescent="0.25">
      <c r="A99" t="s">
        <v>71</v>
      </c>
      <c r="B99" t="s">
        <v>568</v>
      </c>
      <c r="C99" s="3">
        <v>1</v>
      </c>
    </row>
    <row r="100" spans="1:3" x14ac:dyDescent="0.25">
      <c r="A100" t="s">
        <v>71</v>
      </c>
      <c r="B100" t="s">
        <v>194</v>
      </c>
      <c r="C100" s="3">
        <v>1</v>
      </c>
    </row>
    <row r="101" spans="1:3" x14ac:dyDescent="0.25">
      <c r="A101" t="s">
        <v>71</v>
      </c>
      <c r="B101" t="s">
        <v>78</v>
      </c>
      <c r="C101" s="3">
        <v>1</v>
      </c>
    </row>
    <row r="102" spans="1:3" x14ac:dyDescent="0.25">
      <c r="A102" t="s">
        <v>71</v>
      </c>
      <c r="B102" t="s">
        <v>59</v>
      </c>
      <c r="C102" s="3">
        <v>1</v>
      </c>
    </row>
    <row r="103" spans="1:3" x14ac:dyDescent="0.25">
      <c r="A103" t="s">
        <v>71</v>
      </c>
      <c r="B103" t="s">
        <v>193</v>
      </c>
      <c r="C103" s="3">
        <v>2</v>
      </c>
    </row>
    <row r="104" spans="1:3" x14ac:dyDescent="0.25">
      <c r="A104" t="s">
        <v>71</v>
      </c>
      <c r="B104" t="s">
        <v>14</v>
      </c>
      <c r="C104" s="3">
        <v>6</v>
      </c>
    </row>
    <row r="105" spans="1:3" x14ac:dyDescent="0.25">
      <c r="A105" t="s">
        <v>71</v>
      </c>
      <c r="B105" t="s">
        <v>192</v>
      </c>
      <c r="C105" s="3">
        <v>1</v>
      </c>
    </row>
    <row r="106" spans="1:3" x14ac:dyDescent="0.25">
      <c r="A106" t="s">
        <v>71</v>
      </c>
      <c r="B106" t="s">
        <v>164</v>
      </c>
      <c r="C106" s="3">
        <v>1</v>
      </c>
    </row>
    <row r="107" spans="1:3" x14ac:dyDescent="0.25">
      <c r="A107" t="s">
        <v>71</v>
      </c>
      <c r="B107" t="s">
        <v>16</v>
      </c>
      <c r="C107" s="3">
        <v>1</v>
      </c>
    </row>
    <row r="108" spans="1:3" x14ac:dyDescent="0.25">
      <c r="A108" t="s">
        <v>71</v>
      </c>
      <c r="B108" t="s">
        <v>196</v>
      </c>
      <c r="C108" s="3">
        <v>1</v>
      </c>
    </row>
    <row r="109" spans="1:3" x14ac:dyDescent="0.25">
      <c r="A109" t="s">
        <v>71</v>
      </c>
      <c r="B109" t="s">
        <v>195</v>
      </c>
      <c r="C109" s="3">
        <v>1</v>
      </c>
    </row>
    <row r="110" spans="1:3" x14ac:dyDescent="0.25">
      <c r="A110" t="s">
        <v>71</v>
      </c>
      <c r="B110" t="s">
        <v>174</v>
      </c>
      <c r="C110" s="3">
        <v>1</v>
      </c>
    </row>
    <row r="111" spans="1:3" x14ac:dyDescent="0.25">
      <c r="A111" t="s">
        <v>71</v>
      </c>
      <c r="B111" t="s">
        <v>113</v>
      </c>
      <c r="C111" s="3">
        <v>1</v>
      </c>
    </row>
    <row r="112" spans="1:3" x14ac:dyDescent="0.25">
      <c r="A112" t="s">
        <v>71</v>
      </c>
      <c r="B112" t="s">
        <v>220</v>
      </c>
      <c r="C112" s="3">
        <v>1</v>
      </c>
    </row>
    <row r="113" spans="1:3" x14ac:dyDescent="0.25">
      <c r="A113" t="s">
        <v>71</v>
      </c>
      <c r="B113" t="s">
        <v>219</v>
      </c>
      <c r="C113" s="3">
        <v>1</v>
      </c>
    </row>
    <row r="114" spans="1:3" x14ac:dyDescent="0.25">
      <c r="A114" t="s">
        <v>71</v>
      </c>
      <c r="B114" t="s">
        <v>354</v>
      </c>
      <c r="C114" s="3">
        <v>1</v>
      </c>
    </row>
    <row r="115" spans="1:3" x14ac:dyDescent="0.25">
      <c r="A115" t="s">
        <v>71</v>
      </c>
      <c r="B115" t="s">
        <v>355</v>
      </c>
      <c r="C115" s="3">
        <v>1</v>
      </c>
    </row>
    <row r="116" spans="1:3" x14ac:dyDescent="0.25">
      <c r="A116" t="s">
        <v>71</v>
      </c>
      <c r="B116" t="s">
        <v>495</v>
      </c>
      <c r="C116" s="3">
        <v>1</v>
      </c>
    </row>
    <row r="117" spans="1:3" x14ac:dyDescent="0.25">
      <c r="A117" t="s">
        <v>71</v>
      </c>
      <c r="B117" t="s">
        <v>152</v>
      </c>
      <c r="C117" s="3">
        <v>1</v>
      </c>
    </row>
    <row r="118" spans="1:3" x14ac:dyDescent="0.25">
      <c r="A118" t="s">
        <v>71</v>
      </c>
      <c r="B118" t="s">
        <v>28</v>
      </c>
      <c r="C118" s="3">
        <v>1</v>
      </c>
    </row>
    <row r="119" spans="1:3" x14ac:dyDescent="0.25">
      <c r="A119" t="s">
        <v>71</v>
      </c>
      <c r="B119" t="s">
        <v>221</v>
      </c>
      <c r="C119" s="3">
        <v>1</v>
      </c>
    </row>
    <row r="120" spans="1:3" x14ac:dyDescent="0.25">
      <c r="A120" t="s">
        <v>71</v>
      </c>
      <c r="B120" t="s">
        <v>47</v>
      </c>
      <c r="C120" s="3">
        <v>1</v>
      </c>
    </row>
    <row r="121" spans="1:3" x14ac:dyDescent="0.25">
      <c r="A121" t="s">
        <v>71</v>
      </c>
      <c r="B121" t="s">
        <v>73</v>
      </c>
      <c r="C121" s="3">
        <v>1</v>
      </c>
    </row>
    <row r="122" spans="1:3" x14ac:dyDescent="0.25">
      <c r="A122" t="s">
        <v>71</v>
      </c>
      <c r="B122" t="s">
        <v>107</v>
      </c>
      <c r="C122" s="3">
        <v>2</v>
      </c>
    </row>
    <row r="123" spans="1:3" x14ac:dyDescent="0.25">
      <c r="A123" t="s">
        <v>71</v>
      </c>
      <c r="B123" t="s">
        <v>72</v>
      </c>
      <c r="C123" s="3">
        <v>1</v>
      </c>
    </row>
    <row r="124" spans="1:3" x14ac:dyDescent="0.25">
      <c r="A124" t="s">
        <v>71</v>
      </c>
      <c r="B124" t="s">
        <v>27</v>
      </c>
      <c r="C124" s="3">
        <v>2</v>
      </c>
    </row>
    <row r="125" spans="1:3" x14ac:dyDescent="0.25">
      <c r="A125" t="s">
        <v>71</v>
      </c>
      <c r="B125" t="s">
        <v>49</v>
      </c>
      <c r="C125" s="3">
        <v>1</v>
      </c>
    </row>
    <row r="126" spans="1:3" x14ac:dyDescent="0.25">
      <c r="A126" t="s">
        <v>71</v>
      </c>
      <c r="B126" t="s">
        <v>233</v>
      </c>
      <c r="C126" s="3">
        <v>1</v>
      </c>
    </row>
    <row r="127" spans="1:3" x14ac:dyDescent="0.25">
      <c r="A127" t="s">
        <v>71</v>
      </c>
      <c r="B127" t="s">
        <v>397</v>
      </c>
      <c r="C127" s="3">
        <v>1</v>
      </c>
    </row>
    <row r="128" spans="1:3" x14ac:dyDescent="0.25">
      <c r="A128" t="s">
        <v>71</v>
      </c>
      <c r="B128" t="s">
        <v>46</v>
      </c>
      <c r="C128" s="3">
        <v>1</v>
      </c>
    </row>
    <row r="129" spans="1:3" x14ac:dyDescent="0.25">
      <c r="A129" t="s">
        <v>71</v>
      </c>
      <c r="B129" t="s">
        <v>300</v>
      </c>
      <c r="C129" s="3">
        <v>1</v>
      </c>
    </row>
    <row r="130" spans="1:3" x14ac:dyDescent="0.25">
      <c r="A130" t="s">
        <v>71</v>
      </c>
      <c r="B130" t="s">
        <v>29</v>
      </c>
      <c r="C130" s="3">
        <v>1</v>
      </c>
    </row>
    <row r="131" spans="1:3" x14ac:dyDescent="0.25">
      <c r="A131" t="s">
        <v>71</v>
      </c>
      <c r="B131" t="s">
        <v>74</v>
      </c>
      <c r="C131" s="3">
        <v>1</v>
      </c>
    </row>
    <row r="132" spans="1:3" x14ac:dyDescent="0.25">
      <c r="A132" t="s">
        <v>71</v>
      </c>
      <c r="B132" t="s">
        <v>266</v>
      </c>
      <c r="C132" s="3">
        <v>1</v>
      </c>
    </row>
    <row r="133" spans="1:3" x14ac:dyDescent="0.25">
      <c r="A133" t="s">
        <v>71</v>
      </c>
      <c r="B133" t="s">
        <v>17</v>
      </c>
      <c r="C133" s="3">
        <v>1</v>
      </c>
    </row>
    <row r="134" spans="1:3" x14ac:dyDescent="0.25">
      <c r="A134" t="s">
        <v>71</v>
      </c>
      <c r="B134" t="s">
        <v>169</v>
      </c>
      <c r="C134" s="3">
        <v>1</v>
      </c>
    </row>
    <row r="135" spans="1:3" x14ac:dyDescent="0.25">
      <c r="A135" t="s">
        <v>71</v>
      </c>
      <c r="B135" t="s">
        <v>178</v>
      </c>
      <c r="C135" s="3">
        <v>1</v>
      </c>
    </row>
    <row r="136" spans="1:3" x14ac:dyDescent="0.25">
      <c r="A136" t="s">
        <v>71</v>
      </c>
      <c r="B136" t="s">
        <v>30</v>
      </c>
      <c r="C136" s="3">
        <v>1</v>
      </c>
    </row>
    <row r="137" spans="1:3" x14ac:dyDescent="0.25">
      <c r="A137" t="s">
        <v>71</v>
      </c>
      <c r="B137" t="s">
        <v>128</v>
      </c>
      <c r="C137" s="3">
        <v>1</v>
      </c>
    </row>
    <row r="138" spans="1:3" x14ac:dyDescent="0.25">
      <c r="A138" t="s">
        <v>71</v>
      </c>
      <c r="B138" t="s">
        <v>222</v>
      </c>
      <c r="C138" s="3">
        <v>1</v>
      </c>
    </row>
    <row r="139" spans="1:3" x14ac:dyDescent="0.25">
      <c r="A139" t="s">
        <v>71</v>
      </c>
      <c r="B139" t="s">
        <v>276</v>
      </c>
      <c r="C139" s="3">
        <v>1</v>
      </c>
    </row>
    <row r="140" spans="1:3" x14ac:dyDescent="0.25">
      <c r="A140" t="s">
        <v>71</v>
      </c>
      <c r="B140" t="s">
        <v>31</v>
      </c>
      <c r="C140" s="3">
        <v>1</v>
      </c>
    </row>
    <row r="141" spans="1:3" x14ac:dyDescent="0.25">
      <c r="A141" t="s">
        <v>71</v>
      </c>
      <c r="B141" t="s">
        <v>214</v>
      </c>
      <c r="C141" s="3">
        <v>2</v>
      </c>
    </row>
    <row r="142" spans="1:3" x14ac:dyDescent="0.25">
      <c r="A142" t="s">
        <v>71</v>
      </c>
      <c r="B142" t="s">
        <v>197</v>
      </c>
      <c r="C142" s="3">
        <v>2</v>
      </c>
    </row>
    <row r="143" spans="1:3" x14ac:dyDescent="0.25">
      <c r="A143" t="s">
        <v>71</v>
      </c>
      <c r="B143" t="s">
        <v>24</v>
      </c>
      <c r="C143" s="3">
        <v>1</v>
      </c>
    </row>
    <row r="144" spans="1:3" x14ac:dyDescent="0.25">
      <c r="A144" t="s">
        <v>71</v>
      </c>
      <c r="B144" t="s">
        <v>81</v>
      </c>
      <c r="C144" s="3">
        <v>2</v>
      </c>
    </row>
    <row r="145" spans="1:3" x14ac:dyDescent="0.25">
      <c r="A145" t="s">
        <v>71</v>
      </c>
      <c r="B145" t="s">
        <v>18</v>
      </c>
      <c r="C145" s="3">
        <v>2</v>
      </c>
    </row>
    <row r="146" spans="1:3" x14ac:dyDescent="0.25">
      <c r="A146" t="s">
        <v>1361</v>
      </c>
      <c r="C146" s="3">
        <v>61</v>
      </c>
    </row>
    <row r="147" spans="1:3" x14ac:dyDescent="0.25">
      <c r="A147" t="s">
        <v>57</v>
      </c>
      <c r="B147" t="s">
        <v>96</v>
      </c>
      <c r="C147" s="3">
        <v>1</v>
      </c>
    </row>
    <row r="148" spans="1:3" x14ac:dyDescent="0.25">
      <c r="A148" t="s">
        <v>57</v>
      </c>
      <c r="B148" t="s">
        <v>311</v>
      </c>
      <c r="C148" s="3">
        <v>1</v>
      </c>
    </row>
    <row r="149" spans="1:3" x14ac:dyDescent="0.25">
      <c r="A149" t="s">
        <v>57</v>
      </c>
      <c r="B149" t="s">
        <v>141</v>
      </c>
      <c r="C149" s="3">
        <v>2</v>
      </c>
    </row>
    <row r="150" spans="1:3" x14ac:dyDescent="0.25">
      <c r="A150" t="s">
        <v>57</v>
      </c>
      <c r="B150" t="s">
        <v>95</v>
      </c>
      <c r="C150" s="3">
        <v>1</v>
      </c>
    </row>
    <row r="151" spans="1:3" x14ac:dyDescent="0.25">
      <c r="A151" t="s">
        <v>57</v>
      </c>
      <c r="B151" t="s">
        <v>161</v>
      </c>
      <c r="C151" s="3">
        <v>1</v>
      </c>
    </row>
    <row r="152" spans="1:3" x14ac:dyDescent="0.25">
      <c r="A152" t="s">
        <v>57</v>
      </c>
      <c r="B152" t="s">
        <v>203</v>
      </c>
      <c r="C152" s="3">
        <v>7</v>
      </c>
    </row>
    <row r="153" spans="1:3" x14ac:dyDescent="0.25">
      <c r="A153" t="s">
        <v>57</v>
      </c>
      <c r="B153" t="s">
        <v>317</v>
      </c>
      <c r="C153" s="3">
        <v>3</v>
      </c>
    </row>
    <row r="154" spans="1:3" x14ac:dyDescent="0.25">
      <c r="A154" t="s">
        <v>57</v>
      </c>
      <c r="B154" t="s">
        <v>701</v>
      </c>
      <c r="C154" s="3">
        <v>1</v>
      </c>
    </row>
    <row r="155" spans="1:3" x14ac:dyDescent="0.25">
      <c r="A155" t="s">
        <v>57</v>
      </c>
      <c r="B155" t="s">
        <v>143</v>
      </c>
      <c r="C155" s="3">
        <v>1</v>
      </c>
    </row>
    <row r="156" spans="1:3" x14ac:dyDescent="0.25">
      <c r="A156" t="s">
        <v>57</v>
      </c>
      <c r="B156" t="s">
        <v>277</v>
      </c>
      <c r="C156" s="3">
        <v>7</v>
      </c>
    </row>
    <row r="157" spans="1:3" x14ac:dyDescent="0.25">
      <c r="A157" t="s">
        <v>57</v>
      </c>
      <c r="B157" t="s">
        <v>574</v>
      </c>
      <c r="C157" s="3">
        <v>3</v>
      </c>
    </row>
    <row r="158" spans="1:3" x14ac:dyDescent="0.25">
      <c r="A158" t="s">
        <v>57</v>
      </c>
      <c r="B158" t="s">
        <v>1175</v>
      </c>
      <c r="C158" s="3">
        <v>1</v>
      </c>
    </row>
    <row r="159" spans="1:3" x14ac:dyDescent="0.25">
      <c r="A159" t="s">
        <v>57</v>
      </c>
      <c r="B159" t="s">
        <v>306</v>
      </c>
      <c r="C159" s="3">
        <v>9</v>
      </c>
    </row>
    <row r="160" spans="1:3" x14ac:dyDescent="0.25">
      <c r="A160" t="s">
        <v>57</v>
      </c>
      <c r="B160" t="s">
        <v>445</v>
      </c>
      <c r="C160" s="3">
        <v>2</v>
      </c>
    </row>
    <row r="161" spans="1:3" x14ac:dyDescent="0.25">
      <c r="A161" t="s">
        <v>57</v>
      </c>
      <c r="B161" t="s">
        <v>515</v>
      </c>
      <c r="C161" s="3">
        <v>1</v>
      </c>
    </row>
    <row r="162" spans="1:3" x14ac:dyDescent="0.25">
      <c r="A162" t="s">
        <v>57</v>
      </c>
      <c r="B162" t="s">
        <v>590</v>
      </c>
      <c r="C162" s="3">
        <v>1</v>
      </c>
    </row>
    <row r="163" spans="1:3" x14ac:dyDescent="0.25">
      <c r="A163" t="s">
        <v>57</v>
      </c>
      <c r="B163" t="s">
        <v>166</v>
      </c>
      <c r="C163" s="3">
        <v>1</v>
      </c>
    </row>
    <row r="164" spans="1:3" x14ac:dyDescent="0.25">
      <c r="A164" t="s">
        <v>57</v>
      </c>
      <c r="B164" t="s">
        <v>546</v>
      </c>
      <c r="C164" s="3">
        <v>1</v>
      </c>
    </row>
    <row r="165" spans="1:3" x14ac:dyDescent="0.25">
      <c r="A165" t="s">
        <v>57</v>
      </c>
      <c r="B165" t="s">
        <v>58</v>
      </c>
      <c r="C165" s="3">
        <v>3</v>
      </c>
    </row>
    <row r="166" spans="1:3" x14ac:dyDescent="0.25">
      <c r="A166" t="s">
        <v>57</v>
      </c>
      <c r="B166" t="s">
        <v>88</v>
      </c>
      <c r="C166" s="3">
        <v>12</v>
      </c>
    </row>
    <row r="167" spans="1:3" x14ac:dyDescent="0.25">
      <c r="A167" t="s">
        <v>57</v>
      </c>
      <c r="B167" t="s">
        <v>270</v>
      </c>
      <c r="C167" s="3">
        <v>1</v>
      </c>
    </row>
    <row r="168" spans="1:3" x14ac:dyDescent="0.25">
      <c r="A168" t="s">
        <v>57</v>
      </c>
      <c r="B168" t="s">
        <v>687</v>
      </c>
      <c r="C168" s="3">
        <v>5</v>
      </c>
    </row>
    <row r="169" spans="1:3" x14ac:dyDescent="0.25">
      <c r="A169" t="s">
        <v>57</v>
      </c>
      <c r="B169" t="s">
        <v>23</v>
      </c>
      <c r="C169" s="3">
        <v>8</v>
      </c>
    </row>
    <row r="170" spans="1:3" x14ac:dyDescent="0.25">
      <c r="A170" t="s">
        <v>57</v>
      </c>
      <c r="B170" t="s">
        <v>337</v>
      </c>
      <c r="C170" s="3">
        <v>1</v>
      </c>
    </row>
    <row r="171" spans="1:3" x14ac:dyDescent="0.25">
      <c r="A171" t="s">
        <v>57</v>
      </c>
      <c r="B171" t="s">
        <v>59</v>
      </c>
      <c r="C171" s="3">
        <v>12</v>
      </c>
    </row>
    <row r="172" spans="1:3" x14ac:dyDescent="0.25">
      <c r="A172" t="s">
        <v>57</v>
      </c>
      <c r="B172" t="s">
        <v>80</v>
      </c>
      <c r="C172" s="3">
        <v>1</v>
      </c>
    </row>
    <row r="173" spans="1:3" x14ac:dyDescent="0.25">
      <c r="A173" t="s">
        <v>57</v>
      </c>
      <c r="B173" t="s">
        <v>463</v>
      </c>
      <c r="C173" s="3">
        <v>1</v>
      </c>
    </row>
    <row r="174" spans="1:3" x14ac:dyDescent="0.25">
      <c r="A174" t="s">
        <v>57</v>
      </c>
      <c r="B174" t="s">
        <v>380</v>
      </c>
      <c r="C174" s="3">
        <v>1</v>
      </c>
    </row>
    <row r="175" spans="1:3" x14ac:dyDescent="0.25">
      <c r="A175" t="s">
        <v>57</v>
      </c>
      <c r="B175" t="s">
        <v>262</v>
      </c>
      <c r="C175" s="3">
        <v>4</v>
      </c>
    </row>
    <row r="176" spans="1:3" x14ac:dyDescent="0.25">
      <c r="A176" t="s">
        <v>57</v>
      </c>
      <c r="B176" t="s">
        <v>296</v>
      </c>
      <c r="C176" s="3">
        <v>1</v>
      </c>
    </row>
    <row r="177" spans="1:3" x14ac:dyDescent="0.25">
      <c r="A177" t="s">
        <v>57</v>
      </c>
      <c r="B177" t="s">
        <v>372</v>
      </c>
      <c r="C177" s="3">
        <v>2</v>
      </c>
    </row>
    <row r="178" spans="1:3" x14ac:dyDescent="0.25">
      <c r="A178" t="s">
        <v>57</v>
      </c>
      <c r="B178" t="s">
        <v>14</v>
      </c>
      <c r="C178" s="3">
        <v>23</v>
      </c>
    </row>
    <row r="179" spans="1:3" x14ac:dyDescent="0.25">
      <c r="A179" t="s">
        <v>57</v>
      </c>
      <c r="B179" t="s">
        <v>625</v>
      </c>
      <c r="C179" s="3">
        <v>2</v>
      </c>
    </row>
    <row r="180" spans="1:3" x14ac:dyDescent="0.25">
      <c r="A180" t="s">
        <v>57</v>
      </c>
      <c r="B180" t="s">
        <v>457</v>
      </c>
      <c r="C180" s="3">
        <v>1</v>
      </c>
    </row>
    <row r="181" spans="1:3" x14ac:dyDescent="0.25">
      <c r="A181" t="s">
        <v>57</v>
      </c>
      <c r="B181" t="s">
        <v>659</v>
      </c>
      <c r="C181" s="3">
        <v>1</v>
      </c>
    </row>
    <row r="182" spans="1:3" x14ac:dyDescent="0.25">
      <c r="A182" t="s">
        <v>57</v>
      </c>
      <c r="B182" t="s">
        <v>669</v>
      </c>
      <c r="C182" s="3">
        <v>1</v>
      </c>
    </row>
    <row r="183" spans="1:3" x14ac:dyDescent="0.25">
      <c r="A183" t="s">
        <v>57</v>
      </c>
      <c r="B183" t="s">
        <v>668</v>
      </c>
      <c r="C183" s="3">
        <v>1</v>
      </c>
    </row>
    <row r="184" spans="1:3" x14ac:dyDescent="0.25">
      <c r="A184" t="s">
        <v>57</v>
      </c>
      <c r="B184" t="s">
        <v>473</v>
      </c>
      <c r="C184" s="3">
        <v>2</v>
      </c>
    </row>
    <row r="185" spans="1:3" x14ac:dyDescent="0.25">
      <c r="A185" t="s">
        <v>57</v>
      </c>
      <c r="B185" t="s">
        <v>163</v>
      </c>
      <c r="C185" s="3">
        <v>4</v>
      </c>
    </row>
    <row r="186" spans="1:3" x14ac:dyDescent="0.25">
      <c r="A186" t="s">
        <v>57</v>
      </c>
      <c r="B186" t="s">
        <v>164</v>
      </c>
      <c r="C186" s="3">
        <v>3</v>
      </c>
    </row>
    <row r="187" spans="1:3" x14ac:dyDescent="0.25">
      <c r="A187" t="s">
        <v>57</v>
      </c>
      <c r="B187" t="s">
        <v>127</v>
      </c>
      <c r="C187" s="3">
        <v>4</v>
      </c>
    </row>
    <row r="188" spans="1:3" x14ac:dyDescent="0.25">
      <c r="A188" t="s">
        <v>57</v>
      </c>
      <c r="B188" t="s">
        <v>229</v>
      </c>
      <c r="C188" s="3">
        <v>4</v>
      </c>
    </row>
    <row r="189" spans="1:3" x14ac:dyDescent="0.25">
      <c r="A189" t="s">
        <v>57</v>
      </c>
      <c r="B189" t="s">
        <v>529</v>
      </c>
      <c r="C189" s="3">
        <v>1</v>
      </c>
    </row>
    <row r="190" spans="1:3" x14ac:dyDescent="0.25">
      <c r="A190" t="s">
        <v>57</v>
      </c>
      <c r="B190" t="s">
        <v>16</v>
      </c>
      <c r="C190" s="3">
        <v>7</v>
      </c>
    </row>
    <row r="191" spans="1:3" x14ac:dyDescent="0.25">
      <c r="A191" t="s">
        <v>57</v>
      </c>
      <c r="B191" t="s">
        <v>684</v>
      </c>
      <c r="C191" s="3">
        <v>1</v>
      </c>
    </row>
    <row r="192" spans="1:3" x14ac:dyDescent="0.25">
      <c r="A192" t="s">
        <v>57</v>
      </c>
      <c r="B192" t="s">
        <v>660</v>
      </c>
      <c r="C192" s="3">
        <v>1</v>
      </c>
    </row>
    <row r="193" spans="1:3" x14ac:dyDescent="0.25">
      <c r="A193" t="s">
        <v>57</v>
      </c>
      <c r="B193" t="s">
        <v>195</v>
      </c>
      <c r="C193" s="3">
        <v>1</v>
      </c>
    </row>
    <row r="194" spans="1:3" x14ac:dyDescent="0.25">
      <c r="A194" t="s">
        <v>57</v>
      </c>
      <c r="B194" t="s">
        <v>284</v>
      </c>
      <c r="C194" s="3">
        <v>2</v>
      </c>
    </row>
    <row r="195" spans="1:3" x14ac:dyDescent="0.25">
      <c r="A195" t="s">
        <v>57</v>
      </c>
      <c r="B195" t="s">
        <v>174</v>
      </c>
      <c r="C195" s="3">
        <v>2</v>
      </c>
    </row>
    <row r="196" spans="1:3" x14ac:dyDescent="0.25">
      <c r="A196" t="s">
        <v>57</v>
      </c>
      <c r="B196" t="s">
        <v>113</v>
      </c>
      <c r="C196" s="3">
        <v>2</v>
      </c>
    </row>
    <row r="197" spans="1:3" x14ac:dyDescent="0.25">
      <c r="A197" t="s">
        <v>57</v>
      </c>
      <c r="B197" t="s">
        <v>35</v>
      </c>
      <c r="C197" s="3">
        <v>1</v>
      </c>
    </row>
    <row r="198" spans="1:3" x14ac:dyDescent="0.25">
      <c r="A198" t="s">
        <v>57</v>
      </c>
      <c r="B198" t="s">
        <v>135</v>
      </c>
      <c r="C198" s="3">
        <v>3</v>
      </c>
    </row>
    <row r="199" spans="1:3" x14ac:dyDescent="0.25">
      <c r="A199" t="s">
        <v>57</v>
      </c>
      <c r="B199" t="s">
        <v>168</v>
      </c>
      <c r="C199" s="3">
        <v>9</v>
      </c>
    </row>
    <row r="200" spans="1:3" x14ac:dyDescent="0.25">
      <c r="A200" t="s">
        <v>57</v>
      </c>
      <c r="B200" t="s">
        <v>278</v>
      </c>
      <c r="C200" s="3">
        <v>1</v>
      </c>
    </row>
    <row r="201" spans="1:3" x14ac:dyDescent="0.25">
      <c r="A201" t="s">
        <v>57</v>
      </c>
      <c r="B201" t="s">
        <v>325</v>
      </c>
      <c r="C201" s="3">
        <v>3</v>
      </c>
    </row>
    <row r="202" spans="1:3" x14ac:dyDescent="0.25">
      <c r="A202" t="s">
        <v>57</v>
      </c>
      <c r="B202" t="s">
        <v>458</v>
      </c>
      <c r="C202" s="3">
        <v>1</v>
      </c>
    </row>
    <row r="203" spans="1:3" x14ac:dyDescent="0.25">
      <c r="A203" t="s">
        <v>57</v>
      </c>
      <c r="B203" t="s">
        <v>667</v>
      </c>
      <c r="C203" s="3">
        <v>1</v>
      </c>
    </row>
    <row r="204" spans="1:3" x14ac:dyDescent="0.25">
      <c r="A204" t="s">
        <v>57</v>
      </c>
      <c r="B204" t="s">
        <v>117</v>
      </c>
      <c r="C204" s="3">
        <v>2</v>
      </c>
    </row>
    <row r="205" spans="1:3" x14ac:dyDescent="0.25">
      <c r="A205" t="s">
        <v>57</v>
      </c>
      <c r="B205" t="s">
        <v>43</v>
      </c>
      <c r="C205" s="3">
        <v>2</v>
      </c>
    </row>
    <row r="206" spans="1:3" x14ac:dyDescent="0.25">
      <c r="A206" t="s">
        <v>57</v>
      </c>
      <c r="B206" t="s">
        <v>133</v>
      </c>
      <c r="C206" s="3">
        <v>2</v>
      </c>
    </row>
    <row r="207" spans="1:3" x14ac:dyDescent="0.25">
      <c r="A207" t="s">
        <v>57</v>
      </c>
      <c r="B207" t="s">
        <v>467</v>
      </c>
      <c r="C207" s="3">
        <v>1</v>
      </c>
    </row>
    <row r="208" spans="1:3" x14ac:dyDescent="0.25">
      <c r="A208" t="s">
        <v>57</v>
      </c>
      <c r="B208" t="s">
        <v>305</v>
      </c>
      <c r="C208" s="3">
        <v>1</v>
      </c>
    </row>
    <row r="209" spans="1:3" x14ac:dyDescent="0.25">
      <c r="A209" t="s">
        <v>57</v>
      </c>
      <c r="B209" t="s">
        <v>514</v>
      </c>
      <c r="C209" s="3">
        <v>1</v>
      </c>
    </row>
    <row r="210" spans="1:3" x14ac:dyDescent="0.25">
      <c r="A210" t="s">
        <v>57</v>
      </c>
      <c r="B210" t="s">
        <v>228</v>
      </c>
      <c r="C210" s="3">
        <v>5</v>
      </c>
    </row>
    <row r="211" spans="1:3" x14ac:dyDescent="0.25">
      <c r="A211" t="s">
        <v>57</v>
      </c>
      <c r="B211" t="s">
        <v>236</v>
      </c>
      <c r="C211" s="3">
        <v>4</v>
      </c>
    </row>
    <row r="212" spans="1:3" x14ac:dyDescent="0.25">
      <c r="A212" t="s">
        <v>57</v>
      </c>
      <c r="B212" t="s">
        <v>814</v>
      </c>
      <c r="C212" s="3">
        <v>1</v>
      </c>
    </row>
    <row r="213" spans="1:3" x14ac:dyDescent="0.25">
      <c r="A213" t="s">
        <v>57</v>
      </c>
      <c r="B213" t="s">
        <v>322</v>
      </c>
      <c r="C213" s="3">
        <v>5</v>
      </c>
    </row>
    <row r="214" spans="1:3" x14ac:dyDescent="0.25">
      <c r="A214" t="s">
        <v>57</v>
      </c>
      <c r="B214" t="s">
        <v>215</v>
      </c>
      <c r="C214" s="3">
        <v>1</v>
      </c>
    </row>
    <row r="215" spans="1:3" x14ac:dyDescent="0.25">
      <c r="A215" t="s">
        <v>57</v>
      </c>
      <c r="B215" t="s">
        <v>132</v>
      </c>
      <c r="C215" s="3">
        <v>1</v>
      </c>
    </row>
    <row r="216" spans="1:3" x14ac:dyDescent="0.25">
      <c r="A216" t="s">
        <v>57</v>
      </c>
      <c r="B216" t="s">
        <v>213</v>
      </c>
      <c r="C216" s="3">
        <v>3</v>
      </c>
    </row>
    <row r="217" spans="1:3" x14ac:dyDescent="0.25">
      <c r="A217" t="s">
        <v>57</v>
      </c>
      <c r="B217" t="s">
        <v>25</v>
      </c>
      <c r="C217" s="3">
        <v>2</v>
      </c>
    </row>
    <row r="218" spans="1:3" x14ac:dyDescent="0.25">
      <c r="A218" t="s">
        <v>57</v>
      </c>
      <c r="B218" t="s">
        <v>26</v>
      </c>
      <c r="C218" s="3">
        <v>1</v>
      </c>
    </row>
    <row r="219" spans="1:3" x14ac:dyDescent="0.25">
      <c r="A219" t="s">
        <v>57</v>
      </c>
      <c r="B219" t="s">
        <v>134</v>
      </c>
      <c r="C219" s="3">
        <v>5</v>
      </c>
    </row>
    <row r="220" spans="1:3" x14ac:dyDescent="0.25">
      <c r="A220" t="s">
        <v>57</v>
      </c>
      <c r="B220" t="s">
        <v>124</v>
      </c>
      <c r="C220" s="3">
        <v>1</v>
      </c>
    </row>
    <row r="221" spans="1:3" x14ac:dyDescent="0.25">
      <c r="A221" t="s">
        <v>57</v>
      </c>
      <c r="B221" t="s">
        <v>142</v>
      </c>
      <c r="C221" s="3">
        <v>1</v>
      </c>
    </row>
    <row r="222" spans="1:3" x14ac:dyDescent="0.25">
      <c r="A222" t="s">
        <v>57</v>
      </c>
      <c r="B222" t="s">
        <v>304</v>
      </c>
      <c r="C222" s="3">
        <v>2</v>
      </c>
    </row>
    <row r="223" spans="1:3" x14ac:dyDescent="0.25">
      <c r="A223" t="s">
        <v>57</v>
      </c>
      <c r="B223" t="s">
        <v>837</v>
      </c>
      <c r="C223" s="3">
        <v>1</v>
      </c>
    </row>
    <row r="224" spans="1:3" x14ac:dyDescent="0.25">
      <c r="A224" t="s">
        <v>57</v>
      </c>
      <c r="B224" t="s">
        <v>495</v>
      </c>
      <c r="C224" s="3">
        <v>2</v>
      </c>
    </row>
    <row r="225" spans="1:3" x14ac:dyDescent="0.25">
      <c r="A225" t="s">
        <v>57</v>
      </c>
      <c r="B225" t="s">
        <v>60</v>
      </c>
      <c r="C225" s="3">
        <v>1</v>
      </c>
    </row>
    <row r="226" spans="1:3" x14ac:dyDescent="0.25">
      <c r="A226" t="s">
        <v>57</v>
      </c>
      <c r="B226" t="s">
        <v>152</v>
      </c>
      <c r="C226" s="3">
        <v>2</v>
      </c>
    </row>
    <row r="227" spans="1:3" x14ac:dyDescent="0.25">
      <c r="A227" t="s">
        <v>57</v>
      </c>
      <c r="B227" t="s">
        <v>28</v>
      </c>
      <c r="C227" s="3">
        <v>7</v>
      </c>
    </row>
    <row r="228" spans="1:3" x14ac:dyDescent="0.25">
      <c r="A228" t="s">
        <v>57</v>
      </c>
      <c r="B228" t="s">
        <v>618</v>
      </c>
      <c r="C228" s="3">
        <v>3</v>
      </c>
    </row>
    <row r="229" spans="1:3" x14ac:dyDescent="0.25">
      <c r="A229" t="s">
        <v>57</v>
      </c>
      <c r="B229" t="s">
        <v>1192</v>
      </c>
      <c r="C229" s="3">
        <v>1</v>
      </c>
    </row>
    <row r="230" spans="1:3" x14ac:dyDescent="0.25">
      <c r="A230" t="s">
        <v>57</v>
      </c>
      <c r="B230" t="s">
        <v>321</v>
      </c>
      <c r="C230" s="3">
        <v>1</v>
      </c>
    </row>
    <row r="231" spans="1:3" x14ac:dyDescent="0.25">
      <c r="A231" t="s">
        <v>57</v>
      </c>
      <c r="B231" t="s">
        <v>160</v>
      </c>
      <c r="C231" s="3">
        <v>2</v>
      </c>
    </row>
    <row r="232" spans="1:3" x14ac:dyDescent="0.25">
      <c r="A232" t="s">
        <v>57</v>
      </c>
      <c r="B232" t="s">
        <v>99</v>
      </c>
      <c r="C232" s="3">
        <v>3</v>
      </c>
    </row>
    <row r="233" spans="1:3" x14ac:dyDescent="0.25">
      <c r="A233" t="s">
        <v>57</v>
      </c>
      <c r="B233" t="s">
        <v>47</v>
      </c>
      <c r="C233" s="3">
        <v>6</v>
      </c>
    </row>
    <row r="234" spans="1:3" x14ac:dyDescent="0.25">
      <c r="A234" t="s">
        <v>57</v>
      </c>
      <c r="B234" t="s">
        <v>107</v>
      </c>
      <c r="C234" s="3">
        <v>3</v>
      </c>
    </row>
    <row r="235" spans="1:3" x14ac:dyDescent="0.25">
      <c r="A235" t="s">
        <v>57</v>
      </c>
      <c r="B235" t="s">
        <v>61</v>
      </c>
      <c r="C235" s="3">
        <v>3</v>
      </c>
    </row>
    <row r="236" spans="1:3" x14ac:dyDescent="0.25">
      <c r="A236" t="s">
        <v>57</v>
      </c>
      <c r="B236" t="s">
        <v>36</v>
      </c>
      <c r="C236" s="3">
        <v>1</v>
      </c>
    </row>
    <row r="237" spans="1:3" x14ac:dyDescent="0.25">
      <c r="A237" t="s">
        <v>57</v>
      </c>
      <c r="B237" t="s">
        <v>280</v>
      </c>
      <c r="C237" s="3">
        <v>1</v>
      </c>
    </row>
    <row r="238" spans="1:3" x14ac:dyDescent="0.25">
      <c r="A238" t="s">
        <v>57</v>
      </c>
      <c r="B238" t="s">
        <v>551</v>
      </c>
      <c r="C238" s="3">
        <v>2</v>
      </c>
    </row>
    <row r="239" spans="1:3" x14ac:dyDescent="0.25">
      <c r="A239" t="s">
        <v>57</v>
      </c>
      <c r="B239" t="s">
        <v>33</v>
      </c>
      <c r="C239" s="3">
        <v>1</v>
      </c>
    </row>
    <row r="240" spans="1:3" x14ac:dyDescent="0.25">
      <c r="A240" t="s">
        <v>57</v>
      </c>
      <c r="B240" t="s">
        <v>175</v>
      </c>
      <c r="C240" s="3">
        <v>3</v>
      </c>
    </row>
    <row r="241" spans="1:3" x14ac:dyDescent="0.25">
      <c r="A241" t="s">
        <v>57</v>
      </c>
      <c r="B241" t="s">
        <v>72</v>
      </c>
      <c r="C241" s="3">
        <v>1</v>
      </c>
    </row>
    <row r="242" spans="1:3" x14ac:dyDescent="0.25">
      <c r="A242" t="s">
        <v>57</v>
      </c>
      <c r="B242" t="s">
        <v>104</v>
      </c>
      <c r="C242" s="3">
        <v>1</v>
      </c>
    </row>
    <row r="243" spans="1:3" x14ac:dyDescent="0.25">
      <c r="A243" t="s">
        <v>57</v>
      </c>
      <c r="B243" t="s">
        <v>714</v>
      </c>
      <c r="C243" s="3">
        <v>2</v>
      </c>
    </row>
    <row r="244" spans="1:3" x14ac:dyDescent="0.25">
      <c r="A244" t="s">
        <v>57</v>
      </c>
      <c r="B244" t="s">
        <v>27</v>
      </c>
      <c r="C244" s="3">
        <v>10</v>
      </c>
    </row>
    <row r="245" spans="1:3" x14ac:dyDescent="0.25">
      <c r="A245" t="s">
        <v>57</v>
      </c>
      <c r="B245" t="s">
        <v>49</v>
      </c>
      <c r="C245" s="3">
        <v>3</v>
      </c>
    </row>
    <row r="246" spans="1:3" x14ac:dyDescent="0.25">
      <c r="A246" t="s">
        <v>57</v>
      </c>
      <c r="B246" t="s">
        <v>318</v>
      </c>
      <c r="C246" s="3">
        <v>2</v>
      </c>
    </row>
    <row r="247" spans="1:3" x14ac:dyDescent="0.25">
      <c r="A247" t="s">
        <v>57</v>
      </c>
      <c r="B247" t="s">
        <v>388</v>
      </c>
      <c r="C247" s="3">
        <v>1</v>
      </c>
    </row>
    <row r="248" spans="1:3" x14ac:dyDescent="0.25">
      <c r="A248" t="s">
        <v>57</v>
      </c>
      <c r="B248" t="s">
        <v>233</v>
      </c>
      <c r="C248" s="3">
        <v>2</v>
      </c>
    </row>
    <row r="249" spans="1:3" x14ac:dyDescent="0.25">
      <c r="A249" t="s">
        <v>57</v>
      </c>
      <c r="B249" t="s">
        <v>427</v>
      </c>
      <c r="C249" s="3">
        <v>2</v>
      </c>
    </row>
    <row r="250" spans="1:3" x14ac:dyDescent="0.25">
      <c r="A250" t="s">
        <v>57</v>
      </c>
      <c r="B250" t="s">
        <v>1208</v>
      </c>
      <c r="C250" s="3">
        <v>1</v>
      </c>
    </row>
    <row r="251" spans="1:3" x14ac:dyDescent="0.25">
      <c r="A251" t="s">
        <v>57</v>
      </c>
      <c r="B251" t="s">
        <v>643</v>
      </c>
      <c r="C251" s="3">
        <v>1</v>
      </c>
    </row>
    <row r="252" spans="1:3" x14ac:dyDescent="0.25">
      <c r="A252" t="s">
        <v>57</v>
      </c>
      <c r="B252" t="s">
        <v>383</v>
      </c>
      <c r="C252" s="3">
        <v>1</v>
      </c>
    </row>
    <row r="253" spans="1:3" x14ac:dyDescent="0.25">
      <c r="A253" t="s">
        <v>57</v>
      </c>
      <c r="B253" t="s">
        <v>397</v>
      </c>
      <c r="C253" s="3">
        <v>2</v>
      </c>
    </row>
    <row r="254" spans="1:3" x14ac:dyDescent="0.25">
      <c r="A254" t="s">
        <v>57</v>
      </c>
      <c r="B254" t="s">
        <v>151</v>
      </c>
      <c r="C254" s="3">
        <v>3</v>
      </c>
    </row>
    <row r="255" spans="1:3" x14ac:dyDescent="0.25">
      <c r="A255" t="s">
        <v>57</v>
      </c>
      <c r="B255" t="s">
        <v>45</v>
      </c>
      <c r="C255" s="3">
        <v>2</v>
      </c>
    </row>
    <row r="256" spans="1:3" x14ac:dyDescent="0.25">
      <c r="A256" t="s">
        <v>57</v>
      </c>
      <c r="B256" t="s">
        <v>54</v>
      </c>
      <c r="C256" s="3">
        <v>1</v>
      </c>
    </row>
    <row r="257" spans="1:3" x14ac:dyDescent="0.25">
      <c r="A257" t="s">
        <v>57</v>
      </c>
      <c r="B257" t="s">
        <v>125</v>
      </c>
      <c r="C257" s="3">
        <v>2</v>
      </c>
    </row>
    <row r="258" spans="1:3" x14ac:dyDescent="0.25">
      <c r="A258" t="s">
        <v>57</v>
      </c>
      <c r="B258" t="s">
        <v>167</v>
      </c>
      <c r="C258" s="3">
        <v>1</v>
      </c>
    </row>
    <row r="259" spans="1:3" x14ac:dyDescent="0.25">
      <c r="A259" t="s">
        <v>57</v>
      </c>
      <c r="B259" t="s">
        <v>300</v>
      </c>
      <c r="C259" s="3">
        <v>2</v>
      </c>
    </row>
    <row r="260" spans="1:3" x14ac:dyDescent="0.25">
      <c r="A260" t="s">
        <v>57</v>
      </c>
      <c r="B260" t="s">
        <v>126</v>
      </c>
      <c r="C260" s="3">
        <v>3</v>
      </c>
    </row>
    <row r="261" spans="1:3" x14ac:dyDescent="0.25">
      <c r="A261" t="s">
        <v>57</v>
      </c>
      <c r="B261" t="s">
        <v>188</v>
      </c>
      <c r="C261" s="3">
        <v>3</v>
      </c>
    </row>
    <row r="262" spans="1:3" x14ac:dyDescent="0.25">
      <c r="A262" t="s">
        <v>57</v>
      </c>
      <c r="B262" t="s">
        <v>387</v>
      </c>
      <c r="C262" s="3">
        <v>3</v>
      </c>
    </row>
    <row r="263" spans="1:3" x14ac:dyDescent="0.25">
      <c r="A263" t="s">
        <v>57</v>
      </c>
      <c r="B263" t="s">
        <v>496</v>
      </c>
      <c r="C263" s="3">
        <v>1</v>
      </c>
    </row>
    <row r="264" spans="1:3" x14ac:dyDescent="0.25">
      <c r="A264" t="s">
        <v>57</v>
      </c>
      <c r="B264" t="s">
        <v>500</v>
      </c>
      <c r="C264" s="3">
        <v>2</v>
      </c>
    </row>
    <row r="265" spans="1:3" x14ac:dyDescent="0.25">
      <c r="A265" t="s">
        <v>57</v>
      </c>
      <c r="B265" t="s">
        <v>418</v>
      </c>
      <c r="C265" s="3">
        <v>1</v>
      </c>
    </row>
    <row r="266" spans="1:3" x14ac:dyDescent="0.25">
      <c r="A266" t="s">
        <v>57</v>
      </c>
      <c r="B266" t="s">
        <v>363</v>
      </c>
      <c r="C266" s="3">
        <v>1</v>
      </c>
    </row>
    <row r="267" spans="1:3" x14ac:dyDescent="0.25">
      <c r="A267" t="s">
        <v>57</v>
      </c>
      <c r="B267" t="s">
        <v>29</v>
      </c>
      <c r="C267" s="3">
        <v>7</v>
      </c>
    </row>
    <row r="268" spans="1:3" x14ac:dyDescent="0.25">
      <c r="A268" t="s">
        <v>57</v>
      </c>
      <c r="B268" t="s">
        <v>439</v>
      </c>
      <c r="C268" s="3">
        <v>9</v>
      </c>
    </row>
    <row r="269" spans="1:3" x14ac:dyDescent="0.25">
      <c r="A269" t="s">
        <v>57</v>
      </c>
      <c r="B269" t="s">
        <v>162</v>
      </c>
      <c r="C269" s="3">
        <v>5</v>
      </c>
    </row>
    <row r="270" spans="1:3" x14ac:dyDescent="0.25">
      <c r="A270" t="s">
        <v>57</v>
      </c>
      <c r="B270" t="s">
        <v>516</v>
      </c>
      <c r="C270" s="3">
        <v>1</v>
      </c>
    </row>
    <row r="271" spans="1:3" x14ac:dyDescent="0.25">
      <c r="A271" t="s">
        <v>57</v>
      </c>
      <c r="B271" t="s">
        <v>605</v>
      </c>
      <c r="C271" s="3">
        <v>3</v>
      </c>
    </row>
    <row r="272" spans="1:3" x14ac:dyDescent="0.25">
      <c r="A272" t="s">
        <v>57</v>
      </c>
      <c r="B272" t="s">
        <v>533</v>
      </c>
      <c r="C272" s="3">
        <v>1</v>
      </c>
    </row>
    <row r="273" spans="1:3" x14ac:dyDescent="0.25">
      <c r="A273" t="s">
        <v>57</v>
      </c>
      <c r="B273" t="s">
        <v>64</v>
      </c>
      <c r="C273" s="3">
        <v>1</v>
      </c>
    </row>
    <row r="274" spans="1:3" x14ac:dyDescent="0.25">
      <c r="A274" t="s">
        <v>57</v>
      </c>
      <c r="B274" t="s">
        <v>658</v>
      </c>
      <c r="C274" s="3">
        <v>2</v>
      </c>
    </row>
    <row r="275" spans="1:3" x14ac:dyDescent="0.25">
      <c r="A275" t="s">
        <v>57</v>
      </c>
      <c r="B275" t="s">
        <v>74</v>
      </c>
      <c r="C275" s="3">
        <v>3</v>
      </c>
    </row>
    <row r="276" spans="1:3" x14ac:dyDescent="0.25">
      <c r="A276" t="s">
        <v>57</v>
      </c>
      <c r="B276" t="s">
        <v>297</v>
      </c>
      <c r="C276" s="3">
        <v>1</v>
      </c>
    </row>
    <row r="277" spans="1:3" x14ac:dyDescent="0.25">
      <c r="A277" t="s">
        <v>57</v>
      </c>
      <c r="B277" t="s">
        <v>17</v>
      </c>
      <c r="C277" s="3">
        <v>12</v>
      </c>
    </row>
    <row r="278" spans="1:3" x14ac:dyDescent="0.25">
      <c r="A278" t="s">
        <v>57</v>
      </c>
      <c r="B278" t="s">
        <v>82</v>
      </c>
      <c r="C278" s="3">
        <v>7</v>
      </c>
    </row>
    <row r="279" spans="1:3" x14ac:dyDescent="0.25">
      <c r="A279" t="s">
        <v>57</v>
      </c>
      <c r="B279" t="s">
        <v>1117</v>
      </c>
      <c r="C279" s="3">
        <v>1</v>
      </c>
    </row>
    <row r="280" spans="1:3" x14ac:dyDescent="0.25">
      <c r="A280" t="s">
        <v>57</v>
      </c>
      <c r="B280" t="s">
        <v>464</v>
      </c>
      <c r="C280" s="3">
        <v>1</v>
      </c>
    </row>
    <row r="281" spans="1:3" x14ac:dyDescent="0.25">
      <c r="A281" t="s">
        <v>57</v>
      </c>
      <c r="B281" t="s">
        <v>169</v>
      </c>
      <c r="C281" s="3">
        <v>4</v>
      </c>
    </row>
    <row r="282" spans="1:3" x14ac:dyDescent="0.25">
      <c r="A282" t="s">
        <v>57</v>
      </c>
      <c r="B282" t="s">
        <v>310</v>
      </c>
      <c r="C282" s="3">
        <v>1</v>
      </c>
    </row>
    <row r="283" spans="1:3" x14ac:dyDescent="0.25">
      <c r="A283" t="s">
        <v>57</v>
      </c>
      <c r="B283" t="s">
        <v>550</v>
      </c>
      <c r="C283" s="3">
        <v>1</v>
      </c>
    </row>
    <row r="284" spans="1:3" x14ac:dyDescent="0.25">
      <c r="A284" t="s">
        <v>57</v>
      </c>
      <c r="B284" t="s">
        <v>286</v>
      </c>
      <c r="C284" s="3">
        <v>3</v>
      </c>
    </row>
    <row r="285" spans="1:3" x14ac:dyDescent="0.25">
      <c r="A285" t="s">
        <v>57</v>
      </c>
      <c r="B285" t="s">
        <v>178</v>
      </c>
      <c r="C285" s="3">
        <v>6</v>
      </c>
    </row>
    <row r="286" spans="1:3" x14ac:dyDescent="0.25">
      <c r="A286" t="s">
        <v>57</v>
      </c>
      <c r="B286" t="s">
        <v>376</v>
      </c>
      <c r="C286" s="3">
        <v>1</v>
      </c>
    </row>
    <row r="287" spans="1:3" x14ac:dyDescent="0.25">
      <c r="A287" t="s">
        <v>57</v>
      </c>
      <c r="B287" t="s">
        <v>539</v>
      </c>
      <c r="C287" s="3">
        <v>2</v>
      </c>
    </row>
    <row r="288" spans="1:3" x14ac:dyDescent="0.25">
      <c r="A288" t="s">
        <v>57</v>
      </c>
      <c r="B288" t="s">
        <v>407</v>
      </c>
      <c r="C288" s="3">
        <v>2</v>
      </c>
    </row>
    <row r="289" spans="1:3" x14ac:dyDescent="0.25">
      <c r="A289" t="s">
        <v>57</v>
      </c>
      <c r="B289" t="s">
        <v>476</v>
      </c>
      <c r="C289" s="3">
        <v>3</v>
      </c>
    </row>
    <row r="290" spans="1:3" x14ac:dyDescent="0.25">
      <c r="A290" t="s">
        <v>57</v>
      </c>
      <c r="B290" t="s">
        <v>771</v>
      </c>
      <c r="C290" s="3">
        <v>2</v>
      </c>
    </row>
    <row r="291" spans="1:3" x14ac:dyDescent="0.25">
      <c r="A291" t="s">
        <v>57</v>
      </c>
      <c r="B291" t="s">
        <v>319</v>
      </c>
      <c r="C291" s="3">
        <v>6</v>
      </c>
    </row>
    <row r="292" spans="1:3" x14ac:dyDescent="0.25">
      <c r="A292" t="s">
        <v>57</v>
      </c>
      <c r="B292" t="s">
        <v>30</v>
      </c>
      <c r="C292" s="3">
        <v>1</v>
      </c>
    </row>
    <row r="293" spans="1:3" x14ac:dyDescent="0.25">
      <c r="A293" t="s">
        <v>57</v>
      </c>
      <c r="B293" t="s">
        <v>158</v>
      </c>
      <c r="C293" s="3">
        <v>3</v>
      </c>
    </row>
    <row r="294" spans="1:3" x14ac:dyDescent="0.25">
      <c r="A294" t="s">
        <v>57</v>
      </c>
      <c r="B294" t="s">
        <v>65</v>
      </c>
      <c r="C294" s="3">
        <v>5</v>
      </c>
    </row>
    <row r="295" spans="1:3" x14ac:dyDescent="0.25">
      <c r="A295" t="s">
        <v>57</v>
      </c>
      <c r="B295" t="s">
        <v>483</v>
      </c>
      <c r="C295" s="3">
        <v>1</v>
      </c>
    </row>
    <row r="296" spans="1:3" x14ac:dyDescent="0.25">
      <c r="A296" t="s">
        <v>57</v>
      </c>
      <c r="B296" t="s">
        <v>330</v>
      </c>
      <c r="C296" s="3">
        <v>3</v>
      </c>
    </row>
    <row r="297" spans="1:3" x14ac:dyDescent="0.25">
      <c r="A297" t="s">
        <v>57</v>
      </c>
      <c r="B297" t="s">
        <v>148</v>
      </c>
      <c r="C297" s="3">
        <v>5</v>
      </c>
    </row>
    <row r="298" spans="1:3" x14ac:dyDescent="0.25">
      <c r="A298" t="s">
        <v>57</v>
      </c>
      <c r="B298" t="s">
        <v>265</v>
      </c>
      <c r="C298" s="3">
        <v>1</v>
      </c>
    </row>
    <row r="299" spans="1:3" x14ac:dyDescent="0.25">
      <c r="A299" t="s">
        <v>57</v>
      </c>
      <c r="B299" t="s">
        <v>501</v>
      </c>
      <c r="C299" s="3">
        <v>1</v>
      </c>
    </row>
    <row r="300" spans="1:3" x14ac:dyDescent="0.25">
      <c r="A300" t="s">
        <v>57</v>
      </c>
      <c r="B300" t="s">
        <v>128</v>
      </c>
      <c r="C300" s="3">
        <v>1</v>
      </c>
    </row>
    <row r="301" spans="1:3" x14ac:dyDescent="0.25">
      <c r="A301" t="s">
        <v>57</v>
      </c>
      <c r="B301" t="s">
        <v>691</v>
      </c>
      <c r="C301" s="3">
        <v>1</v>
      </c>
    </row>
    <row r="302" spans="1:3" x14ac:dyDescent="0.25">
      <c r="A302" t="s">
        <v>57</v>
      </c>
      <c r="B302" t="s">
        <v>349</v>
      </c>
      <c r="C302" s="3">
        <v>6</v>
      </c>
    </row>
    <row r="303" spans="1:3" x14ac:dyDescent="0.25">
      <c r="A303" t="s">
        <v>57</v>
      </c>
      <c r="B303" t="s">
        <v>276</v>
      </c>
      <c r="C303" s="3">
        <v>2</v>
      </c>
    </row>
    <row r="304" spans="1:3" x14ac:dyDescent="0.25">
      <c r="A304" t="s">
        <v>57</v>
      </c>
      <c r="B304" t="s">
        <v>31</v>
      </c>
      <c r="C304" s="3">
        <v>4</v>
      </c>
    </row>
    <row r="305" spans="1:3" x14ac:dyDescent="0.25">
      <c r="A305" t="s">
        <v>57</v>
      </c>
      <c r="B305" t="s">
        <v>32</v>
      </c>
      <c r="C305" s="3">
        <v>4</v>
      </c>
    </row>
    <row r="306" spans="1:3" x14ac:dyDescent="0.25">
      <c r="A306" t="s">
        <v>57</v>
      </c>
      <c r="B306" t="s">
        <v>288</v>
      </c>
      <c r="C306" s="3">
        <v>2</v>
      </c>
    </row>
    <row r="307" spans="1:3" x14ac:dyDescent="0.25">
      <c r="A307" t="s">
        <v>57</v>
      </c>
      <c r="B307" t="s">
        <v>214</v>
      </c>
      <c r="C307" s="3">
        <v>2</v>
      </c>
    </row>
    <row r="308" spans="1:3" x14ac:dyDescent="0.25">
      <c r="A308" t="s">
        <v>57</v>
      </c>
      <c r="B308" t="s">
        <v>66</v>
      </c>
      <c r="C308" s="3">
        <v>3</v>
      </c>
    </row>
    <row r="309" spans="1:3" x14ac:dyDescent="0.25">
      <c r="A309" t="s">
        <v>57</v>
      </c>
      <c r="B309" t="s">
        <v>475</v>
      </c>
      <c r="C309" s="3">
        <v>2</v>
      </c>
    </row>
    <row r="310" spans="1:3" x14ac:dyDescent="0.25">
      <c r="A310" t="s">
        <v>57</v>
      </c>
      <c r="B310" t="s">
        <v>165</v>
      </c>
      <c r="C310" s="3">
        <v>6</v>
      </c>
    </row>
    <row r="311" spans="1:3" x14ac:dyDescent="0.25">
      <c r="A311" t="s">
        <v>57</v>
      </c>
      <c r="B311" t="s">
        <v>949</v>
      </c>
      <c r="C311" s="3">
        <v>2</v>
      </c>
    </row>
    <row r="312" spans="1:3" x14ac:dyDescent="0.25">
      <c r="A312" t="s">
        <v>57</v>
      </c>
      <c r="B312" t="s">
        <v>242</v>
      </c>
      <c r="C312" s="3">
        <v>1</v>
      </c>
    </row>
    <row r="313" spans="1:3" x14ac:dyDescent="0.25">
      <c r="A313" t="s">
        <v>57</v>
      </c>
      <c r="B313" t="s">
        <v>371</v>
      </c>
      <c r="C313" s="3">
        <v>1</v>
      </c>
    </row>
    <row r="314" spans="1:3" x14ac:dyDescent="0.25">
      <c r="A314" t="s">
        <v>57</v>
      </c>
      <c r="B314" t="s">
        <v>81</v>
      </c>
      <c r="C314" s="3">
        <v>9</v>
      </c>
    </row>
    <row r="315" spans="1:3" x14ac:dyDescent="0.25">
      <c r="A315" t="s">
        <v>57</v>
      </c>
      <c r="B315" t="s">
        <v>18</v>
      </c>
      <c r="C315" s="3">
        <v>11</v>
      </c>
    </row>
    <row r="316" spans="1:3" x14ac:dyDescent="0.25">
      <c r="A316" t="s">
        <v>1362</v>
      </c>
      <c r="C316" s="3">
        <v>478</v>
      </c>
    </row>
    <row r="317" spans="1:3" x14ac:dyDescent="0.25">
      <c r="A317" t="s">
        <v>123</v>
      </c>
      <c r="B317" t="s">
        <v>96</v>
      </c>
      <c r="C317" s="3">
        <v>7</v>
      </c>
    </row>
    <row r="318" spans="1:3" x14ac:dyDescent="0.25">
      <c r="A318" t="s">
        <v>123</v>
      </c>
      <c r="B318" t="s">
        <v>311</v>
      </c>
      <c r="C318" s="3">
        <v>1</v>
      </c>
    </row>
    <row r="319" spans="1:3" x14ac:dyDescent="0.25">
      <c r="A319" t="s">
        <v>123</v>
      </c>
      <c r="B319" t="s">
        <v>141</v>
      </c>
      <c r="C319" s="3">
        <v>2</v>
      </c>
    </row>
    <row r="320" spans="1:3" x14ac:dyDescent="0.25">
      <c r="A320" t="s">
        <v>123</v>
      </c>
      <c r="B320" t="s">
        <v>161</v>
      </c>
      <c r="C320" s="3">
        <v>2</v>
      </c>
    </row>
    <row r="321" spans="1:3" x14ac:dyDescent="0.25">
      <c r="A321" t="s">
        <v>123</v>
      </c>
      <c r="B321" t="s">
        <v>203</v>
      </c>
      <c r="C321" s="3">
        <v>2</v>
      </c>
    </row>
    <row r="322" spans="1:3" x14ac:dyDescent="0.25">
      <c r="A322" t="s">
        <v>123</v>
      </c>
      <c r="B322" t="s">
        <v>1012</v>
      </c>
      <c r="C322" s="3">
        <v>1</v>
      </c>
    </row>
    <row r="323" spans="1:3" x14ac:dyDescent="0.25">
      <c r="A323" t="s">
        <v>123</v>
      </c>
      <c r="B323" t="s">
        <v>295</v>
      </c>
      <c r="C323" s="3">
        <v>1</v>
      </c>
    </row>
    <row r="324" spans="1:3" x14ac:dyDescent="0.25">
      <c r="A324" t="s">
        <v>123</v>
      </c>
      <c r="B324" t="s">
        <v>596</v>
      </c>
      <c r="C324" s="3">
        <v>1</v>
      </c>
    </row>
    <row r="325" spans="1:3" x14ac:dyDescent="0.25">
      <c r="A325" t="s">
        <v>123</v>
      </c>
      <c r="B325" t="s">
        <v>546</v>
      </c>
      <c r="C325" s="3">
        <v>1</v>
      </c>
    </row>
    <row r="326" spans="1:3" x14ac:dyDescent="0.25">
      <c r="A326" t="s">
        <v>123</v>
      </c>
      <c r="B326" t="s">
        <v>112</v>
      </c>
      <c r="C326" s="3">
        <v>3</v>
      </c>
    </row>
    <row r="327" spans="1:3" x14ac:dyDescent="0.25">
      <c r="A327" t="s">
        <v>123</v>
      </c>
      <c r="B327" t="s">
        <v>58</v>
      </c>
      <c r="C327" s="3">
        <v>8</v>
      </c>
    </row>
    <row r="328" spans="1:3" x14ac:dyDescent="0.25">
      <c r="A328" t="s">
        <v>123</v>
      </c>
      <c r="B328" t="s">
        <v>88</v>
      </c>
      <c r="C328" s="3">
        <v>3</v>
      </c>
    </row>
    <row r="329" spans="1:3" x14ac:dyDescent="0.25">
      <c r="A329" t="s">
        <v>123</v>
      </c>
      <c r="B329" t="s">
        <v>78</v>
      </c>
      <c r="C329" s="3">
        <v>3</v>
      </c>
    </row>
    <row r="330" spans="1:3" x14ac:dyDescent="0.25">
      <c r="A330" t="s">
        <v>123</v>
      </c>
      <c r="B330" t="s">
        <v>270</v>
      </c>
      <c r="C330" s="3">
        <v>3</v>
      </c>
    </row>
    <row r="331" spans="1:3" x14ac:dyDescent="0.25">
      <c r="A331" t="s">
        <v>123</v>
      </c>
      <c r="B331" t="s">
        <v>687</v>
      </c>
      <c r="C331" s="3">
        <v>4</v>
      </c>
    </row>
    <row r="332" spans="1:3" x14ac:dyDescent="0.25">
      <c r="A332" t="s">
        <v>123</v>
      </c>
      <c r="B332" t="s">
        <v>23</v>
      </c>
      <c r="C332" s="3">
        <v>7</v>
      </c>
    </row>
    <row r="333" spans="1:3" x14ac:dyDescent="0.25">
      <c r="A333" t="s">
        <v>123</v>
      </c>
      <c r="B333" t="s">
        <v>59</v>
      </c>
      <c r="C333" s="3">
        <v>5</v>
      </c>
    </row>
    <row r="334" spans="1:3" x14ac:dyDescent="0.25">
      <c r="A334" t="s">
        <v>123</v>
      </c>
      <c r="B334" t="s">
        <v>80</v>
      </c>
      <c r="C334" s="3">
        <v>3</v>
      </c>
    </row>
    <row r="335" spans="1:3" x14ac:dyDescent="0.25">
      <c r="A335" t="s">
        <v>123</v>
      </c>
      <c r="B335" t="s">
        <v>344</v>
      </c>
      <c r="C335" s="3">
        <v>1</v>
      </c>
    </row>
    <row r="336" spans="1:3" x14ac:dyDescent="0.25">
      <c r="A336" t="s">
        <v>123</v>
      </c>
      <c r="B336" t="s">
        <v>193</v>
      </c>
      <c r="C336" s="3">
        <v>1</v>
      </c>
    </row>
    <row r="337" spans="1:3" x14ac:dyDescent="0.25">
      <c r="A337" t="s">
        <v>123</v>
      </c>
      <c r="B337" t="s">
        <v>861</v>
      </c>
      <c r="C337" s="3">
        <v>1</v>
      </c>
    </row>
    <row r="338" spans="1:3" x14ac:dyDescent="0.25">
      <c r="A338" t="s">
        <v>123</v>
      </c>
      <c r="B338" t="s">
        <v>680</v>
      </c>
      <c r="C338" s="3">
        <v>1</v>
      </c>
    </row>
    <row r="339" spans="1:3" x14ac:dyDescent="0.25">
      <c r="A339" t="s">
        <v>123</v>
      </c>
      <c r="B339" t="s">
        <v>606</v>
      </c>
      <c r="C339" s="3">
        <v>2</v>
      </c>
    </row>
    <row r="340" spans="1:3" x14ac:dyDescent="0.25">
      <c r="A340" t="s">
        <v>123</v>
      </c>
      <c r="B340" t="s">
        <v>262</v>
      </c>
      <c r="C340" s="3">
        <v>1</v>
      </c>
    </row>
    <row r="341" spans="1:3" x14ac:dyDescent="0.25">
      <c r="A341" t="s">
        <v>123</v>
      </c>
      <c r="B341" t="s">
        <v>548</v>
      </c>
      <c r="C341" s="3">
        <v>1</v>
      </c>
    </row>
    <row r="342" spans="1:3" x14ac:dyDescent="0.25">
      <c r="A342" t="s">
        <v>123</v>
      </c>
      <c r="B342" t="s">
        <v>372</v>
      </c>
      <c r="C342" s="3">
        <v>3</v>
      </c>
    </row>
    <row r="343" spans="1:3" x14ac:dyDescent="0.25">
      <c r="A343" t="s">
        <v>123</v>
      </c>
      <c r="B343" t="s">
        <v>159</v>
      </c>
      <c r="C343" s="3">
        <v>2</v>
      </c>
    </row>
    <row r="344" spans="1:3" x14ac:dyDescent="0.25">
      <c r="A344" t="s">
        <v>123</v>
      </c>
      <c r="B344" t="s">
        <v>14</v>
      </c>
      <c r="C344" s="3">
        <v>30</v>
      </c>
    </row>
    <row r="345" spans="1:3" x14ac:dyDescent="0.25">
      <c r="A345" t="s">
        <v>123</v>
      </c>
      <c r="B345" t="s">
        <v>625</v>
      </c>
      <c r="C345" s="3">
        <v>2</v>
      </c>
    </row>
    <row r="346" spans="1:3" x14ac:dyDescent="0.25">
      <c r="A346" t="s">
        <v>123</v>
      </c>
      <c r="B346" t="s">
        <v>1058</v>
      </c>
      <c r="C346" s="3">
        <v>4</v>
      </c>
    </row>
    <row r="347" spans="1:3" x14ac:dyDescent="0.25">
      <c r="A347" t="s">
        <v>123</v>
      </c>
      <c r="B347" t="s">
        <v>473</v>
      </c>
      <c r="C347" s="3">
        <v>2</v>
      </c>
    </row>
    <row r="348" spans="1:3" x14ac:dyDescent="0.25">
      <c r="A348" t="s">
        <v>123</v>
      </c>
      <c r="B348" t="s">
        <v>163</v>
      </c>
      <c r="C348" s="3">
        <v>2</v>
      </c>
    </row>
    <row r="349" spans="1:3" x14ac:dyDescent="0.25">
      <c r="A349" t="s">
        <v>123</v>
      </c>
      <c r="B349" t="s">
        <v>164</v>
      </c>
      <c r="C349" s="3">
        <v>4</v>
      </c>
    </row>
    <row r="350" spans="1:3" x14ac:dyDescent="0.25">
      <c r="A350" t="s">
        <v>123</v>
      </c>
      <c r="B350" t="s">
        <v>127</v>
      </c>
      <c r="C350" s="3">
        <v>11</v>
      </c>
    </row>
    <row r="351" spans="1:3" x14ac:dyDescent="0.25">
      <c r="A351" t="s">
        <v>123</v>
      </c>
      <c r="B351" t="s">
        <v>229</v>
      </c>
      <c r="C351" s="3">
        <v>1</v>
      </c>
    </row>
    <row r="352" spans="1:3" x14ac:dyDescent="0.25">
      <c r="A352" t="s">
        <v>123</v>
      </c>
      <c r="B352" t="s">
        <v>529</v>
      </c>
      <c r="C352" s="3">
        <v>2</v>
      </c>
    </row>
    <row r="353" spans="1:3" x14ac:dyDescent="0.25">
      <c r="A353" t="s">
        <v>123</v>
      </c>
      <c r="B353" t="s">
        <v>16</v>
      </c>
      <c r="C353" s="3">
        <v>20</v>
      </c>
    </row>
    <row r="354" spans="1:3" x14ac:dyDescent="0.25">
      <c r="A354" t="s">
        <v>123</v>
      </c>
      <c r="B354" t="s">
        <v>343</v>
      </c>
      <c r="C354" s="3">
        <v>1</v>
      </c>
    </row>
    <row r="355" spans="1:3" x14ac:dyDescent="0.25">
      <c r="A355" t="s">
        <v>123</v>
      </c>
      <c r="B355" t="s">
        <v>174</v>
      </c>
      <c r="C355" s="3">
        <v>2</v>
      </c>
    </row>
    <row r="356" spans="1:3" x14ac:dyDescent="0.25">
      <c r="A356" t="s">
        <v>123</v>
      </c>
      <c r="B356" t="s">
        <v>113</v>
      </c>
      <c r="C356" s="3">
        <v>1</v>
      </c>
    </row>
    <row r="357" spans="1:3" x14ac:dyDescent="0.25">
      <c r="A357" t="s">
        <v>123</v>
      </c>
      <c r="B357" t="s">
        <v>642</v>
      </c>
      <c r="C357" s="3">
        <v>6</v>
      </c>
    </row>
    <row r="358" spans="1:3" x14ac:dyDescent="0.25">
      <c r="A358" t="s">
        <v>123</v>
      </c>
      <c r="B358" t="s">
        <v>607</v>
      </c>
      <c r="C358" s="3">
        <v>4</v>
      </c>
    </row>
    <row r="359" spans="1:3" x14ac:dyDescent="0.25">
      <c r="A359" t="s">
        <v>123</v>
      </c>
      <c r="B359" t="s">
        <v>135</v>
      </c>
      <c r="C359" s="3">
        <v>3</v>
      </c>
    </row>
    <row r="360" spans="1:3" x14ac:dyDescent="0.25">
      <c r="A360" t="s">
        <v>123</v>
      </c>
      <c r="B360" t="s">
        <v>168</v>
      </c>
      <c r="C360" s="3">
        <v>8</v>
      </c>
    </row>
    <row r="361" spans="1:3" x14ac:dyDescent="0.25">
      <c r="A361" t="s">
        <v>123</v>
      </c>
      <c r="B361" t="s">
        <v>802</v>
      </c>
      <c r="C361" s="3">
        <v>1</v>
      </c>
    </row>
    <row r="362" spans="1:3" x14ac:dyDescent="0.25">
      <c r="A362" t="s">
        <v>123</v>
      </c>
      <c r="B362" t="s">
        <v>34</v>
      </c>
      <c r="C362" s="3">
        <v>1</v>
      </c>
    </row>
    <row r="363" spans="1:3" x14ac:dyDescent="0.25">
      <c r="A363" t="s">
        <v>123</v>
      </c>
      <c r="B363" t="s">
        <v>278</v>
      </c>
      <c r="C363" s="3">
        <v>3</v>
      </c>
    </row>
    <row r="364" spans="1:3" x14ac:dyDescent="0.25">
      <c r="A364" t="s">
        <v>123</v>
      </c>
      <c r="B364" t="s">
        <v>53</v>
      </c>
      <c r="C364" s="3">
        <v>2</v>
      </c>
    </row>
    <row r="365" spans="1:3" x14ac:dyDescent="0.25">
      <c r="A365" t="s">
        <v>123</v>
      </c>
      <c r="B365" t="s">
        <v>325</v>
      </c>
      <c r="C365" s="3">
        <v>2</v>
      </c>
    </row>
    <row r="366" spans="1:3" x14ac:dyDescent="0.25">
      <c r="A366" t="s">
        <v>123</v>
      </c>
      <c r="B366" t="s">
        <v>458</v>
      </c>
      <c r="C366" s="3">
        <v>1</v>
      </c>
    </row>
    <row r="367" spans="1:3" x14ac:dyDescent="0.25">
      <c r="A367" t="s">
        <v>123</v>
      </c>
      <c r="B367" t="s">
        <v>117</v>
      </c>
      <c r="C367" s="3">
        <v>3</v>
      </c>
    </row>
    <row r="368" spans="1:3" x14ac:dyDescent="0.25">
      <c r="A368" t="s">
        <v>123</v>
      </c>
      <c r="B368" t="s">
        <v>354</v>
      </c>
      <c r="C368" s="3">
        <v>1</v>
      </c>
    </row>
    <row r="369" spans="1:3" x14ac:dyDescent="0.25">
      <c r="A369" t="s">
        <v>123</v>
      </c>
      <c r="B369" t="s">
        <v>305</v>
      </c>
      <c r="C369" s="3">
        <v>1</v>
      </c>
    </row>
    <row r="370" spans="1:3" x14ac:dyDescent="0.25">
      <c r="A370" t="s">
        <v>123</v>
      </c>
      <c r="B370" t="s">
        <v>514</v>
      </c>
      <c r="C370" s="3">
        <v>1</v>
      </c>
    </row>
    <row r="371" spans="1:3" x14ac:dyDescent="0.25">
      <c r="A371" t="s">
        <v>123</v>
      </c>
      <c r="B371" t="s">
        <v>228</v>
      </c>
      <c r="C371" s="3">
        <v>1</v>
      </c>
    </row>
    <row r="372" spans="1:3" x14ac:dyDescent="0.25">
      <c r="A372" t="s">
        <v>123</v>
      </c>
      <c r="B372" t="s">
        <v>481</v>
      </c>
      <c r="C372" s="3">
        <v>1</v>
      </c>
    </row>
    <row r="373" spans="1:3" x14ac:dyDescent="0.25">
      <c r="A373" t="s">
        <v>123</v>
      </c>
      <c r="B373" t="s">
        <v>322</v>
      </c>
      <c r="C373" s="3">
        <v>3</v>
      </c>
    </row>
    <row r="374" spans="1:3" x14ac:dyDescent="0.25">
      <c r="A374" t="s">
        <v>123</v>
      </c>
      <c r="B374" t="s">
        <v>79</v>
      </c>
      <c r="C374" s="3">
        <v>6</v>
      </c>
    </row>
    <row r="375" spans="1:3" x14ac:dyDescent="0.25">
      <c r="A375" t="s">
        <v>123</v>
      </c>
      <c r="B375" t="s">
        <v>573</v>
      </c>
      <c r="C375" s="3">
        <v>3</v>
      </c>
    </row>
    <row r="376" spans="1:3" x14ac:dyDescent="0.25">
      <c r="A376" t="s">
        <v>123</v>
      </c>
      <c r="B376" t="s">
        <v>132</v>
      </c>
      <c r="C376" s="3">
        <v>3</v>
      </c>
    </row>
    <row r="377" spans="1:3" x14ac:dyDescent="0.25">
      <c r="A377" t="s">
        <v>123</v>
      </c>
      <c r="B377" t="s">
        <v>213</v>
      </c>
      <c r="C377" s="3">
        <v>2</v>
      </c>
    </row>
    <row r="378" spans="1:3" x14ac:dyDescent="0.25">
      <c r="A378" t="s">
        <v>123</v>
      </c>
      <c r="B378" t="s">
        <v>25</v>
      </c>
      <c r="C378" s="3">
        <v>10</v>
      </c>
    </row>
    <row r="379" spans="1:3" x14ac:dyDescent="0.25">
      <c r="A379" t="s">
        <v>123</v>
      </c>
      <c r="B379" t="s">
        <v>26</v>
      </c>
      <c r="C379" s="3">
        <v>4</v>
      </c>
    </row>
    <row r="380" spans="1:3" x14ac:dyDescent="0.25">
      <c r="A380" t="s">
        <v>123</v>
      </c>
      <c r="B380" t="s">
        <v>631</v>
      </c>
      <c r="C380" s="3">
        <v>2</v>
      </c>
    </row>
    <row r="381" spans="1:3" x14ac:dyDescent="0.25">
      <c r="A381" t="s">
        <v>123</v>
      </c>
      <c r="B381" t="s">
        <v>134</v>
      </c>
      <c r="C381" s="3">
        <v>6</v>
      </c>
    </row>
    <row r="382" spans="1:3" x14ac:dyDescent="0.25">
      <c r="A382" t="s">
        <v>123</v>
      </c>
      <c r="B382" t="s">
        <v>124</v>
      </c>
      <c r="C382" s="3">
        <v>4</v>
      </c>
    </row>
    <row r="383" spans="1:3" x14ac:dyDescent="0.25">
      <c r="A383" t="s">
        <v>123</v>
      </c>
      <c r="B383" t="s">
        <v>547</v>
      </c>
      <c r="C383" s="3">
        <v>1</v>
      </c>
    </row>
    <row r="384" spans="1:3" x14ac:dyDescent="0.25">
      <c r="A384" t="s">
        <v>123</v>
      </c>
      <c r="B384" t="s">
        <v>304</v>
      </c>
      <c r="C384" s="3">
        <v>5</v>
      </c>
    </row>
    <row r="385" spans="1:3" x14ac:dyDescent="0.25">
      <c r="A385" t="s">
        <v>123</v>
      </c>
      <c r="B385" t="s">
        <v>929</v>
      </c>
      <c r="C385" s="3">
        <v>1</v>
      </c>
    </row>
    <row r="386" spans="1:3" x14ac:dyDescent="0.25">
      <c r="A386" t="s">
        <v>123</v>
      </c>
      <c r="B386" t="s">
        <v>837</v>
      </c>
      <c r="C386" s="3">
        <v>1</v>
      </c>
    </row>
    <row r="387" spans="1:3" x14ac:dyDescent="0.25">
      <c r="A387" t="s">
        <v>123</v>
      </c>
      <c r="B387" t="s">
        <v>495</v>
      </c>
      <c r="C387" s="3">
        <v>2</v>
      </c>
    </row>
    <row r="388" spans="1:3" x14ac:dyDescent="0.25">
      <c r="A388" t="s">
        <v>123</v>
      </c>
      <c r="B388" t="s">
        <v>60</v>
      </c>
      <c r="C388" s="3">
        <v>1</v>
      </c>
    </row>
    <row r="389" spans="1:3" x14ac:dyDescent="0.25">
      <c r="A389" t="s">
        <v>123</v>
      </c>
      <c r="B389" t="s">
        <v>152</v>
      </c>
      <c r="C389" s="3">
        <v>3</v>
      </c>
    </row>
    <row r="390" spans="1:3" x14ac:dyDescent="0.25">
      <c r="A390" t="s">
        <v>123</v>
      </c>
      <c r="B390" t="s">
        <v>28</v>
      </c>
      <c r="C390" s="3">
        <v>16</v>
      </c>
    </row>
    <row r="391" spans="1:3" x14ac:dyDescent="0.25">
      <c r="A391" t="s">
        <v>123</v>
      </c>
      <c r="B391" t="s">
        <v>618</v>
      </c>
      <c r="C391" s="3">
        <v>2</v>
      </c>
    </row>
    <row r="392" spans="1:3" x14ac:dyDescent="0.25">
      <c r="A392" t="s">
        <v>123</v>
      </c>
      <c r="B392" t="s">
        <v>1069</v>
      </c>
      <c r="C392" s="3">
        <v>1</v>
      </c>
    </row>
    <row r="393" spans="1:3" x14ac:dyDescent="0.25">
      <c r="A393" t="s">
        <v>123</v>
      </c>
      <c r="B393" t="s">
        <v>320</v>
      </c>
      <c r="C393" s="3">
        <v>2</v>
      </c>
    </row>
    <row r="394" spans="1:3" x14ac:dyDescent="0.25">
      <c r="A394" t="s">
        <v>123</v>
      </c>
      <c r="B394" t="s">
        <v>1276</v>
      </c>
      <c r="C394" s="3">
        <v>1</v>
      </c>
    </row>
    <row r="395" spans="1:3" x14ac:dyDescent="0.25">
      <c r="A395" t="s">
        <v>123</v>
      </c>
      <c r="B395" t="s">
        <v>47</v>
      </c>
      <c r="C395" s="3">
        <v>7</v>
      </c>
    </row>
    <row r="396" spans="1:3" x14ac:dyDescent="0.25">
      <c r="A396" t="s">
        <v>123</v>
      </c>
      <c r="B396" t="s">
        <v>48</v>
      </c>
      <c r="C396" s="3">
        <v>2</v>
      </c>
    </row>
    <row r="397" spans="1:3" x14ac:dyDescent="0.25">
      <c r="A397" t="s">
        <v>123</v>
      </c>
      <c r="B397" t="s">
        <v>107</v>
      </c>
      <c r="C397" s="3">
        <v>1</v>
      </c>
    </row>
    <row r="398" spans="1:3" x14ac:dyDescent="0.25">
      <c r="A398" t="s">
        <v>123</v>
      </c>
      <c r="B398" t="s">
        <v>61</v>
      </c>
      <c r="C398" s="3">
        <v>2</v>
      </c>
    </row>
    <row r="399" spans="1:3" x14ac:dyDescent="0.25">
      <c r="A399" t="s">
        <v>123</v>
      </c>
      <c r="B399" t="s">
        <v>36</v>
      </c>
      <c r="C399" s="3">
        <v>11</v>
      </c>
    </row>
    <row r="400" spans="1:3" x14ac:dyDescent="0.25">
      <c r="A400" t="s">
        <v>123</v>
      </c>
      <c r="B400" t="s">
        <v>252</v>
      </c>
      <c r="C400" s="3">
        <v>1</v>
      </c>
    </row>
    <row r="401" spans="1:3" x14ac:dyDescent="0.25">
      <c r="A401" t="s">
        <v>123</v>
      </c>
      <c r="B401" t="s">
        <v>280</v>
      </c>
      <c r="C401" s="3">
        <v>1</v>
      </c>
    </row>
    <row r="402" spans="1:3" x14ac:dyDescent="0.25">
      <c r="A402" t="s">
        <v>123</v>
      </c>
      <c r="B402" t="s">
        <v>287</v>
      </c>
      <c r="C402" s="3">
        <v>1</v>
      </c>
    </row>
    <row r="403" spans="1:3" x14ac:dyDescent="0.25">
      <c r="A403" t="s">
        <v>123</v>
      </c>
      <c r="B403" t="s">
        <v>33</v>
      </c>
      <c r="C403" s="3">
        <v>2</v>
      </c>
    </row>
    <row r="404" spans="1:3" x14ac:dyDescent="0.25">
      <c r="A404" t="s">
        <v>123</v>
      </c>
      <c r="B404" t="s">
        <v>1011</v>
      </c>
      <c r="C404" s="3">
        <v>1</v>
      </c>
    </row>
    <row r="405" spans="1:3" x14ac:dyDescent="0.25">
      <c r="A405" t="s">
        <v>123</v>
      </c>
      <c r="B405" t="s">
        <v>175</v>
      </c>
      <c r="C405" s="3">
        <v>2</v>
      </c>
    </row>
    <row r="406" spans="1:3" x14ac:dyDescent="0.25">
      <c r="A406" t="s">
        <v>123</v>
      </c>
      <c r="B406" t="s">
        <v>103</v>
      </c>
      <c r="C406" s="3">
        <v>1</v>
      </c>
    </row>
    <row r="407" spans="1:3" x14ac:dyDescent="0.25">
      <c r="A407" t="s">
        <v>123</v>
      </c>
      <c r="B407" t="s">
        <v>482</v>
      </c>
      <c r="C407" s="3">
        <v>1</v>
      </c>
    </row>
    <row r="408" spans="1:3" x14ac:dyDescent="0.25">
      <c r="A408" t="s">
        <v>123</v>
      </c>
      <c r="B408" t="s">
        <v>27</v>
      </c>
      <c r="C408" s="3">
        <v>15</v>
      </c>
    </row>
    <row r="409" spans="1:3" x14ac:dyDescent="0.25">
      <c r="A409" t="s">
        <v>123</v>
      </c>
      <c r="B409" t="s">
        <v>49</v>
      </c>
      <c r="C409" s="3">
        <v>6</v>
      </c>
    </row>
    <row r="410" spans="1:3" x14ac:dyDescent="0.25">
      <c r="A410" t="s">
        <v>123</v>
      </c>
      <c r="B410" t="s">
        <v>202</v>
      </c>
      <c r="C410" s="3">
        <v>1</v>
      </c>
    </row>
    <row r="411" spans="1:3" x14ac:dyDescent="0.25">
      <c r="A411" t="s">
        <v>123</v>
      </c>
      <c r="B411" t="s">
        <v>608</v>
      </c>
      <c r="C411" s="3">
        <v>1</v>
      </c>
    </row>
    <row r="412" spans="1:3" x14ac:dyDescent="0.25">
      <c r="A412" t="s">
        <v>123</v>
      </c>
      <c r="B412" t="s">
        <v>233</v>
      </c>
      <c r="C412" s="3">
        <v>1</v>
      </c>
    </row>
    <row r="413" spans="1:3" x14ac:dyDescent="0.25">
      <c r="A413" t="s">
        <v>123</v>
      </c>
      <c r="B413" t="s">
        <v>427</v>
      </c>
      <c r="C413" s="3">
        <v>1</v>
      </c>
    </row>
    <row r="414" spans="1:3" x14ac:dyDescent="0.25">
      <c r="A414" t="s">
        <v>123</v>
      </c>
      <c r="B414" t="s">
        <v>643</v>
      </c>
      <c r="C414" s="3">
        <v>4</v>
      </c>
    </row>
    <row r="415" spans="1:3" x14ac:dyDescent="0.25">
      <c r="A415" t="s">
        <v>123</v>
      </c>
      <c r="B415" t="s">
        <v>409</v>
      </c>
      <c r="C415" s="3">
        <v>1</v>
      </c>
    </row>
    <row r="416" spans="1:3" x14ac:dyDescent="0.25">
      <c r="A416" t="s">
        <v>123</v>
      </c>
      <c r="B416" t="s">
        <v>44</v>
      </c>
      <c r="C416" s="3">
        <v>3</v>
      </c>
    </row>
    <row r="417" spans="1:3" x14ac:dyDescent="0.25">
      <c r="A417" t="s">
        <v>123</v>
      </c>
      <c r="B417" t="s">
        <v>151</v>
      </c>
      <c r="C417" s="3">
        <v>2</v>
      </c>
    </row>
    <row r="418" spans="1:3" x14ac:dyDescent="0.25">
      <c r="A418" t="s">
        <v>123</v>
      </c>
      <c r="B418" t="s">
        <v>45</v>
      </c>
      <c r="C418" s="3">
        <v>2</v>
      </c>
    </row>
    <row r="419" spans="1:3" x14ac:dyDescent="0.25">
      <c r="A419" t="s">
        <v>123</v>
      </c>
      <c r="B419" t="s">
        <v>868</v>
      </c>
      <c r="C419" s="3">
        <v>2</v>
      </c>
    </row>
    <row r="420" spans="1:3" x14ac:dyDescent="0.25">
      <c r="A420" t="s">
        <v>123</v>
      </c>
      <c r="B420" t="s">
        <v>841</v>
      </c>
      <c r="C420" s="3">
        <v>1</v>
      </c>
    </row>
    <row r="421" spans="1:3" x14ac:dyDescent="0.25">
      <c r="A421" t="s">
        <v>123</v>
      </c>
      <c r="B421" t="s">
        <v>259</v>
      </c>
      <c r="C421" s="3">
        <v>1</v>
      </c>
    </row>
    <row r="422" spans="1:3" x14ac:dyDescent="0.25">
      <c r="A422" t="s">
        <v>123</v>
      </c>
      <c r="B422" t="s">
        <v>125</v>
      </c>
      <c r="C422" s="3">
        <v>2</v>
      </c>
    </row>
    <row r="423" spans="1:3" x14ac:dyDescent="0.25">
      <c r="A423" t="s">
        <v>123</v>
      </c>
      <c r="B423" t="s">
        <v>46</v>
      </c>
      <c r="C423" s="3">
        <v>1</v>
      </c>
    </row>
    <row r="424" spans="1:3" x14ac:dyDescent="0.25">
      <c r="A424" t="s">
        <v>123</v>
      </c>
      <c r="B424" t="s">
        <v>300</v>
      </c>
      <c r="C424" s="3">
        <v>1</v>
      </c>
    </row>
    <row r="425" spans="1:3" x14ac:dyDescent="0.25">
      <c r="A425" t="s">
        <v>123</v>
      </c>
      <c r="B425" t="s">
        <v>126</v>
      </c>
      <c r="C425" s="3">
        <v>1</v>
      </c>
    </row>
    <row r="426" spans="1:3" x14ac:dyDescent="0.25">
      <c r="A426" t="s">
        <v>123</v>
      </c>
      <c r="B426" t="s">
        <v>251</v>
      </c>
      <c r="C426" s="3">
        <v>2</v>
      </c>
    </row>
    <row r="427" spans="1:3" x14ac:dyDescent="0.25">
      <c r="A427" t="s">
        <v>123</v>
      </c>
      <c r="B427" t="s">
        <v>188</v>
      </c>
      <c r="C427" s="3">
        <v>3</v>
      </c>
    </row>
    <row r="428" spans="1:3" x14ac:dyDescent="0.25">
      <c r="A428" t="s">
        <v>123</v>
      </c>
      <c r="B428" t="s">
        <v>496</v>
      </c>
      <c r="C428" s="3">
        <v>1</v>
      </c>
    </row>
    <row r="429" spans="1:3" x14ac:dyDescent="0.25">
      <c r="A429" t="s">
        <v>123</v>
      </c>
      <c r="B429" t="s">
        <v>418</v>
      </c>
      <c r="C429" s="3">
        <v>2</v>
      </c>
    </row>
    <row r="430" spans="1:3" x14ac:dyDescent="0.25">
      <c r="A430" t="s">
        <v>123</v>
      </c>
      <c r="B430" t="s">
        <v>29</v>
      </c>
      <c r="C430" s="3">
        <v>12</v>
      </c>
    </row>
    <row r="431" spans="1:3" x14ac:dyDescent="0.25">
      <c r="A431" t="s">
        <v>123</v>
      </c>
      <c r="B431" t="s">
        <v>439</v>
      </c>
      <c r="C431" s="3">
        <v>6</v>
      </c>
    </row>
    <row r="432" spans="1:3" x14ac:dyDescent="0.25">
      <c r="A432" t="s">
        <v>123</v>
      </c>
      <c r="B432" t="s">
        <v>162</v>
      </c>
      <c r="C432" s="3">
        <v>3</v>
      </c>
    </row>
    <row r="433" spans="1:3" x14ac:dyDescent="0.25">
      <c r="A433" t="s">
        <v>123</v>
      </c>
      <c r="B433" t="s">
        <v>480</v>
      </c>
      <c r="C433" s="3">
        <v>1</v>
      </c>
    </row>
    <row r="434" spans="1:3" x14ac:dyDescent="0.25">
      <c r="A434" t="s">
        <v>123</v>
      </c>
      <c r="B434" t="s">
        <v>605</v>
      </c>
      <c r="C434" s="3">
        <v>7</v>
      </c>
    </row>
    <row r="435" spans="1:3" x14ac:dyDescent="0.25">
      <c r="A435" t="s">
        <v>123</v>
      </c>
      <c r="B435" t="s">
        <v>533</v>
      </c>
      <c r="C435" s="3">
        <v>1</v>
      </c>
    </row>
    <row r="436" spans="1:3" x14ac:dyDescent="0.25">
      <c r="A436" t="s">
        <v>123</v>
      </c>
      <c r="B436" t="s">
        <v>64</v>
      </c>
      <c r="C436" s="3">
        <v>2</v>
      </c>
    </row>
    <row r="437" spans="1:3" x14ac:dyDescent="0.25">
      <c r="A437" t="s">
        <v>123</v>
      </c>
      <c r="B437" t="s">
        <v>992</v>
      </c>
      <c r="C437" s="3">
        <v>2</v>
      </c>
    </row>
    <row r="438" spans="1:3" x14ac:dyDescent="0.25">
      <c r="A438" t="s">
        <v>123</v>
      </c>
      <c r="B438" t="s">
        <v>74</v>
      </c>
      <c r="C438" s="3">
        <v>5</v>
      </c>
    </row>
    <row r="439" spans="1:3" x14ac:dyDescent="0.25">
      <c r="A439" t="s">
        <v>123</v>
      </c>
      <c r="B439" t="s">
        <v>1308</v>
      </c>
      <c r="C439" s="3">
        <v>1</v>
      </c>
    </row>
    <row r="440" spans="1:3" x14ac:dyDescent="0.25">
      <c r="A440" t="s">
        <v>123</v>
      </c>
      <c r="B440" t="s">
        <v>905</v>
      </c>
      <c r="C440" s="3">
        <v>1</v>
      </c>
    </row>
    <row r="441" spans="1:3" x14ac:dyDescent="0.25">
      <c r="A441" t="s">
        <v>123</v>
      </c>
      <c r="B441" t="s">
        <v>266</v>
      </c>
      <c r="C441" s="3">
        <v>1</v>
      </c>
    </row>
    <row r="442" spans="1:3" x14ac:dyDescent="0.25">
      <c r="A442" t="s">
        <v>123</v>
      </c>
      <c r="B442" t="s">
        <v>297</v>
      </c>
      <c r="C442" s="3">
        <v>6</v>
      </c>
    </row>
    <row r="443" spans="1:3" x14ac:dyDescent="0.25">
      <c r="A443" t="s">
        <v>123</v>
      </c>
      <c r="B443" t="s">
        <v>17</v>
      </c>
      <c r="C443" s="3">
        <v>22</v>
      </c>
    </row>
    <row r="444" spans="1:3" x14ac:dyDescent="0.25">
      <c r="A444" t="s">
        <v>123</v>
      </c>
      <c r="B444" t="s">
        <v>82</v>
      </c>
      <c r="C444" s="3">
        <v>2</v>
      </c>
    </row>
    <row r="445" spans="1:3" x14ac:dyDescent="0.25">
      <c r="A445" t="s">
        <v>123</v>
      </c>
      <c r="B445" t="s">
        <v>542</v>
      </c>
      <c r="C445" s="3">
        <v>2</v>
      </c>
    </row>
    <row r="446" spans="1:3" x14ac:dyDescent="0.25">
      <c r="A446" t="s">
        <v>123</v>
      </c>
      <c r="B446" t="s">
        <v>394</v>
      </c>
      <c r="C446" s="3">
        <v>1</v>
      </c>
    </row>
    <row r="447" spans="1:3" x14ac:dyDescent="0.25">
      <c r="A447" t="s">
        <v>123</v>
      </c>
      <c r="B447" t="s">
        <v>464</v>
      </c>
      <c r="C447" s="3">
        <v>1</v>
      </c>
    </row>
    <row r="448" spans="1:3" x14ac:dyDescent="0.25">
      <c r="A448" t="s">
        <v>123</v>
      </c>
      <c r="B448" t="s">
        <v>310</v>
      </c>
      <c r="C448" s="3">
        <v>1</v>
      </c>
    </row>
    <row r="449" spans="1:3" x14ac:dyDescent="0.25">
      <c r="A449" t="s">
        <v>123</v>
      </c>
      <c r="B449" t="s">
        <v>840</v>
      </c>
      <c r="C449" s="3">
        <v>2</v>
      </c>
    </row>
    <row r="450" spans="1:3" x14ac:dyDescent="0.25">
      <c r="A450" t="s">
        <v>123</v>
      </c>
      <c r="B450" t="s">
        <v>172</v>
      </c>
      <c r="C450" s="3">
        <v>1</v>
      </c>
    </row>
    <row r="451" spans="1:3" x14ac:dyDescent="0.25">
      <c r="A451" t="s">
        <v>123</v>
      </c>
      <c r="B451" t="s">
        <v>178</v>
      </c>
      <c r="C451" s="3">
        <v>3</v>
      </c>
    </row>
    <row r="452" spans="1:3" x14ac:dyDescent="0.25">
      <c r="A452" t="s">
        <v>123</v>
      </c>
      <c r="B452" t="s">
        <v>260</v>
      </c>
      <c r="C452" s="3">
        <v>2</v>
      </c>
    </row>
    <row r="453" spans="1:3" x14ac:dyDescent="0.25">
      <c r="A453" t="s">
        <v>123</v>
      </c>
      <c r="B453" t="s">
        <v>301</v>
      </c>
      <c r="C453" s="3">
        <v>2</v>
      </c>
    </row>
    <row r="454" spans="1:3" x14ac:dyDescent="0.25">
      <c r="A454" t="s">
        <v>123</v>
      </c>
      <c r="B454" t="s">
        <v>63</v>
      </c>
      <c r="C454" s="3">
        <v>3</v>
      </c>
    </row>
    <row r="455" spans="1:3" x14ac:dyDescent="0.25">
      <c r="A455" t="s">
        <v>123</v>
      </c>
      <c r="B455" t="s">
        <v>407</v>
      </c>
      <c r="C455" s="3">
        <v>1</v>
      </c>
    </row>
    <row r="456" spans="1:3" x14ac:dyDescent="0.25">
      <c r="A456" t="s">
        <v>123</v>
      </c>
      <c r="B456" t="s">
        <v>476</v>
      </c>
      <c r="C456" s="3">
        <v>3</v>
      </c>
    </row>
    <row r="457" spans="1:3" x14ac:dyDescent="0.25">
      <c r="A457" t="s">
        <v>123</v>
      </c>
      <c r="B457" t="s">
        <v>319</v>
      </c>
      <c r="C457" s="3">
        <v>6</v>
      </c>
    </row>
    <row r="458" spans="1:3" x14ac:dyDescent="0.25">
      <c r="A458" t="s">
        <v>123</v>
      </c>
      <c r="B458" t="s">
        <v>30</v>
      </c>
      <c r="C458" s="3">
        <v>3</v>
      </c>
    </row>
    <row r="459" spans="1:3" x14ac:dyDescent="0.25">
      <c r="A459" t="s">
        <v>123</v>
      </c>
      <c r="B459" t="s">
        <v>338</v>
      </c>
      <c r="C459" s="3">
        <v>1</v>
      </c>
    </row>
    <row r="460" spans="1:3" x14ac:dyDescent="0.25">
      <c r="A460" t="s">
        <v>123</v>
      </c>
      <c r="B460" t="s">
        <v>158</v>
      </c>
      <c r="C460" s="3">
        <v>2</v>
      </c>
    </row>
    <row r="461" spans="1:3" x14ac:dyDescent="0.25">
      <c r="A461" t="s">
        <v>123</v>
      </c>
      <c r="B461" t="s">
        <v>483</v>
      </c>
      <c r="C461" s="3">
        <v>1</v>
      </c>
    </row>
    <row r="462" spans="1:3" x14ac:dyDescent="0.25">
      <c r="A462" t="s">
        <v>123</v>
      </c>
      <c r="B462" t="s">
        <v>803</v>
      </c>
      <c r="C462" s="3">
        <v>1</v>
      </c>
    </row>
    <row r="463" spans="1:3" x14ac:dyDescent="0.25">
      <c r="A463" t="s">
        <v>123</v>
      </c>
      <c r="B463" t="s">
        <v>128</v>
      </c>
      <c r="C463" s="3">
        <v>7</v>
      </c>
    </row>
    <row r="464" spans="1:3" x14ac:dyDescent="0.25">
      <c r="A464" t="s">
        <v>123</v>
      </c>
      <c r="B464" t="s">
        <v>866</v>
      </c>
      <c r="C464" s="3">
        <v>1</v>
      </c>
    </row>
    <row r="465" spans="1:3" x14ac:dyDescent="0.25">
      <c r="A465" t="s">
        <v>123</v>
      </c>
      <c r="B465" t="s">
        <v>691</v>
      </c>
      <c r="C465" s="3">
        <v>1</v>
      </c>
    </row>
    <row r="466" spans="1:3" x14ac:dyDescent="0.25">
      <c r="A466" t="s">
        <v>123</v>
      </c>
      <c r="B466" t="s">
        <v>269</v>
      </c>
      <c r="C466" s="3">
        <v>1</v>
      </c>
    </row>
    <row r="467" spans="1:3" x14ac:dyDescent="0.25">
      <c r="A467" t="s">
        <v>123</v>
      </c>
      <c r="B467" t="s">
        <v>276</v>
      </c>
      <c r="C467" s="3">
        <v>7</v>
      </c>
    </row>
    <row r="468" spans="1:3" x14ac:dyDescent="0.25">
      <c r="A468" t="s">
        <v>123</v>
      </c>
      <c r="B468" t="s">
        <v>31</v>
      </c>
      <c r="C468" s="3">
        <v>2</v>
      </c>
    </row>
    <row r="469" spans="1:3" x14ac:dyDescent="0.25">
      <c r="A469" t="s">
        <v>123</v>
      </c>
      <c r="B469" t="s">
        <v>285</v>
      </c>
      <c r="C469" s="3">
        <v>2</v>
      </c>
    </row>
    <row r="470" spans="1:3" x14ac:dyDescent="0.25">
      <c r="A470" t="s">
        <v>123</v>
      </c>
      <c r="B470" t="s">
        <v>468</v>
      </c>
      <c r="C470" s="3">
        <v>2</v>
      </c>
    </row>
    <row r="471" spans="1:3" x14ac:dyDescent="0.25">
      <c r="A471" t="s">
        <v>123</v>
      </c>
      <c r="B471" t="s">
        <v>32</v>
      </c>
      <c r="C471" s="3">
        <v>5</v>
      </c>
    </row>
    <row r="472" spans="1:3" x14ac:dyDescent="0.25">
      <c r="A472" t="s">
        <v>123</v>
      </c>
      <c r="B472" t="s">
        <v>288</v>
      </c>
      <c r="C472" s="3">
        <v>4</v>
      </c>
    </row>
    <row r="473" spans="1:3" x14ac:dyDescent="0.25">
      <c r="A473" t="s">
        <v>123</v>
      </c>
      <c r="B473" t="s">
        <v>214</v>
      </c>
      <c r="C473" s="3">
        <v>6</v>
      </c>
    </row>
    <row r="474" spans="1:3" x14ac:dyDescent="0.25">
      <c r="A474" t="s">
        <v>123</v>
      </c>
      <c r="B474" t="s">
        <v>179</v>
      </c>
      <c r="C474" s="3">
        <v>1</v>
      </c>
    </row>
    <row r="475" spans="1:3" x14ac:dyDescent="0.25">
      <c r="A475" t="s">
        <v>123</v>
      </c>
      <c r="B475" t="s">
        <v>578</v>
      </c>
      <c r="C475" s="3">
        <v>1</v>
      </c>
    </row>
    <row r="476" spans="1:3" x14ac:dyDescent="0.25">
      <c r="A476" t="s">
        <v>123</v>
      </c>
      <c r="B476" t="s">
        <v>475</v>
      </c>
      <c r="C476" s="3">
        <v>1</v>
      </c>
    </row>
    <row r="477" spans="1:3" x14ac:dyDescent="0.25">
      <c r="A477" t="s">
        <v>123</v>
      </c>
      <c r="B477" t="s">
        <v>165</v>
      </c>
      <c r="C477" s="3">
        <v>1</v>
      </c>
    </row>
    <row r="478" spans="1:3" x14ac:dyDescent="0.25">
      <c r="A478" t="s">
        <v>123</v>
      </c>
      <c r="B478" t="s">
        <v>185</v>
      </c>
      <c r="C478" s="3">
        <v>1</v>
      </c>
    </row>
    <row r="479" spans="1:3" x14ac:dyDescent="0.25">
      <c r="A479" t="s">
        <v>123</v>
      </c>
      <c r="B479" t="s">
        <v>147</v>
      </c>
      <c r="C479" s="3">
        <v>2</v>
      </c>
    </row>
    <row r="480" spans="1:3" x14ac:dyDescent="0.25">
      <c r="A480" t="s">
        <v>123</v>
      </c>
      <c r="B480" t="s">
        <v>371</v>
      </c>
      <c r="C480" s="3">
        <v>6</v>
      </c>
    </row>
    <row r="481" spans="1:3" x14ac:dyDescent="0.25">
      <c r="A481" t="s">
        <v>123</v>
      </c>
      <c r="B481" t="s">
        <v>81</v>
      </c>
      <c r="C481" s="3">
        <v>2</v>
      </c>
    </row>
    <row r="482" spans="1:3" x14ac:dyDescent="0.25">
      <c r="A482" t="s">
        <v>123</v>
      </c>
      <c r="B482" t="s">
        <v>186</v>
      </c>
      <c r="C482" s="3">
        <v>1</v>
      </c>
    </row>
    <row r="483" spans="1:3" x14ac:dyDescent="0.25">
      <c r="A483" t="s">
        <v>123</v>
      </c>
      <c r="B483" t="s">
        <v>18</v>
      </c>
      <c r="C483" s="3">
        <v>23</v>
      </c>
    </row>
    <row r="484" spans="1:3" x14ac:dyDescent="0.25">
      <c r="A484" t="s">
        <v>1363</v>
      </c>
      <c r="C484" s="3">
        <v>542</v>
      </c>
    </row>
    <row r="485" spans="1:3" x14ac:dyDescent="0.25">
      <c r="A485" t="s">
        <v>39</v>
      </c>
      <c r="B485" t="s">
        <v>96</v>
      </c>
      <c r="C485" s="3">
        <v>9</v>
      </c>
    </row>
    <row r="486" spans="1:3" x14ac:dyDescent="0.25">
      <c r="A486" t="s">
        <v>39</v>
      </c>
      <c r="B486" t="s">
        <v>95</v>
      </c>
      <c r="C486" s="3">
        <v>6</v>
      </c>
    </row>
    <row r="487" spans="1:3" x14ac:dyDescent="0.25">
      <c r="A487" t="s">
        <v>39</v>
      </c>
      <c r="B487" t="s">
        <v>362</v>
      </c>
      <c r="C487" s="3">
        <v>1</v>
      </c>
    </row>
    <row r="488" spans="1:3" x14ac:dyDescent="0.25">
      <c r="A488" t="s">
        <v>39</v>
      </c>
      <c r="B488" t="s">
        <v>161</v>
      </c>
      <c r="C488" s="3">
        <v>6</v>
      </c>
    </row>
    <row r="489" spans="1:3" x14ac:dyDescent="0.25">
      <c r="A489" t="s">
        <v>39</v>
      </c>
      <c r="B489" t="s">
        <v>784</v>
      </c>
      <c r="C489" s="3">
        <v>1</v>
      </c>
    </row>
    <row r="490" spans="1:3" x14ac:dyDescent="0.25">
      <c r="A490" t="s">
        <v>39</v>
      </c>
      <c r="B490" t="s">
        <v>203</v>
      </c>
      <c r="C490" s="3">
        <v>2</v>
      </c>
    </row>
    <row r="491" spans="1:3" x14ac:dyDescent="0.25">
      <c r="A491" t="s">
        <v>39</v>
      </c>
      <c r="B491" t="s">
        <v>317</v>
      </c>
      <c r="C491" s="3">
        <v>1</v>
      </c>
    </row>
    <row r="492" spans="1:3" x14ac:dyDescent="0.25">
      <c r="A492" t="s">
        <v>39</v>
      </c>
      <c r="B492" t="s">
        <v>365</v>
      </c>
      <c r="C492" s="3">
        <v>1</v>
      </c>
    </row>
    <row r="493" spans="1:3" x14ac:dyDescent="0.25">
      <c r="A493" t="s">
        <v>39</v>
      </c>
      <c r="B493" t="s">
        <v>143</v>
      </c>
      <c r="C493" s="3">
        <v>1</v>
      </c>
    </row>
    <row r="494" spans="1:3" x14ac:dyDescent="0.25">
      <c r="A494" t="s">
        <v>39</v>
      </c>
      <c r="B494" t="s">
        <v>277</v>
      </c>
      <c r="C494" s="3">
        <v>1</v>
      </c>
    </row>
    <row r="495" spans="1:3" x14ac:dyDescent="0.25">
      <c r="A495" t="s">
        <v>39</v>
      </c>
      <c r="B495" t="s">
        <v>366</v>
      </c>
      <c r="C495" s="3">
        <v>2</v>
      </c>
    </row>
    <row r="496" spans="1:3" x14ac:dyDescent="0.25">
      <c r="A496" t="s">
        <v>39</v>
      </c>
      <c r="B496" t="s">
        <v>445</v>
      </c>
      <c r="C496" s="3">
        <v>2</v>
      </c>
    </row>
    <row r="497" spans="1:3" x14ac:dyDescent="0.25">
      <c r="A497" t="s">
        <v>39</v>
      </c>
      <c r="B497" t="s">
        <v>590</v>
      </c>
      <c r="C497" s="3">
        <v>1</v>
      </c>
    </row>
    <row r="498" spans="1:3" x14ac:dyDescent="0.25">
      <c r="A498" t="s">
        <v>39</v>
      </c>
      <c r="B498" t="s">
        <v>166</v>
      </c>
      <c r="C498" s="3">
        <v>2</v>
      </c>
    </row>
    <row r="499" spans="1:3" x14ac:dyDescent="0.25">
      <c r="A499" t="s">
        <v>39</v>
      </c>
      <c r="B499" t="s">
        <v>250</v>
      </c>
      <c r="C499" s="3">
        <v>1</v>
      </c>
    </row>
    <row r="500" spans="1:3" x14ac:dyDescent="0.25">
      <c r="A500" t="s">
        <v>39</v>
      </c>
      <c r="B500" t="s">
        <v>811</v>
      </c>
      <c r="C500" s="3">
        <v>1</v>
      </c>
    </row>
    <row r="501" spans="1:3" x14ac:dyDescent="0.25">
      <c r="A501" t="s">
        <v>39</v>
      </c>
      <c r="B501" t="s">
        <v>546</v>
      </c>
      <c r="C501" s="3">
        <v>1</v>
      </c>
    </row>
    <row r="502" spans="1:3" x14ac:dyDescent="0.25">
      <c r="A502" t="s">
        <v>39</v>
      </c>
      <c r="B502" t="s">
        <v>58</v>
      </c>
      <c r="C502" s="3">
        <v>3</v>
      </c>
    </row>
    <row r="503" spans="1:3" x14ac:dyDescent="0.25">
      <c r="A503" t="s">
        <v>39</v>
      </c>
      <c r="B503" t="s">
        <v>88</v>
      </c>
      <c r="C503" s="3">
        <v>4</v>
      </c>
    </row>
    <row r="504" spans="1:3" x14ac:dyDescent="0.25">
      <c r="A504" t="s">
        <v>39</v>
      </c>
      <c r="B504" t="s">
        <v>78</v>
      </c>
      <c r="C504" s="3">
        <v>9</v>
      </c>
    </row>
    <row r="505" spans="1:3" x14ac:dyDescent="0.25">
      <c r="A505" t="s">
        <v>39</v>
      </c>
      <c r="B505" t="s">
        <v>270</v>
      </c>
      <c r="C505" s="3">
        <v>1</v>
      </c>
    </row>
    <row r="506" spans="1:3" x14ac:dyDescent="0.25">
      <c r="A506" t="s">
        <v>39</v>
      </c>
      <c r="B506" t="s">
        <v>687</v>
      </c>
      <c r="C506" s="3">
        <v>2</v>
      </c>
    </row>
    <row r="507" spans="1:3" x14ac:dyDescent="0.25">
      <c r="A507" t="s">
        <v>39</v>
      </c>
      <c r="B507" t="s">
        <v>23</v>
      </c>
      <c r="C507" s="3">
        <v>3</v>
      </c>
    </row>
    <row r="508" spans="1:3" x14ac:dyDescent="0.25">
      <c r="A508" t="s">
        <v>39</v>
      </c>
      <c r="B508" t="s">
        <v>59</v>
      </c>
      <c r="C508" s="3">
        <v>10</v>
      </c>
    </row>
    <row r="509" spans="1:3" x14ac:dyDescent="0.25">
      <c r="A509" t="s">
        <v>39</v>
      </c>
      <c r="B509" t="s">
        <v>80</v>
      </c>
      <c r="C509" s="3">
        <v>7</v>
      </c>
    </row>
    <row r="510" spans="1:3" x14ac:dyDescent="0.25">
      <c r="A510" t="s">
        <v>39</v>
      </c>
      <c r="B510" t="s">
        <v>344</v>
      </c>
      <c r="C510" s="3">
        <v>1</v>
      </c>
    </row>
    <row r="511" spans="1:3" x14ac:dyDescent="0.25">
      <c r="A511" t="s">
        <v>39</v>
      </c>
      <c r="B511" t="s">
        <v>810</v>
      </c>
      <c r="C511" s="3">
        <v>4</v>
      </c>
    </row>
    <row r="512" spans="1:3" x14ac:dyDescent="0.25">
      <c r="A512" t="s">
        <v>39</v>
      </c>
      <c r="B512" t="s">
        <v>193</v>
      </c>
      <c r="C512" s="3">
        <v>1</v>
      </c>
    </row>
    <row r="513" spans="1:3" x14ac:dyDescent="0.25">
      <c r="A513" t="s">
        <v>39</v>
      </c>
      <c r="B513" t="s">
        <v>262</v>
      </c>
      <c r="C513" s="3">
        <v>1</v>
      </c>
    </row>
    <row r="514" spans="1:3" x14ac:dyDescent="0.25">
      <c r="A514" t="s">
        <v>39</v>
      </c>
      <c r="B514" t="s">
        <v>372</v>
      </c>
      <c r="C514" s="3">
        <v>1</v>
      </c>
    </row>
    <row r="515" spans="1:3" x14ac:dyDescent="0.25">
      <c r="A515" t="s">
        <v>39</v>
      </c>
      <c r="B515" t="s">
        <v>159</v>
      </c>
      <c r="C515" s="3">
        <v>3</v>
      </c>
    </row>
    <row r="516" spans="1:3" x14ac:dyDescent="0.25">
      <c r="A516" t="s">
        <v>39</v>
      </c>
      <c r="B516" t="s">
        <v>14</v>
      </c>
      <c r="C516" s="3">
        <v>31</v>
      </c>
    </row>
    <row r="517" spans="1:3" x14ac:dyDescent="0.25">
      <c r="A517" t="s">
        <v>39</v>
      </c>
      <c r="B517" t="s">
        <v>1118</v>
      </c>
      <c r="C517" s="3">
        <v>1</v>
      </c>
    </row>
    <row r="518" spans="1:3" x14ac:dyDescent="0.25">
      <c r="A518" t="s">
        <v>39</v>
      </c>
      <c r="B518" t="s">
        <v>1058</v>
      </c>
      <c r="C518" s="3">
        <v>1</v>
      </c>
    </row>
    <row r="519" spans="1:3" x14ac:dyDescent="0.25">
      <c r="A519" t="s">
        <v>39</v>
      </c>
      <c r="B519" t="s">
        <v>473</v>
      </c>
      <c r="C519" s="3">
        <v>1</v>
      </c>
    </row>
    <row r="520" spans="1:3" x14ac:dyDescent="0.25">
      <c r="A520" t="s">
        <v>39</v>
      </c>
      <c r="B520" t="s">
        <v>163</v>
      </c>
      <c r="C520" s="3">
        <v>1</v>
      </c>
    </row>
    <row r="521" spans="1:3" x14ac:dyDescent="0.25">
      <c r="A521" t="s">
        <v>39</v>
      </c>
      <c r="B521" t="s">
        <v>164</v>
      </c>
      <c r="C521" s="3">
        <v>11</v>
      </c>
    </row>
    <row r="522" spans="1:3" x14ac:dyDescent="0.25">
      <c r="A522" t="s">
        <v>39</v>
      </c>
      <c r="B522" t="s">
        <v>127</v>
      </c>
      <c r="C522" s="3">
        <v>1</v>
      </c>
    </row>
    <row r="523" spans="1:3" x14ac:dyDescent="0.25">
      <c r="A523" t="s">
        <v>39</v>
      </c>
      <c r="B523" t="s">
        <v>1331</v>
      </c>
      <c r="C523" s="3">
        <v>1</v>
      </c>
    </row>
    <row r="524" spans="1:3" x14ac:dyDescent="0.25">
      <c r="A524" t="s">
        <v>39</v>
      </c>
      <c r="B524" t="s">
        <v>16</v>
      </c>
      <c r="C524" s="3">
        <v>14</v>
      </c>
    </row>
    <row r="525" spans="1:3" x14ac:dyDescent="0.25">
      <c r="A525" t="s">
        <v>39</v>
      </c>
      <c r="B525" t="s">
        <v>174</v>
      </c>
      <c r="C525" s="3">
        <v>1</v>
      </c>
    </row>
    <row r="526" spans="1:3" x14ac:dyDescent="0.25">
      <c r="A526" t="s">
        <v>39</v>
      </c>
      <c r="B526" t="s">
        <v>294</v>
      </c>
      <c r="C526" s="3">
        <v>5</v>
      </c>
    </row>
    <row r="527" spans="1:3" x14ac:dyDescent="0.25">
      <c r="A527" t="s">
        <v>39</v>
      </c>
      <c r="B527" t="s">
        <v>113</v>
      </c>
      <c r="C527" s="3">
        <v>2</v>
      </c>
    </row>
    <row r="528" spans="1:3" x14ac:dyDescent="0.25">
      <c r="A528" t="s">
        <v>39</v>
      </c>
      <c r="B528" t="s">
        <v>35</v>
      </c>
      <c r="C528" s="3">
        <v>2</v>
      </c>
    </row>
    <row r="529" spans="1:3" x14ac:dyDescent="0.25">
      <c r="A529" t="s">
        <v>39</v>
      </c>
      <c r="B529" t="s">
        <v>642</v>
      </c>
      <c r="C529" s="3">
        <v>1</v>
      </c>
    </row>
    <row r="530" spans="1:3" x14ac:dyDescent="0.25">
      <c r="A530" t="s">
        <v>39</v>
      </c>
      <c r="B530" t="s">
        <v>607</v>
      </c>
      <c r="C530" s="3">
        <v>1</v>
      </c>
    </row>
    <row r="531" spans="1:3" x14ac:dyDescent="0.25">
      <c r="A531" t="s">
        <v>39</v>
      </c>
      <c r="B531" t="s">
        <v>135</v>
      </c>
      <c r="C531" s="3">
        <v>3</v>
      </c>
    </row>
    <row r="532" spans="1:3" x14ac:dyDescent="0.25">
      <c r="A532" t="s">
        <v>39</v>
      </c>
      <c r="B532" t="s">
        <v>168</v>
      </c>
      <c r="C532" s="3">
        <v>2</v>
      </c>
    </row>
    <row r="533" spans="1:3" x14ac:dyDescent="0.25">
      <c r="A533" t="s">
        <v>39</v>
      </c>
      <c r="B533" t="s">
        <v>391</v>
      </c>
      <c r="C533" s="3">
        <v>2</v>
      </c>
    </row>
    <row r="534" spans="1:3" x14ac:dyDescent="0.25">
      <c r="A534" t="s">
        <v>39</v>
      </c>
      <c r="B534" t="s">
        <v>34</v>
      </c>
      <c r="C534" s="3">
        <v>1</v>
      </c>
    </row>
    <row r="535" spans="1:3" x14ac:dyDescent="0.25">
      <c r="A535" t="s">
        <v>39</v>
      </c>
      <c r="B535" t="s">
        <v>278</v>
      </c>
      <c r="C535" s="3">
        <v>1</v>
      </c>
    </row>
    <row r="536" spans="1:3" x14ac:dyDescent="0.25">
      <c r="A536" t="s">
        <v>39</v>
      </c>
      <c r="B536" t="s">
        <v>1232</v>
      </c>
      <c r="C536" s="3">
        <v>2</v>
      </c>
    </row>
    <row r="537" spans="1:3" x14ac:dyDescent="0.25">
      <c r="A537" t="s">
        <v>39</v>
      </c>
      <c r="B537" t="s">
        <v>367</v>
      </c>
      <c r="C537" s="3">
        <v>1</v>
      </c>
    </row>
    <row r="538" spans="1:3" x14ac:dyDescent="0.25">
      <c r="A538" t="s">
        <v>39</v>
      </c>
      <c r="B538" t="s">
        <v>458</v>
      </c>
      <c r="C538" s="3">
        <v>1</v>
      </c>
    </row>
    <row r="539" spans="1:3" x14ac:dyDescent="0.25">
      <c r="A539" t="s">
        <v>39</v>
      </c>
      <c r="B539" t="s">
        <v>117</v>
      </c>
      <c r="C539" s="3">
        <v>2</v>
      </c>
    </row>
    <row r="540" spans="1:3" x14ac:dyDescent="0.25">
      <c r="A540" t="s">
        <v>39</v>
      </c>
      <c r="B540" t="s">
        <v>43</v>
      </c>
      <c r="C540" s="3">
        <v>3</v>
      </c>
    </row>
    <row r="541" spans="1:3" x14ac:dyDescent="0.25">
      <c r="A541" t="s">
        <v>39</v>
      </c>
      <c r="B541" t="s">
        <v>133</v>
      </c>
      <c r="C541" s="3">
        <v>3</v>
      </c>
    </row>
    <row r="542" spans="1:3" x14ac:dyDescent="0.25">
      <c r="A542" t="s">
        <v>39</v>
      </c>
      <c r="B542" t="s">
        <v>1024</v>
      </c>
      <c r="C542" s="3">
        <v>1</v>
      </c>
    </row>
    <row r="543" spans="1:3" x14ac:dyDescent="0.25">
      <c r="A543" t="s">
        <v>39</v>
      </c>
      <c r="B543" t="s">
        <v>228</v>
      </c>
      <c r="C543" s="3">
        <v>6</v>
      </c>
    </row>
    <row r="544" spans="1:3" x14ac:dyDescent="0.25">
      <c r="A544" t="s">
        <v>39</v>
      </c>
      <c r="B544" t="s">
        <v>236</v>
      </c>
      <c r="C544" s="3">
        <v>2</v>
      </c>
    </row>
    <row r="545" spans="1:3" x14ac:dyDescent="0.25">
      <c r="A545" t="s">
        <v>39</v>
      </c>
      <c r="B545" t="s">
        <v>322</v>
      </c>
      <c r="C545" s="3">
        <v>1</v>
      </c>
    </row>
    <row r="546" spans="1:3" x14ac:dyDescent="0.25">
      <c r="A546" t="s">
        <v>39</v>
      </c>
      <c r="B546" t="s">
        <v>79</v>
      </c>
      <c r="C546" s="3">
        <v>3</v>
      </c>
    </row>
    <row r="547" spans="1:3" x14ac:dyDescent="0.25">
      <c r="A547" t="s">
        <v>39</v>
      </c>
      <c r="B547" t="s">
        <v>132</v>
      </c>
      <c r="C547" s="3">
        <v>1</v>
      </c>
    </row>
    <row r="548" spans="1:3" x14ac:dyDescent="0.25">
      <c r="A548" t="s">
        <v>39</v>
      </c>
      <c r="B548" t="s">
        <v>213</v>
      </c>
      <c r="C548" s="3">
        <v>1</v>
      </c>
    </row>
    <row r="549" spans="1:3" x14ac:dyDescent="0.25">
      <c r="A549" t="s">
        <v>39</v>
      </c>
      <c r="B549" t="s">
        <v>25</v>
      </c>
      <c r="C549" s="3">
        <v>10</v>
      </c>
    </row>
    <row r="550" spans="1:3" x14ac:dyDescent="0.25">
      <c r="A550" t="s">
        <v>39</v>
      </c>
      <c r="B550" t="s">
        <v>134</v>
      </c>
      <c r="C550" s="3">
        <v>2</v>
      </c>
    </row>
    <row r="551" spans="1:3" x14ac:dyDescent="0.25">
      <c r="A551" t="s">
        <v>39</v>
      </c>
      <c r="B551" t="s">
        <v>124</v>
      </c>
      <c r="C551" s="3">
        <v>5</v>
      </c>
    </row>
    <row r="552" spans="1:3" x14ac:dyDescent="0.25">
      <c r="A552" t="s">
        <v>39</v>
      </c>
      <c r="B552" t="s">
        <v>142</v>
      </c>
      <c r="C552" s="3">
        <v>1</v>
      </c>
    </row>
    <row r="553" spans="1:3" x14ac:dyDescent="0.25">
      <c r="A553" t="s">
        <v>39</v>
      </c>
      <c r="B553" t="s">
        <v>140</v>
      </c>
      <c r="C553" s="3">
        <v>1</v>
      </c>
    </row>
    <row r="554" spans="1:3" x14ac:dyDescent="0.25">
      <c r="A554" t="s">
        <v>39</v>
      </c>
      <c r="B554" t="s">
        <v>547</v>
      </c>
      <c r="C554" s="3">
        <v>1</v>
      </c>
    </row>
    <row r="555" spans="1:3" x14ac:dyDescent="0.25">
      <c r="A555" t="s">
        <v>39</v>
      </c>
      <c r="B555" t="s">
        <v>712</v>
      </c>
      <c r="C555" s="3">
        <v>2</v>
      </c>
    </row>
    <row r="556" spans="1:3" x14ac:dyDescent="0.25">
      <c r="A556" t="s">
        <v>39</v>
      </c>
      <c r="B556" t="s">
        <v>837</v>
      </c>
      <c r="C556" s="3">
        <v>2</v>
      </c>
    </row>
    <row r="557" spans="1:3" x14ac:dyDescent="0.25">
      <c r="A557" t="s">
        <v>39</v>
      </c>
      <c r="B557" t="s">
        <v>495</v>
      </c>
      <c r="C557" s="3">
        <v>2</v>
      </c>
    </row>
    <row r="558" spans="1:3" x14ac:dyDescent="0.25">
      <c r="A558" t="s">
        <v>39</v>
      </c>
      <c r="B558" t="s">
        <v>711</v>
      </c>
      <c r="C558" s="3">
        <v>1</v>
      </c>
    </row>
    <row r="559" spans="1:3" x14ac:dyDescent="0.25">
      <c r="A559" t="s">
        <v>39</v>
      </c>
      <c r="B559" t="s">
        <v>60</v>
      </c>
      <c r="C559" s="3">
        <v>1</v>
      </c>
    </row>
    <row r="560" spans="1:3" x14ac:dyDescent="0.25">
      <c r="A560" t="s">
        <v>39</v>
      </c>
      <c r="B560" t="s">
        <v>1263</v>
      </c>
      <c r="C560" s="3">
        <v>1</v>
      </c>
    </row>
    <row r="561" spans="1:3" x14ac:dyDescent="0.25">
      <c r="A561" t="s">
        <v>39</v>
      </c>
      <c r="B561" t="s">
        <v>152</v>
      </c>
      <c r="C561" s="3">
        <v>2</v>
      </c>
    </row>
    <row r="562" spans="1:3" x14ac:dyDescent="0.25">
      <c r="A562" t="s">
        <v>39</v>
      </c>
      <c r="B562" t="s">
        <v>28</v>
      </c>
      <c r="C562" s="3">
        <v>12</v>
      </c>
    </row>
    <row r="563" spans="1:3" x14ac:dyDescent="0.25">
      <c r="A563" t="s">
        <v>39</v>
      </c>
      <c r="B563" t="s">
        <v>83</v>
      </c>
      <c r="C563" s="3">
        <v>2</v>
      </c>
    </row>
    <row r="564" spans="1:3" x14ac:dyDescent="0.25">
      <c r="A564" t="s">
        <v>39</v>
      </c>
      <c r="B564" t="s">
        <v>321</v>
      </c>
      <c r="C564" s="3">
        <v>1</v>
      </c>
    </row>
    <row r="565" spans="1:3" x14ac:dyDescent="0.25">
      <c r="A565" t="s">
        <v>39</v>
      </c>
      <c r="B565" t="s">
        <v>320</v>
      </c>
      <c r="C565" s="3">
        <v>3</v>
      </c>
    </row>
    <row r="566" spans="1:3" x14ac:dyDescent="0.25">
      <c r="A566" t="s">
        <v>39</v>
      </c>
      <c r="B566" t="s">
        <v>47</v>
      </c>
      <c r="C566" s="3">
        <v>10</v>
      </c>
    </row>
    <row r="567" spans="1:3" x14ac:dyDescent="0.25">
      <c r="A567" t="s">
        <v>39</v>
      </c>
      <c r="B567" t="s">
        <v>48</v>
      </c>
      <c r="C567" s="3">
        <v>1</v>
      </c>
    </row>
    <row r="568" spans="1:3" x14ac:dyDescent="0.25">
      <c r="A568" t="s">
        <v>39</v>
      </c>
      <c r="B568" t="s">
        <v>73</v>
      </c>
      <c r="C568" s="3">
        <v>1</v>
      </c>
    </row>
    <row r="569" spans="1:3" x14ac:dyDescent="0.25">
      <c r="A569" t="s">
        <v>39</v>
      </c>
      <c r="B569" t="s">
        <v>1329</v>
      </c>
      <c r="C569" s="3">
        <v>1</v>
      </c>
    </row>
    <row r="570" spans="1:3" x14ac:dyDescent="0.25">
      <c r="A570" t="s">
        <v>39</v>
      </c>
      <c r="B570" t="s">
        <v>107</v>
      </c>
      <c r="C570" s="3">
        <v>2</v>
      </c>
    </row>
    <row r="571" spans="1:3" x14ac:dyDescent="0.25">
      <c r="A571" t="s">
        <v>39</v>
      </c>
      <c r="B571" t="s">
        <v>61</v>
      </c>
      <c r="C571" s="3">
        <v>8</v>
      </c>
    </row>
    <row r="572" spans="1:3" x14ac:dyDescent="0.25">
      <c r="A572" t="s">
        <v>39</v>
      </c>
      <c r="B572" t="s">
        <v>36</v>
      </c>
      <c r="C572" s="3">
        <v>5</v>
      </c>
    </row>
    <row r="573" spans="1:3" x14ac:dyDescent="0.25">
      <c r="A573" t="s">
        <v>39</v>
      </c>
      <c r="B573" t="s">
        <v>252</v>
      </c>
      <c r="C573" s="3">
        <v>2</v>
      </c>
    </row>
    <row r="574" spans="1:3" x14ac:dyDescent="0.25">
      <c r="A574" t="s">
        <v>39</v>
      </c>
      <c r="B574" t="s">
        <v>280</v>
      </c>
      <c r="C574" s="3">
        <v>3</v>
      </c>
    </row>
    <row r="575" spans="1:3" x14ac:dyDescent="0.25">
      <c r="A575" t="s">
        <v>39</v>
      </c>
      <c r="B575" t="s">
        <v>33</v>
      </c>
      <c r="C575" s="3">
        <v>4</v>
      </c>
    </row>
    <row r="576" spans="1:3" x14ac:dyDescent="0.25">
      <c r="A576" t="s">
        <v>39</v>
      </c>
      <c r="B576" t="s">
        <v>175</v>
      </c>
      <c r="C576" s="3">
        <v>2</v>
      </c>
    </row>
    <row r="577" spans="1:3" x14ac:dyDescent="0.25">
      <c r="A577" t="s">
        <v>39</v>
      </c>
      <c r="B577" t="s">
        <v>72</v>
      </c>
      <c r="C577" s="3">
        <v>1</v>
      </c>
    </row>
    <row r="578" spans="1:3" x14ac:dyDescent="0.25">
      <c r="A578" t="s">
        <v>39</v>
      </c>
      <c r="B578" t="s">
        <v>27</v>
      </c>
      <c r="C578" s="3">
        <v>13</v>
      </c>
    </row>
    <row r="579" spans="1:3" x14ac:dyDescent="0.25">
      <c r="A579" t="s">
        <v>39</v>
      </c>
      <c r="B579" t="s">
        <v>1330</v>
      </c>
      <c r="C579" s="3">
        <v>1</v>
      </c>
    </row>
    <row r="580" spans="1:3" x14ac:dyDescent="0.25">
      <c r="A580" t="s">
        <v>39</v>
      </c>
      <c r="B580" t="s">
        <v>49</v>
      </c>
      <c r="C580" s="3">
        <v>3</v>
      </c>
    </row>
    <row r="581" spans="1:3" x14ac:dyDescent="0.25">
      <c r="A581" t="s">
        <v>39</v>
      </c>
      <c r="B581" t="s">
        <v>318</v>
      </c>
      <c r="C581" s="3">
        <v>2</v>
      </c>
    </row>
    <row r="582" spans="1:3" x14ac:dyDescent="0.25">
      <c r="A582" t="s">
        <v>39</v>
      </c>
      <c r="B582" t="s">
        <v>608</v>
      </c>
      <c r="C582" s="3">
        <v>1</v>
      </c>
    </row>
    <row r="583" spans="1:3" x14ac:dyDescent="0.25">
      <c r="A583" t="s">
        <v>39</v>
      </c>
      <c r="B583" t="s">
        <v>233</v>
      </c>
      <c r="C583" s="3">
        <v>5</v>
      </c>
    </row>
    <row r="584" spans="1:3" x14ac:dyDescent="0.25">
      <c r="A584" t="s">
        <v>39</v>
      </c>
      <c r="B584" t="s">
        <v>427</v>
      </c>
      <c r="C584" s="3">
        <v>2</v>
      </c>
    </row>
    <row r="585" spans="1:3" x14ac:dyDescent="0.25">
      <c r="A585" t="s">
        <v>39</v>
      </c>
      <c r="B585" t="s">
        <v>643</v>
      </c>
      <c r="C585" s="3">
        <v>1</v>
      </c>
    </row>
    <row r="586" spans="1:3" x14ac:dyDescent="0.25">
      <c r="A586" t="s">
        <v>39</v>
      </c>
      <c r="B586" t="s">
        <v>413</v>
      </c>
      <c r="C586" s="3">
        <v>1</v>
      </c>
    </row>
    <row r="587" spans="1:3" x14ac:dyDescent="0.25">
      <c r="A587" t="s">
        <v>39</v>
      </c>
      <c r="B587" t="s">
        <v>409</v>
      </c>
      <c r="C587" s="3">
        <v>1</v>
      </c>
    </row>
    <row r="588" spans="1:3" x14ac:dyDescent="0.25">
      <c r="A588" t="s">
        <v>39</v>
      </c>
      <c r="B588" t="s">
        <v>151</v>
      </c>
      <c r="C588" s="3">
        <v>1</v>
      </c>
    </row>
    <row r="589" spans="1:3" x14ac:dyDescent="0.25">
      <c r="A589" t="s">
        <v>39</v>
      </c>
      <c r="B589" t="s">
        <v>54</v>
      </c>
      <c r="C589" s="3">
        <v>1</v>
      </c>
    </row>
    <row r="590" spans="1:3" x14ac:dyDescent="0.25">
      <c r="A590" t="s">
        <v>39</v>
      </c>
      <c r="B590" t="s">
        <v>125</v>
      </c>
      <c r="C590" s="3">
        <v>1</v>
      </c>
    </row>
    <row r="591" spans="1:3" x14ac:dyDescent="0.25">
      <c r="A591" t="s">
        <v>39</v>
      </c>
      <c r="B591" t="s">
        <v>46</v>
      </c>
      <c r="C591" s="3">
        <v>2</v>
      </c>
    </row>
    <row r="592" spans="1:3" x14ac:dyDescent="0.25">
      <c r="A592" t="s">
        <v>39</v>
      </c>
      <c r="B592" t="s">
        <v>474</v>
      </c>
      <c r="C592" s="3">
        <v>1</v>
      </c>
    </row>
    <row r="593" spans="1:3" x14ac:dyDescent="0.25">
      <c r="A593" t="s">
        <v>39</v>
      </c>
      <c r="B593" t="s">
        <v>167</v>
      </c>
      <c r="C593" s="3">
        <v>1</v>
      </c>
    </row>
    <row r="594" spans="1:3" x14ac:dyDescent="0.25">
      <c r="A594" t="s">
        <v>39</v>
      </c>
      <c r="B594" t="s">
        <v>300</v>
      </c>
      <c r="C594" s="3">
        <v>4</v>
      </c>
    </row>
    <row r="595" spans="1:3" x14ac:dyDescent="0.25">
      <c r="A595" t="s">
        <v>39</v>
      </c>
      <c r="B595" t="s">
        <v>126</v>
      </c>
      <c r="C595" s="3">
        <v>1</v>
      </c>
    </row>
    <row r="596" spans="1:3" x14ac:dyDescent="0.25">
      <c r="A596" t="s">
        <v>39</v>
      </c>
      <c r="B596" t="s">
        <v>251</v>
      </c>
      <c r="C596" s="3">
        <v>2</v>
      </c>
    </row>
    <row r="597" spans="1:3" x14ac:dyDescent="0.25">
      <c r="A597" t="s">
        <v>39</v>
      </c>
      <c r="B597" t="s">
        <v>188</v>
      </c>
      <c r="C597" s="3">
        <v>2</v>
      </c>
    </row>
    <row r="598" spans="1:3" x14ac:dyDescent="0.25">
      <c r="A598" t="s">
        <v>39</v>
      </c>
      <c r="B598" t="s">
        <v>387</v>
      </c>
      <c r="C598" s="3">
        <v>2</v>
      </c>
    </row>
    <row r="599" spans="1:3" x14ac:dyDescent="0.25">
      <c r="A599" t="s">
        <v>39</v>
      </c>
      <c r="B599" t="s">
        <v>496</v>
      </c>
      <c r="C599" s="3">
        <v>1</v>
      </c>
    </row>
    <row r="600" spans="1:3" x14ac:dyDescent="0.25">
      <c r="A600" t="s">
        <v>39</v>
      </c>
      <c r="B600" t="s">
        <v>418</v>
      </c>
      <c r="C600" s="3">
        <v>1</v>
      </c>
    </row>
    <row r="601" spans="1:3" x14ac:dyDescent="0.25">
      <c r="A601" t="s">
        <v>39</v>
      </c>
      <c r="B601" t="s">
        <v>363</v>
      </c>
      <c r="C601" s="3">
        <v>1</v>
      </c>
    </row>
    <row r="602" spans="1:3" x14ac:dyDescent="0.25">
      <c r="A602" t="s">
        <v>39</v>
      </c>
      <c r="B602" t="s">
        <v>29</v>
      </c>
      <c r="C602" s="3">
        <v>19</v>
      </c>
    </row>
    <row r="603" spans="1:3" x14ac:dyDescent="0.25">
      <c r="A603" t="s">
        <v>39</v>
      </c>
      <c r="B603" t="s">
        <v>162</v>
      </c>
      <c r="C603" s="3">
        <v>2</v>
      </c>
    </row>
    <row r="604" spans="1:3" x14ac:dyDescent="0.25">
      <c r="A604" t="s">
        <v>39</v>
      </c>
      <c r="B604" t="s">
        <v>64</v>
      </c>
      <c r="C604" s="3">
        <v>1</v>
      </c>
    </row>
    <row r="605" spans="1:3" x14ac:dyDescent="0.25">
      <c r="A605" t="s">
        <v>39</v>
      </c>
      <c r="B605" t="s">
        <v>658</v>
      </c>
      <c r="C605" s="3">
        <v>1</v>
      </c>
    </row>
    <row r="606" spans="1:3" x14ac:dyDescent="0.25">
      <c r="A606" t="s">
        <v>39</v>
      </c>
      <c r="B606" t="s">
        <v>74</v>
      </c>
      <c r="C606" s="3">
        <v>2</v>
      </c>
    </row>
    <row r="607" spans="1:3" x14ac:dyDescent="0.25">
      <c r="A607" t="s">
        <v>39</v>
      </c>
      <c r="B607" t="s">
        <v>266</v>
      </c>
      <c r="C607" s="3">
        <v>1</v>
      </c>
    </row>
    <row r="608" spans="1:3" x14ac:dyDescent="0.25">
      <c r="A608" t="s">
        <v>39</v>
      </c>
      <c r="B608" t="s">
        <v>297</v>
      </c>
      <c r="C608" s="3">
        <v>6</v>
      </c>
    </row>
    <row r="609" spans="1:3" x14ac:dyDescent="0.25">
      <c r="A609" t="s">
        <v>39</v>
      </c>
      <c r="B609" t="s">
        <v>17</v>
      </c>
      <c r="C609" s="3">
        <v>20</v>
      </c>
    </row>
    <row r="610" spans="1:3" x14ac:dyDescent="0.25">
      <c r="A610" t="s">
        <v>39</v>
      </c>
      <c r="B610" t="s">
        <v>82</v>
      </c>
      <c r="C610" s="3">
        <v>8</v>
      </c>
    </row>
    <row r="611" spans="1:3" x14ac:dyDescent="0.25">
      <c r="A611" t="s">
        <v>39</v>
      </c>
      <c r="B611" t="s">
        <v>1117</v>
      </c>
      <c r="C611" s="3">
        <v>1</v>
      </c>
    </row>
    <row r="612" spans="1:3" x14ac:dyDescent="0.25">
      <c r="A612" t="s">
        <v>39</v>
      </c>
      <c r="B612" t="s">
        <v>464</v>
      </c>
      <c r="C612" s="3">
        <v>2</v>
      </c>
    </row>
    <row r="613" spans="1:3" x14ac:dyDescent="0.25">
      <c r="A613" t="s">
        <v>39</v>
      </c>
      <c r="B613" t="s">
        <v>169</v>
      </c>
      <c r="C613" s="3">
        <v>1</v>
      </c>
    </row>
    <row r="614" spans="1:3" x14ac:dyDescent="0.25">
      <c r="A614" t="s">
        <v>39</v>
      </c>
      <c r="B614" t="s">
        <v>310</v>
      </c>
      <c r="C614" s="3">
        <v>1</v>
      </c>
    </row>
    <row r="615" spans="1:3" x14ac:dyDescent="0.25">
      <c r="A615" t="s">
        <v>39</v>
      </c>
      <c r="B615" t="s">
        <v>472</v>
      </c>
      <c r="C615" s="3">
        <v>1</v>
      </c>
    </row>
    <row r="616" spans="1:3" x14ac:dyDescent="0.25">
      <c r="A616" t="s">
        <v>39</v>
      </c>
      <c r="B616" t="s">
        <v>144</v>
      </c>
      <c r="C616" s="3">
        <v>1</v>
      </c>
    </row>
    <row r="617" spans="1:3" x14ac:dyDescent="0.25">
      <c r="A617" t="s">
        <v>39</v>
      </c>
      <c r="B617" t="s">
        <v>172</v>
      </c>
      <c r="C617" s="3">
        <v>1</v>
      </c>
    </row>
    <row r="618" spans="1:3" x14ac:dyDescent="0.25">
      <c r="A618" t="s">
        <v>39</v>
      </c>
      <c r="B618" t="s">
        <v>876</v>
      </c>
      <c r="C618" s="3">
        <v>1</v>
      </c>
    </row>
    <row r="619" spans="1:3" x14ac:dyDescent="0.25">
      <c r="A619" t="s">
        <v>39</v>
      </c>
      <c r="B619" t="s">
        <v>178</v>
      </c>
      <c r="C619" s="3">
        <v>11</v>
      </c>
    </row>
    <row r="620" spans="1:3" x14ac:dyDescent="0.25">
      <c r="A620" t="s">
        <v>39</v>
      </c>
      <c r="B620" t="s">
        <v>364</v>
      </c>
      <c r="C620" s="3">
        <v>1</v>
      </c>
    </row>
    <row r="621" spans="1:3" x14ac:dyDescent="0.25">
      <c r="A621" t="s">
        <v>39</v>
      </c>
      <c r="B621" t="s">
        <v>301</v>
      </c>
      <c r="C621" s="3">
        <v>2</v>
      </c>
    </row>
    <row r="622" spans="1:3" x14ac:dyDescent="0.25">
      <c r="A622" t="s">
        <v>39</v>
      </c>
      <c r="B622" t="s">
        <v>63</v>
      </c>
      <c r="C622" s="3">
        <v>1</v>
      </c>
    </row>
    <row r="623" spans="1:3" x14ac:dyDescent="0.25">
      <c r="A623" t="s">
        <v>39</v>
      </c>
      <c r="B623" t="s">
        <v>1059</v>
      </c>
      <c r="C623" s="3">
        <v>1</v>
      </c>
    </row>
    <row r="624" spans="1:3" x14ac:dyDescent="0.25">
      <c r="A624" t="s">
        <v>39</v>
      </c>
      <c r="B624" t="s">
        <v>476</v>
      </c>
      <c r="C624" s="3">
        <v>5</v>
      </c>
    </row>
    <row r="625" spans="1:3" x14ac:dyDescent="0.25">
      <c r="A625" t="s">
        <v>39</v>
      </c>
      <c r="B625" t="s">
        <v>771</v>
      </c>
      <c r="C625" s="3">
        <v>1</v>
      </c>
    </row>
    <row r="626" spans="1:3" x14ac:dyDescent="0.25">
      <c r="A626" t="s">
        <v>39</v>
      </c>
      <c r="B626" t="s">
        <v>319</v>
      </c>
      <c r="C626" s="3">
        <v>3</v>
      </c>
    </row>
    <row r="627" spans="1:3" x14ac:dyDescent="0.25">
      <c r="A627" t="s">
        <v>39</v>
      </c>
      <c r="B627" t="s">
        <v>30</v>
      </c>
      <c r="C627" s="3">
        <v>2</v>
      </c>
    </row>
    <row r="628" spans="1:3" x14ac:dyDescent="0.25">
      <c r="A628" t="s">
        <v>39</v>
      </c>
      <c r="B628" t="s">
        <v>62</v>
      </c>
      <c r="C628" s="3">
        <v>4</v>
      </c>
    </row>
    <row r="629" spans="1:3" x14ac:dyDescent="0.25">
      <c r="A629" t="s">
        <v>39</v>
      </c>
      <c r="B629" t="s">
        <v>279</v>
      </c>
      <c r="C629" s="3">
        <v>1</v>
      </c>
    </row>
    <row r="630" spans="1:3" x14ac:dyDescent="0.25">
      <c r="A630" t="s">
        <v>39</v>
      </c>
      <c r="B630" t="s">
        <v>743</v>
      </c>
      <c r="C630" s="3">
        <v>1</v>
      </c>
    </row>
    <row r="631" spans="1:3" x14ac:dyDescent="0.25">
      <c r="A631" t="s">
        <v>39</v>
      </c>
      <c r="B631" t="s">
        <v>158</v>
      </c>
      <c r="C631" s="3">
        <v>2</v>
      </c>
    </row>
    <row r="632" spans="1:3" x14ac:dyDescent="0.25">
      <c r="A632" t="s">
        <v>39</v>
      </c>
      <c r="B632" t="s">
        <v>497</v>
      </c>
      <c r="C632" s="3">
        <v>2</v>
      </c>
    </row>
    <row r="633" spans="1:3" x14ac:dyDescent="0.25">
      <c r="A633" t="s">
        <v>39</v>
      </c>
      <c r="B633" t="s">
        <v>65</v>
      </c>
      <c r="C633" s="3">
        <v>1</v>
      </c>
    </row>
    <row r="634" spans="1:3" x14ac:dyDescent="0.25">
      <c r="A634" t="s">
        <v>39</v>
      </c>
      <c r="B634" t="s">
        <v>895</v>
      </c>
      <c r="C634" s="3">
        <v>1</v>
      </c>
    </row>
    <row r="635" spans="1:3" x14ac:dyDescent="0.25">
      <c r="A635" t="s">
        <v>39</v>
      </c>
      <c r="B635" t="s">
        <v>483</v>
      </c>
      <c r="C635" s="3">
        <v>1</v>
      </c>
    </row>
    <row r="636" spans="1:3" x14ac:dyDescent="0.25">
      <c r="A636" t="s">
        <v>39</v>
      </c>
      <c r="B636" t="s">
        <v>330</v>
      </c>
      <c r="C636" s="3">
        <v>1</v>
      </c>
    </row>
    <row r="637" spans="1:3" x14ac:dyDescent="0.25">
      <c r="A637" t="s">
        <v>39</v>
      </c>
      <c r="B637" t="s">
        <v>148</v>
      </c>
      <c r="C637" s="3">
        <v>3</v>
      </c>
    </row>
    <row r="638" spans="1:3" x14ac:dyDescent="0.25">
      <c r="A638" t="s">
        <v>39</v>
      </c>
      <c r="B638" t="s">
        <v>128</v>
      </c>
      <c r="C638" s="3">
        <v>1</v>
      </c>
    </row>
    <row r="639" spans="1:3" x14ac:dyDescent="0.25">
      <c r="A639" t="s">
        <v>39</v>
      </c>
      <c r="B639" t="s">
        <v>222</v>
      </c>
      <c r="C639" s="3">
        <v>1</v>
      </c>
    </row>
    <row r="640" spans="1:3" x14ac:dyDescent="0.25">
      <c r="A640" t="s">
        <v>39</v>
      </c>
      <c r="B640" t="s">
        <v>368</v>
      </c>
      <c r="C640" s="3">
        <v>1</v>
      </c>
    </row>
    <row r="641" spans="1:3" x14ac:dyDescent="0.25">
      <c r="A641" t="s">
        <v>39</v>
      </c>
      <c r="B641" t="s">
        <v>349</v>
      </c>
      <c r="C641" s="3">
        <v>2</v>
      </c>
    </row>
    <row r="642" spans="1:3" x14ac:dyDescent="0.25">
      <c r="A642" t="s">
        <v>39</v>
      </c>
      <c r="B642" t="s">
        <v>269</v>
      </c>
      <c r="C642" s="3">
        <v>2</v>
      </c>
    </row>
    <row r="643" spans="1:3" x14ac:dyDescent="0.25">
      <c r="A643" t="s">
        <v>39</v>
      </c>
      <c r="B643" t="s">
        <v>276</v>
      </c>
      <c r="C643" s="3">
        <v>6</v>
      </c>
    </row>
    <row r="644" spans="1:3" x14ac:dyDescent="0.25">
      <c r="A644" t="s">
        <v>39</v>
      </c>
      <c r="B644" t="s">
        <v>31</v>
      </c>
      <c r="C644" s="3">
        <v>2</v>
      </c>
    </row>
    <row r="645" spans="1:3" x14ac:dyDescent="0.25">
      <c r="A645" t="s">
        <v>39</v>
      </c>
      <c r="B645" t="s">
        <v>32</v>
      </c>
      <c r="C645" s="3">
        <v>5</v>
      </c>
    </row>
    <row r="646" spans="1:3" x14ac:dyDescent="0.25">
      <c r="A646" t="s">
        <v>39</v>
      </c>
      <c r="B646" t="s">
        <v>288</v>
      </c>
      <c r="C646" s="3">
        <v>2</v>
      </c>
    </row>
    <row r="647" spans="1:3" x14ac:dyDescent="0.25">
      <c r="A647" t="s">
        <v>39</v>
      </c>
      <c r="B647" t="s">
        <v>214</v>
      </c>
      <c r="C647" s="3">
        <v>8</v>
      </c>
    </row>
    <row r="648" spans="1:3" x14ac:dyDescent="0.25">
      <c r="A648" t="s">
        <v>39</v>
      </c>
      <c r="B648" t="s">
        <v>197</v>
      </c>
      <c r="C648" s="3">
        <v>1</v>
      </c>
    </row>
    <row r="649" spans="1:3" x14ac:dyDescent="0.25">
      <c r="A649" t="s">
        <v>39</v>
      </c>
      <c r="B649" t="s">
        <v>578</v>
      </c>
      <c r="C649" s="3">
        <v>2</v>
      </c>
    </row>
    <row r="650" spans="1:3" x14ac:dyDescent="0.25">
      <c r="A650" t="s">
        <v>39</v>
      </c>
      <c r="B650" t="s">
        <v>832</v>
      </c>
      <c r="C650" s="3">
        <v>4</v>
      </c>
    </row>
    <row r="651" spans="1:3" x14ac:dyDescent="0.25">
      <c r="A651" t="s">
        <v>39</v>
      </c>
      <c r="B651" t="s">
        <v>291</v>
      </c>
      <c r="C651" s="3">
        <v>1</v>
      </c>
    </row>
    <row r="652" spans="1:3" x14ac:dyDescent="0.25">
      <c r="A652" t="s">
        <v>39</v>
      </c>
      <c r="B652" t="s">
        <v>185</v>
      </c>
      <c r="C652" s="3">
        <v>2</v>
      </c>
    </row>
    <row r="653" spans="1:3" x14ac:dyDescent="0.25">
      <c r="A653" t="s">
        <v>39</v>
      </c>
      <c r="B653" t="s">
        <v>108</v>
      </c>
      <c r="C653" s="3">
        <v>2</v>
      </c>
    </row>
    <row r="654" spans="1:3" x14ac:dyDescent="0.25">
      <c r="A654" t="s">
        <v>39</v>
      </c>
      <c r="B654" t="s">
        <v>147</v>
      </c>
      <c r="C654" s="3">
        <v>4</v>
      </c>
    </row>
    <row r="655" spans="1:3" x14ac:dyDescent="0.25">
      <c r="A655" t="s">
        <v>39</v>
      </c>
      <c r="B655" t="s">
        <v>371</v>
      </c>
      <c r="C655" s="3">
        <v>2</v>
      </c>
    </row>
    <row r="656" spans="1:3" x14ac:dyDescent="0.25">
      <c r="A656" t="s">
        <v>39</v>
      </c>
      <c r="B656" t="s">
        <v>81</v>
      </c>
      <c r="C656" s="3">
        <v>6</v>
      </c>
    </row>
    <row r="657" spans="1:3" x14ac:dyDescent="0.25">
      <c r="A657" t="s">
        <v>39</v>
      </c>
      <c r="B657" t="s">
        <v>186</v>
      </c>
      <c r="C657" s="3">
        <v>1</v>
      </c>
    </row>
    <row r="658" spans="1:3" x14ac:dyDescent="0.25">
      <c r="A658" t="s">
        <v>39</v>
      </c>
      <c r="B658" t="s">
        <v>18</v>
      </c>
      <c r="C658" s="3">
        <v>19</v>
      </c>
    </row>
    <row r="659" spans="1:3" x14ac:dyDescent="0.25">
      <c r="A659" t="s">
        <v>1364</v>
      </c>
      <c r="C659" s="3">
        <v>526</v>
      </c>
    </row>
    <row r="660" spans="1:3" x14ac:dyDescent="0.25">
      <c r="A660" t="s">
        <v>111</v>
      </c>
      <c r="B660" t="s">
        <v>96</v>
      </c>
      <c r="C660" s="3">
        <v>2</v>
      </c>
    </row>
    <row r="661" spans="1:3" x14ac:dyDescent="0.25">
      <c r="A661" t="s">
        <v>111</v>
      </c>
      <c r="B661" t="s">
        <v>311</v>
      </c>
      <c r="C661" s="3">
        <v>6</v>
      </c>
    </row>
    <row r="662" spans="1:3" x14ac:dyDescent="0.25">
      <c r="A662" t="s">
        <v>111</v>
      </c>
      <c r="B662" t="s">
        <v>532</v>
      </c>
      <c r="C662" s="3">
        <v>3</v>
      </c>
    </row>
    <row r="663" spans="1:3" x14ac:dyDescent="0.25">
      <c r="A663" t="s">
        <v>111</v>
      </c>
      <c r="B663" t="s">
        <v>141</v>
      </c>
      <c r="C663" s="3">
        <v>1</v>
      </c>
    </row>
    <row r="664" spans="1:3" x14ac:dyDescent="0.25">
      <c r="A664" t="s">
        <v>111</v>
      </c>
      <c r="B664" t="s">
        <v>161</v>
      </c>
      <c r="C664" s="3">
        <v>5</v>
      </c>
    </row>
    <row r="665" spans="1:3" x14ac:dyDescent="0.25">
      <c r="A665" t="s">
        <v>111</v>
      </c>
      <c r="B665" t="s">
        <v>203</v>
      </c>
      <c r="C665" s="3">
        <v>6</v>
      </c>
    </row>
    <row r="666" spans="1:3" x14ac:dyDescent="0.25">
      <c r="A666" t="s">
        <v>111</v>
      </c>
      <c r="B666" t="s">
        <v>701</v>
      </c>
      <c r="C666" s="3">
        <v>1</v>
      </c>
    </row>
    <row r="667" spans="1:3" x14ac:dyDescent="0.25">
      <c r="A667" t="s">
        <v>111</v>
      </c>
      <c r="B667" t="s">
        <v>255</v>
      </c>
      <c r="C667" s="3">
        <v>1</v>
      </c>
    </row>
    <row r="668" spans="1:3" x14ac:dyDescent="0.25">
      <c r="A668" t="s">
        <v>111</v>
      </c>
      <c r="B668" t="s">
        <v>596</v>
      </c>
      <c r="C668" s="3">
        <v>2</v>
      </c>
    </row>
    <row r="669" spans="1:3" x14ac:dyDescent="0.25">
      <c r="A669" t="s">
        <v>111</v>
      </c>
      <c r="B669" t="s">
        <v>445</v>
      </c>
      <c r="C669" s="3">
        <v>1</v>
      </c>
    </row>
    <row r="670" spans="1:3" x14ac:dyDescent="0.25">
      <c r="A670" t="s">
        <v>111</v>
      </c>
      <c r="B670" t="s">
        <v>112</v>
      </c>
      <c r="C670" s="3">
        <v>3</v>
      </c>
    </row>
    <row r="671" spans="1:3" x14ac:dyDescent="0.25">
      <c r="A671" t="s">
        <v>111</v>
      </c>
      <c r="B671" t="s">
        <v>58</v>
      </c>
      <c r="C671" s="3">
        <v>2</v>
      </c>
    </row>
    <row r="672" spans="1:3" x14ac:dyDescent="0.25">
      <c r="A672" t="s">
        <v>111</v>
      </c>
      <c r="B672" t="s">
        <v>88</v>
      </c>
      <c r="C672" s="3">
        <v>4</v>
      </c>
    </row>
    <row r="673" spans="1:3" x14ac:dyDescent="0.25">
      <c r="A673" t="s">
        <v>111</v>
      </c>
      <c r="B673" t="s">
        <v>78</v>
      </c>
      <c r="C673" s="3">
        <v>1</v>
      </c>
    </row>
    <row r="674" spans="1:3" x14ac:dyDescent="0.25">
      <c r="A674" t="s">
        <v>111</v>
      </c>
      <c r="B674" t="s">
        <v>23</v>
      </c>
      <c r="C674" s="3">
        <v>6</v>
      </c>
    </row>
    <row r="675" spans="1:3" x14ac:dyDescent="0.25">
      <c r="A675" t="s">
        <v>111</v>
      </c>
      <c r="B675" t="s">
        <v>337</v>
      </c>
      <c r="C675" s="3">
        <v>1</v>
      </c>
    </row>
    <row r="676" spans="1:3" x14ac:dyDescent="0.25">
      <c r="A676" t="s">
        <v>111</v>
      </c>
      <c r="B676" t="s">
        <v>59</v>
      </c>
      <c r="C676" s="3">
        <v>2</v>
      </c>
    </row>
    <row r="677" spans="1:3" x14ac:dyDescent="0.25">
      <c r="A677" t="s">
        <v>111</v>
      </c>
      <c r="B677" t="s">
        <v>463</v>
      </c>
      <c r="C677" s="3">
        <v>1</v>
      </c>
    </row>
    <row r="678" spans="1:3" x14ac:dyDescent="0.25">
      <c r="A678" t="s">
        <v>111</v>
      </c>
      <c r="B678" t="s">
        <v>380</v>
      </c>
      <c r="C678" s="3">
        <v>1</v>
      </c>
    </row>
    <row r="679" spans="1:3" x14ac:dyDescent="0.25">
      <c r="A679" t="s">
        <v>111</v>
      </c>
      <c r="B679" t="s">
        <v>262</v>
      </c>
      <c r="C679" s="3">
        <v>2</v>
      </c>
    </row>
    <row r="680" spans="1:3" x14ac:dyDescent="0.25">
      <c r="A680" t="s">
        <v>111</v>
      </c>
      <c r="B680" t="s">
        <v>159</v>
      </c>
      <c r="C680" s="3">
        <v>3</v>
      </c>
    </row>
    <row r="681" spans="1:3" x14ac:dyDescent="0.25">
      <c r="A681" t="s">
        <v>111</v>
      </c>
      <c r="B681" t="s">
        <v>14</v>
      </c>
      <c r="C681" s="3">
        <v>20</v>
      </c>
    </row>
    <row r="682" spans="1:3" x14ac:dyDescent="0.25">
      <c r="A682" t="s">
        <v>111</v>
      </c>
      <c r="B682" t="s">
        <v>625</v>
      </c>
      <c r="C682" s="3">
        <v>1</v>
      </c>
    </row>
    <row r="683" spans="1:3" x14ac:dyDescent="0.25">
      <c r="A683" t="s">
        <v>111</v>
      </c>
      <c r="B683" t="s">
        <v>584</v>
      </c>
      <c r="C683" s="3">
        <v>1</v>
      </c>
    </row>
    <row r="684" spans="1:3" x14ac:dyDescent="0.25">
      <c r="A684" t="s">
        <v>111</v>
      </c>
      <c r="B684" t="s">
        <v>457</v>
      </c>
      <c r="C684" s="3">
        <v>1</v>
      </c>
    </row>
    <row r="685" spans="1:3" x14ac:dyDescent="0.25">
      <c r="A685" t="s">
        <v>111</v>
      </c>
      <c r="B685" t="s">
        <v>1058</v>
      </c>
      <c r="C685" s="3">
        <v>1</v>
      </c>
    </row>
    <row r="686" spans="1:3" x14ac:dyDescent="0.25">
      <c r="A686" t="s">
        <v>111</v>
      </c>
      <c r="B686" t="s">
        <v>163</v>
      </c>
      <c r="C686" s="3">
        <v>3</v>
      </c>
    </row>
    <row r="687" spans="1:3" x14ac:dyDescent="0.25">
      <c r="A687" t="s">
        <v>111</v>
      </c>
      <c r="B687" t="s">
        <v>164</v>
      </c>
      <c r="C687" s="3">
        <v>2</v>
      </c>
    </row>
    <row r="688" spans="1:3" x14ac:dyDescent="0.25">
      <c r="A688" t="s">
        <v>111</v>
      </c>
      <c r="B688" t="s">
        <v>16</v>
      </c>
      <c r="C688" s="3">
        <v>13</v>
      </c>
    </row>
    <row r="689" spans="1:3" x14ac:dyDescent="0.25">
      <c r="A689" t="s">
        <v>111</v>
      </c>
      <c r="B689" t="s">
        <v>195</v>
      </c>
      <c r="C689" s="3">
        <v>1</v>
      </c>
    </row>
    <row r="690" spans="1:3" x14ac:dyDescent="0.25">
      <c r="A690" t="s">
        <v>111</v>
      </c>
      <c r="B690" t="s">
        <v>1131</v>
      </c>
      <c r="C690" s="3">
        <v>2</v>
      </c>
    </row>
    <row r="691" spans="1:3" x14ac:dyDescent="0.25">
      <c r="A691" t="s">
        <v>111</v>
      </c>
      <c r="B691" t="s">
        <v>261</v>
      </c>
      <c r="C691" s="3">
        <v>1</v>
      </c>
    </row>
    <row r="692" spans="1:3" x14ac:dyDescent="0.25">
      <c r="A692" t="s">
        <v>111</v>
      </c>
      <c r="B692" t="s">
        <v>174</v>
      </c>
      <c r="C692" s="3">
        <v>1</v>
      </c>
    </row>
    <row r="693" spans="1:3" x14ac:dyDescent="0.25">
      <c r="A693" t="s">
        <v>111</v>
      </c>
      <c r="B693" t="s">
        <v>294</v>
      </c>
      <c r="C693" s="3">
        <v>1</v>
      </c>
    </row>
    <row r="694" spans="1:3" x14ac:dyDescent="0.25">
      <c r="A694" t="s">
        <v>111</v>
      </c>
      <c r="B694" t="s">
        <v>113</v>
      </c>
      <c r="C694" s="3">
        <v>3</v>
      </c>
    </row>
    <row r="695" spans="1:3" x14ac:dyDescent="0.25">
      <c r="A695" t="s">
        <v>111</v>
      </c>
      <c r="B695" t="s">
        <v>607</v>
      </c>
      <c r="C695" s="3">
        <v>1</v>
      </c>
    </row>
    <row r="696" spans="1:3" x14ac:dyDescent="0.25">
      <c r="A696" t="s">
        <v>111</v>
      </c>
      <c r="B696" t="s">
        <v>135</v>
      </c>
      <c r="C696" s="3">
        <v>3</v>
      </c>
    </row>
    <row r="697" spans="1:3" x14ac:dyDescent="0.25">
      <c r="A697" t="s">
        <v>111</v>
      </c>
      <c r="B697" t="s">
        <v>168</v>
      </c>
      <c r="C697" s="3">
        <v>1</v>
      </c>
    </row>
    <row r="698" spans="1:3" x14ac:dyDescent="0.25">
      <c r="A698" t="s">
        <v>111</v>
      </c>
      <c r="B698" t="s">
        <v>1244</v>
      </c>
      <c r="C698" s="3">
        <v>1</v>
      </c>
    </row>
    <row r="699" spans="1:3" x14ac:dyDescent="0.25">
      <c r="A699" t="s">
        <v>111</v>
      </c>
      <c r="B699" t="s">
        <v>34</v>
      </c>
      <c r="C699" s="3">
        <v>1</v>
      </c>
    </row>
    <row r="700" spans="1:3" x14ac:dyDescent="0.25">
      <c r="A700" t="s">
        <v>111</v>
      </c>
      <c r="B700" t="s">
        <v>325</v>
      </c>
      <c r="C700" s="3">
        <v>3</v>
      </c>
    </row>
    <row r="701" spans="1:3" x14ac:dyDescent="0.25">
      <c r="A701" t="s">
        <v>111</v>
      </c>
      <c r="B701" t="s">
        <v>667</v>
      </c>
      <c r="C701" s="3">
        <v>2</v>
      </c>
    </row>
    <row r="702" spans="1:3" x14ac:dyDescent="0.25">
      <c r="A702" t="s">
        <v>111</v>
      </c>
      <c r="B702" t="s">
        <v>117</v>
      </c>
      <c r="C702" s="3">
        <v>1</v>
      </c>
    </row>
    <row r="703" spans="1:3" x14ac:dyDescent="0.25">
      <c r="A703" t="s">
        <v>111</v>
      </c>
      <c r="B703" t="s">
        <v>133</v>
      </c>
      <c r="C703" s="3">
        <v>2</v>
      </c>
    </row>
    <row r="704" spans="1:3" x14ac:dyDescent="0.25">
      <c r="A704" t="s">
        <v>111</v>
      </c>
      <c r="B704" t="s">
        <v>514</v>
      </c>
      <c r="C704" s="3">
        <v>1</v>
      </c>
    </row>
    <row r="705" spans="1:3" x14ac:dyDescent="0.25">
      <c r="A705" t="s">
        <v>111</v>
      </c>
      <c r="B705" t="s">
        <v>322</v>
      </c>
      <c r="C705" s="3">
        <v>1</v>
      </c>
    </row>
    <row r="706" spans="1:3" x14ac:dyDescent="0.25">
      <c r="A706" t="s">
        <v>111</v>
      </c>
      <c r="B706" t="s">
        <v>79</v>
      </c>
      <c r="C706" s="3">
        <v>1</v>
      </c>
    </row>
    <row r="707" spans="1:3" x14ac:dyDescent="0.25">
      <c r="A707" t="s">
        <v>111</v>
      </c>
      <c r="B707" t="s">
        <v>215</v>
      </c>
      <c r="C707" s="3">
        <v>1</v>
      </c>
    </row>
    <row r="708" spans="1:3" x14ac:dyDescent="0.25">
      <c r="A708" t="s">
        <v>111</v>
      </c>
      <c r="B708" t="s">
        <v>309</v>
      </c>
      <c r="C708" s="3">
        <v>1</v>
      </c>
    </row>
    <row r="709" spans="1:3" x14ac:dyDescent="0.25">
      <c r="A709" t="s">
        <v>111</v>
      </c>
      <c r="B709" t="s">
        <v>573</v>
      </c>
      <c r="C709" s="3">
        <v>1</v>
      </c>
    </row>
    <row r="710" spans="1:3" x14ac:dyDescent="0.25">
      <c r="A710" t="s">
        <v>111</v>
      </c>
      <c r="B710" t="s">
        <v>132</v>
      </c>
      <c r="C710" s="3">
        <v>1</v>
      </c>
    </row>
    <row r="711" spans="1:3" x14ac:dyDescent="0.25">
      <c r="A711" t="s">
        <v>111</v>
      </c>
      <c r="B711" t="s">
        <v>213</v>
      </c>
      <c r="C711" s="3">
        <v>3</v>
      </c>
    </row>
    <row r="712" spans="1:3" x14ac:dyDescent="0.25">
      <c r="A712" t="s">
        <v>111</v>
      </c>
      <c r="B712" t="s">
        <v>25</v>
      </c>
      <c r="C712" s="3">
        <v>1</v>
      </c>
    </row>
    <row r="713" spans="1:3" x14ac:dyDescent="0.25">
      <c r="A713" t="s">
        <v>111</v>
      </c>
      <c r="B713" t="s">
        <v>26</v>
      </c>
      <c r="C713" s="3">
        <v>2</v>
      </c>
    </row>
    <row r="714" spans="1:3" x14ac:dyDescent="0.25">
      <c r="A714" t="s">
        <v>111</v>
      </c>
      <c r="B714" t="s">
        <v>134</v>
      </c>
      <c r="C714" s="3">
        <v>2</v>
      </c>
    </row>
    <row r="715" spans="1:3" x14ac:dyDescent="0.25">
      <c r="A715" t="s">
        <v>111</v>
      </c>
      <c r="B715" t="s">
        <v>124</v>
      </c>
      <c r="C715" s="3">
        <v>2</v>
      </c>
    </row>
    <row r="716" spans="1:3" x14ac:dyDescent="0.25">
      <c r="A716" t="s">
        <v>111</v>
      </c>
      <c r="B716" t="s">
        <v>833</v>
      </c>
      <c r="C716" s="3">
        <v>3</v>
      </c>
    </row>
    <row r="717" spans="1:3" x14ac:dyDescent="0.25">
      <c r="A717" t="s">
        <v>111</v>
      </c>
      <c r="B717" t="s">
        <v>142</v>
      </c>
      <c r="C717" s="3">
        <v>1</v>
      </c>
    </row>
    <row r="718" spans="1:3" x14ac:dyDescent="0.25">
      <c r="A718" t="s">
        <v>111</v>
      </c>
      <c r="B718" t="s">
        <v>547</v>
      </c>
      <c r="C718" s="3">
        <v>1</v>
      </c>
    </row>
    <row r="719" spans="1:3" x14ac:dyDescent="0.25">
      <c r="A719" t="s">
        <v>111</v>
      </c>
      <c r="B719" t="s">
        <v>929</v>
      </c>
      <c r="C719" s="3">
        <v>1</v>
      </c>
    </row>
    <row r="720" spans="1:3" x14ac:dyDescent="0.25">
      <c r="A720" t="s">
        <v>111</v>
      </c>
      <c r="B720" t="s">
        <v>837</v>
      </c>
      <c r="C720" s="3">
        <v>1</v>
      </c>
    </row>
    <row r="721" spans="1:3" x14ac:dyDescent="0.25">
      <c r="A721" t="s">
        <v>111</v>
      </c>
      <c r="B721" t="s">
        <v>495</v>
      </c>
      <c r="C721" s="3">
        <v>1</v>
      </c>
    </row>
    <row r="722" spans="1:3" x14ac:dyDescent="0.25">
      <c r="A722" t="s">
        <v>111</v>
      </c>
      <c r="B722" t="s">
        <v>152</v>
      </c>
      <c r="C722" s="3">
        <v>1</v>
      </c>
    </row>
    <row r="723" spans="1:3" x14ac:dyDescent="0.25">
      <c r="A723" t="s">
        <v>111</v>
      </c>
      <c r="B723" t="s">
        <v>28</v>
      </c>
      <c r="C723" s="3">
        <v>4</v>
      </c>
    </row>
    <row r="724" spans="1:3" x14ac:dyDescent="0.25">
      <c r="A724" t="s">
        <v>111</v>
      </c>
      <c r="B724" t="s">
        <v>618</v>
      </c>
      <c r="C724" s="3">
        <v>3</v>
      </c>
    </row>
    <row r="725" spans="1:3" x14ac:dyDescent="0.25">
      <c r="A725" t="s">
        <v>111</v>
      </c>
      <c r="B725" t="s">
        <v>510</v>
      </c>
      <c r="C725" s="3">
        <v>1</v>
      </c>
    </row>
    <row r="726" spans="1:3" x14ac:dyDescent="0.25">
      <c r="A726" t="s">
        <v>111</v>
      </c>
      <c r="B726" t="s">
        <v>320</v>
      </c>
      <c r="C726" s="3">
        <v>2</v>
      </c>
    </row>
    <row r="727" spans="1:3" x14ac:dyDescent="0.25">
      <c r="A727" t="s">
        <v>111</v>
      </c>
      <c r="B727" t="s">
        <v>47</v>
      </c>
      <c r="C727" s="3">
        <v>1</v>
      </c>
    </row>
    <row r="728" spans="1:3" x14ac:dyDescent="0.25">
      <c r="A728" t="s">
        <v>111</v>
      </c>
      <c r="B728" t="s">
        <v>48</v>
      </c>
      <c r="C728" s="3">
        <v>4</v>
      </c>
    </row>
    <row r="729" spans="1:3" x14ac:dyDescent="0.25">
      <c r="A729" t="s">
        <v>111</v>
      </c>
      <c r="B729" t="s">
        <v>73</v>
      </c>
      <c r="C729" s="3">
        <v>1</v>
      </c>
    </row>
    <row r="730" spans="1:3" x14ac:dyDescent="0.25">
      <c r="A730" t="s">
        <v>111</v>
      </c>
      <c r="B730" t="s">
        <v>107</v>
      </c>
      <c r="C730" s="3">
        <v>2</v>
      </c>
    </row>
    <row r="731" spans="1:3" x14ac:dyDescent="0.25">
      <c r="A731" t="s">
        <v>111</v>
      </c>
      <c r="B731" t="s">
        <v>61</v>
      </c>
      <c r="C731" s="3">
        <v>2</v>
      </c>
    </row>
    <row r="732" spans="1:3" x14ac:dyDescent="0.25">
      <c r="A732" t="s">
        <v>111</v>
      </c>
      <c r="B732" t="s">
        <v>36</v>
      </c>
      <c r="C732" s="3">
        <v>8</v>
      </c>
    </row>
    <row r="733" spans="1:3" x14ac:dyDescent="0.25">
      <c r="A733" t="s">
        <v>111</v>
      </c>
      <c r="B733" t="s">
        <v>252</v>
      </c>
      <c r="C733" s="3">
        <v>1</v>
      </c>
    </row>
    <row r="734" spans="1:3" x14ac:dyDescent="0.25">
      <c r="A734" t="s">
        <v>111</v>
      </c>
      <c r="B734" t="s">
        <v>287</v>
      </c>
      <c r="C734" s="3">
        <v>1</v>
      </c>
    </row>
    <row r="735" spans="1:3" x14ac:dyDescent="0.25">
      <c r="A735" t="s">
        <v>111</v>
      </c>
      <c r="B735" t="s">
        <v>33</v>
      </c>
      <c r="C735" s="3">
        <v>1</v>
      </c>
    </row>
    <row r="736" spans="1:3" x14ac:dyDescent="0.25">
      <c r="A736" t="s">
        <v>111</v>
      </c>
      <c r="B736" t="s">
        <v>175</v>
      </c>
      <c r="C736" s="3">
        <v>3</v>
      </c>
    </row>
    <row r="737" spans="1:3" x14ac:dyDescent="0.25">
      <c r="A737" t="s">
        <v>111</v>
      </c>
      <c r="B737" t="s">
        <v>72</v>
      </c>
      <c r="C737" s="3">
        <v>1</v>
      </c>
    </row>
    <row r="738" spans="1:3" x14ac:dyDescent="0.25">
      <c r="A738" t="s">
        <v>111</v>
      </c>
      <c r="B738" t="s">
        <v>703</v>
      </c>
      <c r="C738" s="3">
        <v>1</v>
      </c>
    </row>
    <row r="739" spans="1:3" x14ac:dyDescent="0.25">
      <c r="A739" t="s">
        <v>111</v>
      </c>
      <c r="B739" t="s">
        <v>714</v>
      </c>
      <c r="C739" s="3">
        <v>1</v>
      </c>
    </row>
    <row r="740" spans="1:3" x14ac:dyDescent="0.25">
      <c r="A740" t="s">
        <v>111</v>
      </c>
      <c r="B740" t="s">
        <v>27</v>
      </c>
      <c r="C740" s="3">
        <v>13</v>
      </c>
    </row>
    <row r="741" spans="1:3" x14ac:dyDescent="0.25">
      <c r="A741" t="s">
        <v>111</v>
      </c>
      <c r="B741" t="s">
        <v>49</v>
      </c>
      <c r="C741" s="3">
        <v>4</v>
      </c>
    </row>
    <row r="742" spans="1:3" x14ac:dyDescent="0.25">
      <c r="A742" t="s">
        <v>111</v>
      </c>
      <c r="B742" t="s">
        <v>318</v>
      </c>
      <c r="C742" s="3">
        <v>1</v>
      </c>
    </row>
    <row r="743" spans="1:3" x14ac:dyDescent="0.25">
      <c r="A743" t="s">
        <v>111</v>
      </c>
      <c r="B743" t="s">
        <v>202</v>
      </c>
      <c r="C743" s="3">
        <v>1</v>
      </c>
    </row>
    <row r="744" spans="1:3" x14ac:dyDescent="0.25">
      <c r="A744" t="s">
        <v>111</v>
      </c>
      <c r="B744" t="s">
        <v>608</v>
      </c>
      <c r="C744" s="3">
        <v>1</v>
      </c>
    </row>
    <row r="745" spans="1:3" x14ac:dyDescent="0.25">
      <c r="A745" t="s">
        <v>111</v>
      </c>
      <c r="B745" t="s">
        <v>383</v>
      </c>
      <c r="C745" s="3">
        <v>1</v>
      </c>
    </row>
    <row r="746" spans="1:3" x14ac:dyDescent="0.25">
      <c r="A746" t="s">
        <v>111</v>
      </c>
      <c r="B746" t="s">
        <v>151</v>
      </c>
      <c r="C746" s="3">
        <v>1</v>
      </c>
    </row>
    <row r="747" spans="1:3" x14ac:dyDescent="0.25">
      <c r="A747" t="s">
        <v>111</v>
      </c>
      <c r="B747" t="s">
        <v>624</v>
      </c>
      <c r="C747" s="3">
        <v>1</v>
      </c>
    </row>
    <row r="748" spans="1:3" x14ac:dyDescent="0.25">
      <c r="A748" t="s">
        <v>111</v>
      </c>
      <c r="B748" t="s">
        <v>45</v>
      </c>
      <c r="C748" s="3">
        <v>1</v>
      </c>
    </row>
    <row r="749" spans="1:3" x14ac:dyDescent="0.25">
      <c r="A749" t="s">
        <v>111</v>
      </c>
      <c r="B749" t="s">
        <v>54</v>
      </c>
      <c r="C749" s="3">
        <v>1</v>
      </c>
    </row>
    <row r="750" spans="1:3" x14ac:dyDescent="0.25">
      <c r="A750" t="s">
        <v>111</v>
      </c>
      <c r="B750" t="s">
        <v>259</v>
      </c>
      <c r="C750" s="3">
        <v>1</v>
      </c>
    </row>
    <row r="751" spans="1:3" x14ac:dyDescent="0.25">
      <c r="A751" t="s">
        <v>111</v>
      </c>
      <c r="B751" t="s">
        <v>46</v>
      </c>
      <c r="C751" s="3">
        <v>4</v>
      </c>
    </row>
    <row r="752" spans="1:3" x14ac:dyDescent="0.25">
      <c r="A752" t="s">
        <v>111</v>
      </c>
      <c r="B752" t="s">
        <v>474</v>
      </c>
      <c r="C752" s="3">
        <v>1</v>
      </c>
    </row>
    <row r="753" spans="1:3" x14ac:dyDescent="0.25">
      <c r="A753" t="s">
        <v>111</v>
      </c>
      <c r="B753" t="s">
        <v>585</v>
      </c>
      <c r="C753" s="3">
        <v>1</v>
      </c>
    </row>
    <row r="754" spans="1:3" x14ac:dyDescent="0.25">
      <c r="A754" t="s">
        <v>111</v>
      </c>
      <c r="B754" t="s">
        <v>300</v>
      </c>
      <c r="C754" s="3">
        <v>2</v>
      </c>
    </row>
    <row r="755" spans="1:3" x14ac:dyDescent="0.25">
      <c r="A755" t="s">
        <v>111</v>
      </c>
      <c r="B755" t="s">
        <v>126</v>
      </c>
      <c r="C755" s="3">
        <v>1</v>
      </c>
    </row>
    <row r="756" spans="1:3" x14ac:dyDescent="0.25">
      <c r="A756" t="s">
        <v>111</v>
      </c>
      <c r="B756" t="s">
        <v>251</v>
      </c>
      <c r="C756" s="3">
        <v>7</v>
      </c>
    </row>
    <row r="757" spans="1:3" x14ac:dyDescent="0.25">
      <c r="A757" t="s">
        <v>111</v>
      </c>
      <c r="B757" t="s">
        <v>29</v>
      </c>
      <c r="C757" s="3">
        <v>6</v>
      </c>
    </row>
    <row r="758" spans="1:3" x14ac:dyDescent="0.25">
      <c r="A758" t="s">
        <v>111</v>
      </c>
      <c r="B758" t="s">
        <v>700</v>
      </c>
      <c r="C758" s="3">
        <v>2</v>
      </c>
    </row>
    <row r="759" spans="1:3" x14ac:dyDescent="0.25">
      <c r="A759" t="s">
        <v>111</v>
      </c>
      <c r="B759" t="s">
        <v>439</v>
      </c>
      <c r="C759" s="3">
        <v>2</v>
      </c>
    </row>
    <row r="760" spans="1:3" x14ac:dyDescent="0.25">
      <c r="A760" t="s">
        <v>111</v>
      </c>
      <c r="B760" t="s">
        <v>162</v>
      </c>
      <c r="C760" s="3">
        <v>1</v>
      </c>
    </row>
    <row r="761" spans="1:3" x14ac:dyDescent="0.25">
      <c r="A761" t="s">
        <v>111</v>
      </c>
      <c r="B761" t="s">
        <v>533</v>
      </c>
      <c r="C761" s="3">
        <v>2</v>
      </c>
    </row>
    <row r="762" spans="1:3" x14ac:dyDescent="0.25">
      <c r="A762" t="s">
        <v>111</v>
      </c>
      <c r="B762" t="s">
        <v>626</v>
      </c>
      <c r="C762" s="3">
        <v>2</v>
      </c>
    </row>
    <row r="763" spans="1:3" x14ac:dyDescent="0.25">
      <c r="A763" t="s">
        <v>111</v>
      </c>
      <c r="B763" t="s">
        <v>992</v>
      </c>
      <c r="C763" s="3">
        <v>1</v>
      </c>
    </row>
    <row r="764" spans="1:3" x14ac:dyDescent="0.25">
      <c r="A764" t="s">
        <v>111</v>
      </c>
      <c r="B764" t="s">
        <v>342</v>
      </c>
      <c r="C764" s="3">
        <v>1</v>
      </c>
    </row>
    <row r="765" spans="1:3" x14ac:dyDescent="0.25">
      <c r="A765" t="s">
        <v>111</v>
      </c>
      <c r="B765" t="s">
        <v>74</v>
      </c>
      <c r="C765" s="3">
        <v>1</v>
      </c>
    </row>
    <row r="766" spans="1:3" x14ac:dyDescent="0.25">
      <c r="A766" t="s">
        <v>111</v>
      </c>
      <c r="B766" t="s">
        <v>905</v>
      </c>
      <c r="C766" s="3">
        <v>1</v>
      </c>
    </row>
    <row r="767" spans="1:3" x14ac:dyDescent="0.25">
      <c r="A767" t="s">
        <v>111</v>
      </c>
      <c r="B767" t="s">
        <v>266</v>
      </c>
      <c r="C767" s="3">
        <v>1</v>
      </c>
    </row>
    <row r="768" spans="1:3" x14ac:dyDescent="0.25">
      <c r="A768" t="s">
        <v>111</v>
      </c>
      <c r="B768" t="s">
        <v>297</v>
      </c>
      <c r="C768" s="3">
        <v>3</v>
      </c>
    </row>
    <row r="769" spans="1:3" x14ac:dyDescent="0.25">
      <c r="A769" t="s">
        <v>111</v>
      </c>
      <c r="B769" t="s">
        <v>772</v>
      </c>
      <c r="C769" s="3">
        <v>2</v>
      </c>
    </row>
    <row r="770" spans="1:3" x14ac:dyDescent="0.25">
      <c r="A770" t="s">
        <v>111</v>
      </c>
      <c r="B770" t="s">
        <v>17</v>
      </c>
      <c r="C770" s="3">
        <v>16</v>
      </c>
    </row>
    <row r="771" spans="1:3" x14ac:dyDescent="0.25">
      <c r="A771" t="s">
        <v>111</v>
      </c>
      <c r="B771" t="s">
        <v>542</v>
      </c>
      <c r="C771" s="3">
        <v>1</v>
      </c>
    </row>
    <row r="772" spans="1:3" x14ac:dyDescent="0.25">
      <c r="A772" t="s">
        <v>111</v>
      </c>
      <c r="B772" t="s">
        <v>394</v>
      </c>
      <c r="C772" s="3">
        <v>1</v>
      </c>
    </row>
    <row r="773" spans="1:3" x14ac:dyDescent="0.25">
      <c r="A773" t="s">
        <v>111</v>
      </c>
      <c r="B773" t="s">
        <v>310</v>
      </c>
      <c r="C773" s="3">
        <v>1</v>
      </c>
    </row>
    <row r="774" spans="1:3" x14ac:dyDescent="0.25">
      <c r="A774" t="s">
        <v>111</v>
      </c>
      <c r="B774" t="s">
        <v>258</v>
      </c>
      <c r="C774" s="3">
        <v>2</v>
      </c>
    </row>
    <row r="775" spans="1:3" x14ac:dyDescent="0.25">
      <c r="A775" t="s">
        <v>111</v>
      </c>
      <c r="B775" t="s">
        <v>178</v>
      </c>
      <c r="C775" s="3">
        <v>10</v>
      </c>
    </row>
    <row r="776" spans="1:3" x14ac:dyDescent="0.25">
      <c r="A776" t="s">
        <v>111</v>
      </c>
      <c r="B776" t="s">
        <v>260</v>
      </c>
      <c r="C776" s="3">
        <v>2</v>
      </c>
    </row>
    <row r="777" spans="1:3" x14ac:dyDescent="0.25">
      <c r="A777" t="s">
        <v>111</v>
      </c>
      <c r="B777" t="s">
        <v>376</v>
      </c>
      <c r="C777" s="3">
        <v>1</v>
      </c>
    </row>
    <row r="778" spans="1:3" x14ac:dyDescent="0.25">
      <c r="A778" t="s">
        <v>111</v>
      </c>
      <c r="B778" t="s">
        <v>301</v>
      </c>
      <c r="C778" s="3">
        <v>1</v>
      </c>
    </row>
    <row r="779" spans="1:3" x14ac:dyDescent="0.25">
      <c r="A779" t="s">
        <v>111</v>
      </c>
      <c r="B779" t="s">
        <v>539</v>
      </c>
      <c r="C779" s="3">
        <v>1</v>
      </c>
    </row>
    <row r="780" spans="1:3" x14ac:dyDescent="0.25">
      <c r="A780" t="s">
        <v>111</v>
      </c>
      <c r="B780" t="s">
        <v>407</v>
      </c>
      <c r="C780" s="3">
        <v>1</v>
      </c>
    </row>
    <row r="781" spans="1:3" x14ac:dyDescent="0.25">
      <c r="A781" t="s">
        <v>111</v>
      </c>
      <c r="B781" t="s">
        <v>319</v>
      </c>
      <c r="C781" s="3">
        <v>2</v>
      </c>
    </row>
    <row r="782" spans="1:3" x14ac:dyDescent="0.25">
      <c r="A782" t="s">
        <v>111</v>
      </c>
      <c r="B782" t="s">
        <v>30</v>
      </c>
      <c r="C782" s="3">
        <v>2</v>
      </c>
    </row>
    <row r="783" spans="1:3" x14ac:dyDescent="0.25">
      <c r="A783" t="s">
        <v>111</v>
      </c>
      <c r="B783" t="s">
        <v>62</v>
      </c>
      <c r="C783" s="3">
        <v>1</v>
      </c>
    </row>
    <row r="784" spans="1:3" x14ac:dyDescent="0.25">
      <c r="A784" t="s">
        <v>111</v>
      </c>
      <c r="B784" t="s">
        <v>702</v>
      </c>
      <c r="C784" s="3">
        <v>1</v>
      </c>
    </row>
    <row r="785" spans="1:3" x14ac:dyDescent="0.25">
      <c r="A785" t="s">
        <v>111</v>
      </c>
      <c r="B785" t="s">
        <v>743</v>
      </c>
      <c r="C785" s="3">
        <v>1</v>
      </c>
    </row>
    <row r="786" spans="1:3" x14ac:dyDescent="0.25">
      <c r="A786" t="s">
        <v>111</v>
      </c>
      <c r="B786" t="s">
        <v>158</v>
      </c>
      <c r="C786" s="3">
        <v>1</v>
      </c>
    </row>
    <row r="787" spans="1:3" x14ac:dyDescent="0.25">
      <c r="A787" t="s">
        <v>111</v>
      </c>
      <c r="B787" t="s">
        <v>895</v>
      </c>
      <c r="C787" s="3">
        <v>3</v>
      </c>
    </row>
    <row r="788" spans="1:3" x14ac:dyDescent="0.25">
      <c r="A788" t="s">
        <v>111</v>
      </c>
      <c r="B788" t="s">
        <v>148</v>
      </c>
      <c r="C788" s="3">
        <v>3</v>
      </c>
    </row>
    <row r="789" spans="1:3" x14ac:dyDescent="0.25">
      <c r="A789" t="s">
        <v>111</v>
      </c>
      <c r="B789" t="s">
        <v>265</v>
      </c>
      <c r="C789" s="3">
        <v>3</v>
      </c>
    </row>
    <row r="790" spans="1:3" x14ac:dyDescent="0.25">
      <c r="A790" t="s">
        <v>111</v>
      </c>
      <c r="B790" t="s">
        <v>349</v>
      </c>
      <c r="C790" s="3">
        <v>2</v>
      </c>
    </row>
    <row r="791" spans="1:3" x14ac:dyDescent="0.25">
      <c r="A791" t="s">
        <v>111</v>
      </c>
      <c r="B791" t="s">
        <v>377</v>
      </c>
      <c r="C791" s="3">
        <v>1</v>
      </c>
    </row>
    <row r="792" spans="1:3" x14ac:dyDescent="0.25">
      <c r="A792" t="s">
        <v>111</v>
      </c>
      <c r="B792" t="s">
        <v>32</v>
      </c>
      <c r="C792" s="3">
        <v>4</v>
      </c>
    </row>
    <row r="793" spans="1:3" x14ac:dyDescent="0.25">
      <c r="A793" t="s">
        <v>111</v>
      </c>
      <c r="B793" t="s">
        <v>214</v>
      </c>
      <c r="C793" s="3">
        <v>3</v>
      </c>
    </row>
    <row r="794" spans="1:3" x14ac:dyDescent="0.25">
      <c r="A794" t="s">
        <v>111</v>
      </c>
      <c r="B794" t="s">
        <v>578</v>
      </c>
      <c r="C794" s="3">
        <v>2</v>
      </c>
    </row>
    <row r="795" spans="1:3" x14ac:dyDescent="0.25">
      <c r="A795" t="s">
        <v>111</v>
      </c>
      <c r="B795" t="s">
        <v>785</v>
      </c>
      <c r="C795" s="3">
        <v>1</v>
      </c>
    </row>
    <row r="796" spans="1:3" x14ac:dyDescent="0.25">
      <c r="A796" t="s">
        <v>111</v>
      </c>
      <c r="B796" t="s">
        <v>291</v>
      </c>
      <c r="C796" s="3">
        <v>1</v>
      </c>
    </row>
    <row r="797" spans="1:3" x14ac:dyDescent="0.25">
      <c r="A797" t="s">
        <v>111</v>
      </c>
      <c r="B797" t="s">
        <v>185</v>
      </c>
      <c r="C797" s="3">
        <v>4</v>
      </c>
    </row>
    <row r="798" spans="1:3" x14ac:dyDescent="0.25">
      <c r="A798" t="s">
        <v>111</v>
      </c>
      <c r="B798" t="s">
        <v>147</v>
      </c>
      <c r="C798" s="3">
        <v>2</v>
      </c>
    </row>
    <row r="799" spans="1:3" x14ac:dyDescent="0.25">
      <c r="A799" t="s">
        <v>111</v>
      </c>
      <c r="B799" t="s">
        <v>81</v>
      </c>
      <c r="C799" s="3">
        <v>2</v>
      </c>
    </row>
    <row r="800" spans="1:3" x14ac:dyDescent="0.25">
      <c r="A800" t="s">
        <v>111</v>
      </c>
      <c r="B800" t="s">
        <v>18</v>
      </c>
      <c r="C800" s="3">
        <v>15</v>
      </c>
    </row>
    <row r="801" spans="1:3" x14ac:dyDescent="0.25">
      <c r="A801" t="s">
        <v>1365</v>
      </c>
      <c r="C801" s="3">
        <v>341</v>
      </c>
    </row>
    <row r="802" spans="1:3" x14ac:dyDescent="0.25">
      <c r="A802" t="s">
        <v>212</v>
      </c>
      <c r="B802" t="s">
        <v>96</v>
      </c>
      <c r="C802" s="3">
        <v>1</v>
      </c>
    </row>
    <row r="803" spans="1:3" x14ac:dyDescent="0.25">
      <c r="A803" t="s">
        <v>212</v>
      </c>
      <c r="B803" t="s">
        <v>141</v>
      </c>
      <c r="C803" s="3">
        <v>1</v>
      </c>
    </row>
    <row r="804" spans="1:3" x14ac:dyDescent="0.25">
      <c r="A804" t="s">
        <v>212</v>
      </c>
      <c r="B804" t="s">
        <v>112</v>
      </c>
      <c r="C804" s="3">
        <v>4</v>
      </c>
    </row>
    <row r="805" spans="1:3" x14ac:dyDescent="0.25">
      <c r="A805" t="s">
        <v>212</v>
      </c>
      <c r="B805" t="s">
        <v>270</v>
      </c>
      <c r="C805" s="3">
        <v>2</v>
      </c>
    </row>
    <row r="806" spans="1:3" x14ac:dyDescent="0.25">
      <c r="A806" t="s">
        <v>212</v>
      </c>
      <c r="B806" t="s">
        <v>59</v>
      </c>
      <c r="C806" s="3">
        <v>2</v>
      </c>
    </row>
    <row r="807" spans="1:3" x14ac:dyDescent="0.25">
      <c r="A807" t="s">
        <v>212</v>
      </c>
      <c r="B807" t="s">
        <v>606</v>
      </c>
      <c r="C807" s="3">
        <v>1</v>
      </c>
    </row>
    <row r="808" spans="1:3" x14ac:dyDescent="0.25">
      <c r="A808" t="s">
        <v>212</v>
      </c>
      <c r="B808" t="s">
        <v>548</v>
      </c>
      <c r="C808" s="3">
        <v>1</v>
      </c>
    </row>
    <row r="809" spans="1:3" x14ac:dyDescent="0.25">
      <c r="A809" t="s">
        <v>212</v>
      </c>
      <c r="B809" t="s">
        <v>372</v>
      </c>
      <c r="C809" s="3">
        <v>3</v>
      </c>
    </row>
    <row r="810" spans="1:3" x14ac:dyDescent="0.25">
      <c r="A810" t="s">
        <v>212</v>
      </c>
      <c r="B810" t="s">
        <v>14</v>
      </c>
      <c r="C810" s="3">
        <v>6</v>
      </c>
    </row>
    <row r="811" spans="1:3" x14ac:dyDescent="0.25">
      <c r="A811" t="s">
        <v>212</v>
      </c>
      <c r="B811" t="s">
        <v>16</v>
      </c>
      <c r="C811" s="3">
        <v>2</v>
      </c>
    </row>
    <row r="812" spans="1:3" x14ac:dyDescent="0.25">
      <c r="A812" t="s">
        <v>212</v>
      </c>
      <c r="B812" t="s">
        <v>113</v>
      </c>
      <c r="C812" s="3">
        <v>1</v>
      </c>
    </row>
    <row r="813" spans="1:3" x14ac:dyDescent="0.25">
      <c r="A813" t="s">
        <v>212</v>
      </c>
      <c r="B813" t="s">
        <v>399</v>
      </c>
      <c r="C813" s="3">
        <v>1</v>
      </c>
    </row>
    <row r="814" spans="1:3" x14ac:dyDescent="0.25">
      <c r="A814" t="s">
        <v>212</v>
      </c>
      <c r="B814" t="s">
        <v>168</v>
      </c>
      <c r="C814" s="3">
        <v>1</v>
      </c>
    </row>
    <row r="815" spans="1:3" x14ac:dyDescent="0.25">
      <c r="A815" t="s">
        <v>212</v>
      </c>
      <c r="B815" t="s">
        <v>133</v>
      </c>
      <c r="C815" s="3">
        <v>1</v>
      </c>
    </row>
    <row r="816" spans="1:3" x14ac:dyDescent="0.25">
      <c r="A816" t="s">
        <v>212</v>
      </c>
      <c r="B816" t="s">
        <v>322</v>
      </c>
      <c r="C816" s="3">
        <v>1</v>
      </c>
    </row>
    <row r="817" spans="1:3" x14ac:dyDescent="0.25">
      <c r="A817" t="s">
        <v>212</v>
      </c>
      <c r="B817" t="s">
        <v>215</v>
      </c>
      <c r="C817" s="3">
        <v>2</v>
      </c>
    </row>
    <row r="818" spans="1:3" x14ac:dyDescent="0.25">
      <c r="A818" t="s">
        <v>212</v>
      </c>
      <c r="B818" t="s">
        <v>132</v>
      </c>
      <c r="C818" s="3">
        <v>4</v>
      </c>
    </row>
    <row r="819" spans="1:3" x14ac:dyDescent="0.25">
      <c r="A819" t="s">
        <v>212</v>
      </c>
      <c r="B819" t="s">
        <v>213</v>
      </c>
      <c r="C819" s="3">
        <v>1</v>
      </c>
    </row>
    <row r="820" spans="1:3" x14ac:dyDescent="0.25">
      <c r="A820" t="s">
        <v>212</v>
      </c>
      <c r="B820" t="s">
        <v>25</v>
      </c>
      <c r="C820" s="3">
        <v>2</v>
      </c>
    </row>
    <row r="821" spans="1:3" x14ac:dyDescent="0.25">
      <c r="A821" t="s">
        <v>212</v>
      </c>
      <c r="B821" t="s">
        <v>134</v>
      </c>
      <c r="C821" s="3">
        <v>1</v>
      </c>
    </row>
    <row r="822" spans="1:3" x14ac:dyDescent="0.25">
      <c r="A822" t="s">
        <v>212</v>
      </c>
      <c r="B822" t="s">
        <v>398</v>
      </c>
      <c r="C822" s="3">
        <v>1</v>
      </c>
    </row>
    <row r="823" spans="1:3" x14ac:dyDescent="0.25">
      <c r="A823" t="s">
        <v>212</v>
      </c>
      <c r="B823" t="s">
        <v>341</v>
      </c>
      <c r="C823" s="3">
        <v>1</v>
      </c>
    </row>
    <row r="824" spans="1:3" x14ac:dyDescent="0.25">
      <c r="A824" t="s">
        <v>212</v>
      </c>
      <c r="B824" t="s">
        <v>712</v>
      </c>
      <c r="C824" s="3">
        <v>2</v>
      </c>
    </row>
    <row r="825" spans="1:3" x14ac:dyDescent="0.25">
      <c r="A825" t="s">
        <v>212</v>
      </c>
      <c r="B825" t="s">
        <v>495</v>
      </c>
      <c r="C825" s="3">
        <v>1</v>
      </c>
    </row>
    <row r="826" spans="1:3" x14ac:dyDescent="0.25">
      <c r="A826" t="s">
        <v>212</v>
      </c>
      <c r="B826" t="s">
        <v>60</v>
      </c>
      <c r="C826" s="3">
        <v>1</v>
      </c>
    </row>
    <row r="827" spans="1:3" x14ac:dyDescent="0.25">
      <c r="A827" t="s">
        <v>212</v>
      </c>
      <c r="B827" t="s">
        <v>1270</v>
      </c>
      <c r="C827" s="3">
        <v>2</v>
      </c>
    </row>
    <row r="828" spans="1:3" x14ac:dyDescent="0.25">
      <c r="A828" t="s">
        <v>212</v>
      </c>
      <c r="B828" t="s">
        <v>28</v>
      </c>
      <c r="C828" s="3">
        <v>3</v>
      </c>
    </row>
    <row r="829" spans="1:3" x14ac:dyDescent="0.25">
      <c r="A829" t="s">
        <v>212</v>
      </c>
      <c r="B829" t="s">
        <v>107</v>
      </c>
      <c r="C829" s="3">
        <v>2</v>
      </c>
    </row>
    <row r="830" spans="1:3" x14ac:dyDescent="0.25">
      <c r="A830" t="s">
        <v>212</v>
      </c>
      <c r="B830" t="s">
        <v>36</v>
      </c>
      <c r="C830" s="3">
        <v>2</v>
      </c>
    </row>
    <row r="831" spans="1:3" x14ac:dyDescent="0.25">
      <c r="A831" t="s">
        <v>212</v>
      </c>
      <c r="B831" t="s">
        <v>175</v>
      </c>
      <c r="C831" s="3">
        <v>1</v>
      </c>
    </row>
    <row r="832" spans="1:3" x14ac:dyDescent="0.25">
      <c r="A832" t="s">
        <v>212</v>
      </c>
      <c r="B832" t="s">
        <v>27</v>
      </c>
      <c r="C832" s="3">
        <v>5</v>
      </c>
    </row>
    <row r="833" spans="1:3" x14ac:dyDescent="0.25">
      <c r="A833" t="s">
        <v>212</v>
      </c>
      <c r="B833" t="s">
        <v>1015</v>
      </c>
      <c r="C833" s="3">
        <v>1</v>
      </c>
    </row>
    <row r="834" spans="1:3" x14ac:dyDescent="0.25">
      <c r="A834" t="s">
        <v>212</v>
      </c>
      <c r="B834" t="s">
        <v>383</v>
      </c>
      <c r="C834" s="3">
        <v>1</v>
      </c>
    </row>
    <row r="835" spans="1:3" x14ac:dyDescent="0.25">
      <c r="A835" t="s">
        <v>212</v>
      </c>
      <c r="B835" t="s">
        <v>397</v>
      </c>
      <c r="C835" s="3">
        <v>1</v>
      </c>
    </row>
    <row r="836" spans="1:3" x14ac:dyDescent="0.25">
      <c r="A836" t="s">
        <v>212</v>
      </c>
      <c r="B836" t="s">
        <v>44</v>
      </c>
      <c r="C836" s="3">
        <v>1</v>
      </c>
    </row>
    <row r="837" spans="1:3" x14ac:dyDescent="0.25">
      <c r="A837" t="s">
        <v>212</v>
      </c>
      <c r="B837" t="s">
        <v>45</v>
      </c>
      <c r="C837" s="3">
        <v>1</v>
      </c>
    </row>
    <row r="838" spans="1:3" x14ac:dyDescent="0.25">
      <c r="A838" t="s">
        <v>212</v>
      </c>
      <c r="B838" t="s">
        <v>868</v>
      </c>
      <c r="C838" s="3">
        <v>1</v>
      </c>
    </row>
    <row r="839" spans="1:3" x14ac:dyDescent="0.25">
      <c r="A839" t="s">
        <v>212</v>
      </c>
      <c r="B839" t="s">
        <v>54</v>
      </c>
      <c r="C839" s="3">
        <v>1</v>
      </c>
    </row>
    <row r="840" spans="1:3" x14ac:dyDescent="0.25">
      <c r="A840" t="s">
        <v>212</v>
      </c>
      <c r="B840" t="s">
        <v>474</v>
      </c>
      <c r="C840" s="3">
        <v>1</v>
      </c>
    </row>
    <row r="841" spans="1:3" x14ac:dyDescent="0.25">
      <c r="A841" t="s">
        <v>212</v>
      </c>
      <c r="B841" t="s">
        <v>251</v>
      </c>
      <c r="C841" s="3">
        <v>1</v>
      </c>
    </row>
    <row r="842" spans="1:3" x14ac:dyDescent="0.25">
      <c r="A842" t="s">
        <v>212</v>
      </c>
      <c r="B842" t="s">
        <v>29</v>
      </c>
      <c r="C842" s="3">
        <v>2</v>
      </c>
    </row>
    <row r="843" spans="1:3" x14ac:dyDescent="0.25">
      <c r="A843" t="s">
        <v>212</v>
      </c>
      <c r="B843" t="s">
        <v>342</v>
      </c>
      <c r="C843" s="3">
        <v>2</v>
      </c>
    </row>
    <row r="844" spans="1:3" x14ac:dyDescent="0.25">
      <c r="A844" t="s">
        <v>212</v>
      </c>
      <c r="B844" t="s">
        <v>17</v>
      </c>
      <c r="C844" s="3">
        <v>6</v>
      </c>
    </row>
    <row r="845" spans="1:3" x14ac:dyDescent="0.25">
      <c r="A845" t="s">
        <v>212</v>
      </c>
      <c r="B845" t="s">
        <v>82</v>
      </c>
      <c r="C845" s="3">
        <v>1</v>
      </c>
    </row>
    <row r="846" spans="1:3" x14ac:dyDescent="0.25">
      <c r="A846" t="s">
        <v>212</v>
      </c>
      <c r="B846" t="s">
        <v>542</v>
      </c>
      <c r="C846" s="3">
        <v>1</v>
      </c>
    </row>
    <row r="847" spans="1:3" x14ac:dyDescent="0.25">
      <c r="A847" t="s">
        <v>212</v>
      </c>
      <c r="B847" t="s">
        <v>394</v>
      </c>
      <c r="C847" s="3">
        <v>1</v>
      </c>
    </row>
    <row r="848" spans="1:3" x14ac:dyDescent="0.25">
      <c r="A848" t="s">
        <v>212</v>
      </c>
      <c r="B848" t="s">
        <v>169</v>
      </c>
      <c r="C848" s="3">
        <v>1</v>
      </c>
    </row>
    <row r="849" spans="1:3" x14ac:dyDescent="0.25">
      <c r="A849" t="s">
        <v>212</v>
      </c>
      <c r="B849" t="s">
        <v>840</v>
      </c>
      <c r="C849" s="3">
        <v>1</v>
      </c>
    </row>
    <row r="850" spans="1:3" x14ac:dyDescent="0.25">
      <c r="A850" t="s">
        <v>212</v>
      </c>
      <c r="B850" t="s">
        <v>178</v>
      </c>
      <c r="C850" s="3">
        <v>1</v>
      </c>
    </row>
    <row r="851" spans="1:3" x14ac:dyDescent="0.25">
      <c r="A851" t="s">
        <v>212</v>
      </c>
      <c r="B851" t="s">
        <v>301</v>
      </c>
      <c r="C851" s="3">
        <v>1</v>
      </c>
    </row>
    <row r="852" spans="1:3" x14ac:dyDescent="0.25">
      <c r="A852" t="s">
        <v>212</v>
      </c>
      <c r="B852" t="s">
        <v>476</v>
      </c>
      <c r="C852" s="3">
        <v>1</v>
      </c>
    </row>
    <row r="853" spans="1:3" x14ac:dyDescent="0.25">
      <c r="A853" t="s">
        <v>212</v>
      </c>
      <c r="B853" t="s">
        <v>65</v>
      </c>
      <c r="C853" s="3">
        <v>1</v>
      </c>
    </row>
    <row r="854" spans="1:3" x14ac:dyDescent="0.25">
      <c r="A854" t="s">
        <v>212</v>
      </c>
      <c r="B854" t="s">
        <v>895</v>
      </c>
      <c r="C854" s="3">
        <v>1</v>
      </c>
    </row>
    <row r="855" spans="1:3" x14ac:dyDescent="0.25">
      <c r="A855" t="s">
        <v>212</v>
      </c>
      <c r="B855" t="s">
        <v>330</v>
      </c>
      <c r="C855" s="3">
        <v>1</v>
      </c>
    </row>
    <row r="856" spans="1:3" x14ac:dyDescent="0.25">
      <c r="A856" t="s">
        <v>212</v>
      </c>
      <c r="B856" t="s">
        <v>148</v>
      </c>
      <c r="C856" s="3">
        <v>1</v>
      </c>
    </row>
    <row r="857" spans="1:3" x14ac:dyDescent="0.25">
      <c r="A857" t="s">
        <v>212</v>
      </c>
      <c r="B857" t="s">
        <v>31</v>
      </c>
      <c r="C857" s="3">
        <v>1</v>
      </c>
    </row>
    <row r="858" spans="1:3" x14ac:dyDescent="0.25">
      <c r="A858" t="s">
        <v>212</v>
      </c>
      <c r="B858" t="s">
        <v>32</v>
      </c>
      <c r="C858" s="3">
        <v>1</v>
      </c>
    </row>
    <row r="859" spans="1:3" x14ac:dyDescent="0.25">
      <c r="A859" t="s">
        <v>212</v>
      </c>
      <c r="B859" t="s">
        <v>214</v>
      </c>
      <c r="C859" s="3">
        <v>2</v>
      </c>
    </row>
    <row r="860" spans="1:3" x14ac:dyDescent="0.25">
      <c r="A860" t="s">
        <v>212</v>
      </c>
      <c r="B860" t="s">
        <v>197</v>
      </c>
      <c r="C860" s="3">
        <v>1</v>
      </c>
    </row>
    <row r="861" spans="1:3" x14ac:dyDescent="0.25">
      <c r="A861" t="s">
        <v>212</v>
      </c>
      <c r="B861" t="s">
        <v>242</v>
      </c>
      <c r="C861" s="3">
        <v>1</v>
      </c>
    </row>
    <row r="862" spans="1:3" x14ac:dyDescent="0.25">
      <c r="A862" t="s">
        <v>212</v>
      </c>
      <c r="B862" t="s">
        <v>185</v>
      </c>
      <c r="C862" s="3">
        <v>1</v>
      </c>
    </row>
    <row r="863" spans="1:3" x14ac:dyDescent="0.25">
      <c r="A863" t="s">
        <v>212</v>
      </c>
      <c r="B863" t="s">
        <v>147</v>
      </c>
      <c r="C863" s="3">
        <v>4</v>
      </c>
    </row>
    <row r="864" spans="1:3" x14ac:dyDescent="0.25">
      <c r="A864" t="s">
        <v>212</v>
      </c>
      <c r="B864" t="s">
        <v>81</v>
      </c>
      <c r="C864" s="3">
        <v>3</v>
      </c>
    </row>
    <row r="865" spans="1:3" x14ac:dyDescent="0.25">
      <c r="A865" t="s">
        <v>212</v>
      </c>
      <c r="B865" t="s">
        <v>18</v>
      </c>
      <c r="C865" s="3">
        <v>8</v>
      </c>
    </row>
    <row r="866" spans="1:3" x14ac:dyDescent="0.25">
      <c r="A866" t="s">
        <v>1366</v>
      </c>
      <c r="C866" s="3">
        <v>112</v>
      </c>
    </row>
    <row r="867" spans="1:3" x14ac:dyDescent="0.25">
      <c r="A867" t="s">
        <v>91</v>
      </c>
      <c r="B867" t="s">
        <v>96</v>
      </c>
      <c r="C867" s="3">
        <v>1</v>
      </c>
    </row>
    <row r="868" spans="1:3" x14ac:dyDescent="0.25">
      <c r="A868" t="s">
        <v>91</v>
      </c>
      <c r="B868" t="s">
        <v>311</v>
      </c>
      <c r="C868" s="3">
        <v>1</v>
      </c>
    </row>
    <row r="869" spans="1:3" x14ac:dyDescent="0.25">
      <c r="A869" t="s">
        <v>91</v>
      </c>
      <c r="B869" t="s">
        <v>141</v>
      </c>
      <c r="C869" s="3">
        <v>1</v>
      </c>
    </row>
    <row r="870" spans="1:3" x14ac:dyDescent="0.25">
      <c r="A870" t="s">
        <v>91</v>
      </c>
      <c r="B870" t="s">
        <v>203</v>
      </c>
      <c r="C870" s="3">
        <v>1</v>
      </c>
    </row>
    <row r="871" spans="1:3" x14ac:dyDescent="0.25">
      <c r="A871" t="s">
        <v>91</v>
      </c>
      <c r="B871" t="s">
        <v>445</v>
      </c>
      <c r="C871" s="3">
        <v>1</v>
      </c>
    </row>
    <row r="872" spans="1:3" x14ac:dyDescent="0.25">
      <c r="A872" t="s">
        <v>91</v>
      </c>
      <c r="B872" t="s">
        <v>88</v>
      </c>
      <c r="C872" s="3">
        <v>1</v>
      </c>
    </row>
    <row r="873" spans="1:3" x14ac:dyDescent="0.25">
      <c r="A873" t="s">
        <v>91</v>
      </c>
      <c r="B873" t="s">
        <v>23</v>
      </c>
      <c r="C873" s="3">
        <v>1</v>
      </c>
    </row>
    <row r="874" spans="1:3" x14ac:dyDescent="0.25">
      <c r="A874" t="s">
        <v>91</v>
      </c>
      <c r="B874" t="s">
        <v>337</v>
      </c>
      <c r="C874" s="3">
        <v>1</v>
      </c>
    </row>
    <row r="875" spans="1:3" x14ac:dyDescent="0.25">
      <c r="A875" t="s">
        <v>91</v>
      </c>
      <c r="B875" t="s">
        <v>59</v>
      </c>
      <c r="C875" s="3">
        <v>2</v>
      </c>
    </row>
    <row r="876" spans="1:3" x14ac:dyDescent="0.25">
      <c r="A876" t="s">
        <v>91</v>
      </c>
      <c r="B876" t="s">
        <v>80</v>
      </c>
      <c r="C876" s="3">
        <v>2</v>
      </c>
    </row>
    <row r="877" spans="1:3" x14ac:dyDescent="0.25">
      <c r="A877" t="s">
        <v>91</v>
      </c>
      <c r="B877" t="s">
        <v>344</v>
      </c>
      <c r="C877" s="3">
        <v>3</v>
      </c>
    </row>
    <row r="878" spans="1:3" x14ac:dyDescent="0.25">
      <c r="A878" t="s">
        <v>91</v>
      </c>
      <c r="B878" t="s">
        <v>683</v>
      </c>
      <c r="C878" s="3">
        <v>1</v>
      </c>
    </row>
    <row r="879" spans="1:3" x14ac:dyDescent="0.25">
      <c r="A879" t="s">
        <v>91</v>
      </c>
      <c r="B879" t="s">
        <v>606</v>
      </c>
      <c r="C879" s="3">
        <v>1</v>
      </c>
    </row>
    <row r="880" spans="1:3" x14ac:dyDescent="0.25">
      <c r="A880" t="s">
        <v>91</v>
      </c>
      <c r="B880" t="s">
        <v>14</v>
      </c>
      <c r="C880" s="3">
        <v>11</v>
      </c>
    </row>
    <row r="881" spans="1:3" x14ac:dyDescent="0.25">
      <c r="A881" t="s">
        <v>91</v>
      </c>
      <c r="B881" t="s">
        <v>16</v>
      </c>
      <c r="C881" s="3">
        <v>3</v>
      </c>
    </row>
    <row r="882" spans="1:3" x14ac:dyDescent="0.25">
      <c r="A882" t="s">
        <v>91</v>
      </c>
      <c r="B882" t="s">
        <v>274</v>
      </c>
      <c r="C882" s="3">
        <v>1</v>
      </c>
    </row>
    <row r="883" spans="1:3" x14ac:dyDescent="0.25">
      <c r="A883" t="s">
        <v>91</v>
      </c>
      <c r="B883" t="s">
        <v>116</v>
      </c>
      <c r="C883" s="3">
        <v>1</v>
      </c>
    </row>
    <row r="884" spans="1:3" x14ac:dyDescent="0.25">
      <c r="A884" t="s">
        <v>91</v>
      </c>
      <c r="B884" t="s">
        <v>343</v>
      </c>
      <c r="C884" s="3">
        <v>1</v>
      </c>
    </row>
    <row r="885" spans="1:3" x14ac:dyDescent="0.25">
      <c r="A885" t="s">
        <v>91</v>
      </c>
      <c r="B885" t="s">
        <v>294</v>
      </c>
      <c r="C885" s="3">
        <v>1</v>
      </c>
    </row>
    <row r="886" spans="1:3" x14ac:dyDescent="0.25">
      <c r="A886" t="s">
        <v>91</v>
      </c>
      <c r="B886" t="s">
        <v>135</v>
      </c>
      <c r="C886" s="3">
        <v>1</v>
      </c>
    </row>
    <row r="887" spans="1:3" x14ac:dyDescent="0.25">
      <c r="A887" t="s">
        <v>91</v>
      </c>
      <c r="B887" t="s">
        <v>168</v>
      </c>
      <c r="C887" s="3">
        <v>1</v>
      </c>
    </row>
    <row r="888" spans="1:3" x14ac:dyDescent="0.25">
      <c r="A888" t="s">
        <v>91</v>
      </c>
      <c r="B888" t="s">
        <v>458</v>
      </c>
      <c r="C888" s="3">
        <v>1</v>
      </c>
    </row>
    <row r="889" spans="1:3" x14ac:dyDescent="0.25">
      <c r="A889" t="s">
        <v>91</v>
      </c>
      <c r="B889" t="s">
        <v>117</v>
      </c>
      <c r="C889" s="3">
        <v>1</v>
      </c>
    </row>
    <row r="890" spans="1:3" x14ac:dyDescent="0.25">
      <c r="A890" t="s">
        <v>91</v>
      </c>
      <c r="B890" t="s">
        <v>228</v>
      </c>
      <c r="C890" s="3">
        <v>3</v>
      </c>
    </row>
    <row r="891" spans="1:3" x14ac:dyDescent="0.25">
      <c r="A891" t="s">
        <v>91</v>
      </c>
      <c r="B891" t="s">
        <v>215</v>
      </c>
      <c r="C891" s="3">
        <v>1</v>
      </c>
    </row>
    <row r="892" spans="1:3" x14ac:dyDescent="0.25">
      <c r="A892" t="s">
        <v>91</v>
      </c>
      <c r="B892" t="s">
        <v>132</v>
      </c>
      <c r="C892" s="3">
        <v>2</v>
      </c>
    </row>
    <row r="893" spans="1:3" x14ac:dyDescent="0.25">
      <c r="A893" t="s">
        <v>91</v>
      </c>
      <c r="B893" t="s">
        <v>134</v>
      </c>
      <c r="C893" s="3">
        <v>1</v>
      </c>
    </row>
    <row r="894" spans="1:3" x14ac:dyDescent="0.25">
      <c r="A894" t="s">
        <v>91</v>
      </c>
      <c r="B894" t="s">
        <v>341</v>
      </c>
      <c r="C894" s="3">
        <v>1</v>
      </c>
    </row>
    <row r="895" spans="1:3" x14ac:dyDescent="0.25">
      <c r="A895" t="s">
        <v>91</v>
      </c>
      <c r="B895" t="s">
        <v>152</v>
      </c>
      <c r="C895" s="3">
        <v>2</v>
      </c>
    </row>
    <row r="896" spans="1:3" x14ac:dyDescent="0.25">
      <c r="A896" t="s">
        <v>91</v>
      </c>
      <c r="B896" t="s">
        <v>28</v>
      </c>
      <c r="C896" s="3">
        <v>2</v>
      </c>
    </row>
    <row r="897" spans="1:3" x14ac:dyDescent="0.25">
      <c r="A897" t="s">
        <v>91</v>
      </c>
      <c r="B897" t="s">
        <v>221</v>
      </c>
      <c r="C897" s="3">
        <v>1</v>
      </c>
    </row>
    <row r="898" spans="1:3" x14ac:dyDescent="0.25">
      <c r="A898" t="s">
        <v>91</v>
      </c>
      <c r="B898" t="s">
        <v>106</v>
      </c>
      <c r="C898" s="3">
        <v>2</v>
      </c>
    </row>
    <row r="899" spans="1:3" x14ac:dyDescent="0.25">
      <c r="A899" t="s">
        <v>91</v>
      </c>
      <c r="B899" t="s">
        <v>47</v>
      </c>
      <c r="C899" s="3">
        <v>1</v>
      </c>
    </row>
    <row r="900" spans="1:3" x14ac:dyDescent="0.25">
      <c r="A900" t="s">
        <v>91</v>
      </c>
      <c r="B900" t="s">
        <v>48</v>
      </c>
      <c r="C900" s="3">
        <v>1</v>
      </c>
    </row>
    <row r="901" spans="1:3" x14ac:dyDescent="0.25">
      <c r="A901" t="s">
        <v>91</v>
      </c>
      <c r="B901" t="s">
        <v>107</v>
      </c>
      <c r="C901" s="3">
        <v>1</v>
      </c>
    </row>
    <row r="902" spans="1:3" x14ac:dyDescent="0.25">
      <c r="A902" t="s">
        <v>91</v>
      </c>
      <c r="B902" t="s">
        <v>36</v>
      </c>
      <c r="C902" s="3">
        <v>1</v>
      </c>
    </row>
    <row r="903" spans="1:3" x14ac:dyDescent="0.25">
      <c r="A903" t="s">
        <v>91</v>
      </c>
      <c r="B903" t="s">
        <v>175</v>
      </c>
      <c r="C903" s="3">
        <v>1</v>
      </c>
    </row>
    <row r="904" spans="1:3" x14ac:dyDescent="0.25">
      <c r="A904" t="s">
        <v>91</v>
      </c>
      <c r="B904" t="s">
        <v>103</v>
      </c>
      <c r="C904" s="3">
        <v>2</v>
      </c>
    </row>
    <row r="905" spans="1:3" x14ac:dyDescent="0.25">
      <c r="A905" t="s">
        <v>91</v>
      </c>
      <c r="B905" t="s">
        <v>104</v>
      </c>
      <c r="C905" s="3">
        <v>1</v>
      </c>
    </row>
    <row r="906" spans="1:3" x14ac:dyDescent="0.25">
      <c r="A906" t="s">
        <v>91</v>
      </c>
      <c r="B906" t="s">
        <v>102</v>
      </c>
      <c r="C906" s="3">
        <v>1</v>
      </c>
    </row>
    <row r="907" spans="1:3" x14ac:dyDescent="0.25">
      <c r="A907" t="s">
        <v>91</v>
      </c>
      <c r="B907" t="s">
        <v>27</v>
      </c>
      <c r="C907" s="3">
        <v>3</v>
      </c>
    </row>
    <row r="908" spans="1:3" x14ac:dyDescent="0.25">
      <c r="A908" t="s">
        <v>91</v>
      </c>
      <c r="B908" t="s">
        <v>409</v>
      </c>
      <c r="C908" s="3">
        <v>1</v>
      </c>
    </row>
    <row r="909" spans="1:3" x14ac:dyDescent="0.25">
      <c r="A909" t="s">
        <v>91</v>
      </c>
      <c r="B909" t="s">
        <v>126</v>
      </c>
      <c r="C909" s="3">
        <v>1</v>
      </c>
    </row>
    <row r="910" spans="1:3" x14ac:dyDescent="0.25">
      <c r="A910" t="s">
        <v>91</v>
      </c>
      <c r="B910" t="s">
        <v>29</v>
      </c>
      <c r="C910" s="3">
        <v>2</v>
      </c>
    </row>
    <row r="911" spans="1:3" x14ac:dyDescent="0.25">
      <c r="A911" t="s">
        <v>91</v>
      </c>
      <c r="B911" t="s">
        <v>439</v>
      </c>
      <c r="C911" s="3">
        <v>2</v>
      </c>
    </row>
    <row r="912" spans="1:3" x14ac:dyDescent="0.25">
      <c r="A912" t="s">
        <v>91</v>
      </c>
      <c r="B912" t="s">
        <v>162</v>
      </c>
      <c r="C912" s="3">
        <v>1</v>
      </c>
    </row>
    <row r="913" spans="1:3" x14ac:dyDescent="0.25">
      <c r="A913" t="s">
        <v>91</v>
      </c>
      <c r="B913" t="s">
        <v>342</v>
      </c>
      <c r="C913" s="3">
        <v>1</v>
      </c>
    </row>
    <row r="914" spans="1:3" x14ac:dyDescent="0.25">
      <c r="A914" t="s">
        <v>91</v>
      </c>
      <c r="B914" t="s">
        <v>74</v>
      </c>
      <c r="C914" s="3">
        <v>1</v>
      </c>
    </row>
    <row r="915" spans="1:3" x14ac:dyDescent="0.25">
      <c r="A915" t="s">
        <v>91</v>
      </c>
      <c r="B915" t="s">
        <v>266</v>
      </c>
      <c r="C915" s="3">
        <v>2</v>
      </c>
    </row>
    <row r="916" spans="1:3" x14ac:dyDescent="0.25">
      <c r="A916" t="s">
        <v>91</v>
      </c>
      <c r="B916" t="s">
        <v>17</v>
      </c>
      <c r="C916" s="3">
        <v>6</v>
      </c>
    </row>
    <row r="917" spans="1:3" x14ac:dyDescent="0.25">
      <c r="A917" t="s">
        <v>91</v>
      </c>
      <c r="B917" t="s">
        <v>82</v>
      </c>
      <c r="C917" s="3">
        <v>1</v>
      </c>
    </row>
    <row r="918" spans="1:3" x14ac:dyDescent="0.25">
      <c r="A918" t="s">
        <v>91</v>
      </c>
      <c r="B918" t="s">
        <v>258</v>
      </c>
      <c r="C918" s="3">
        <v>1</v>
      </c>
    </row>
    <row r="919" spans="1:3" x14ac:dyDescent="0.25">
      <c r="A919" t="s">
        <v>91</v>
      </c>
      <c r="B919" t="s">
        <v>178</v>
      </c>
      <c r="C919" s="3">
        <v>3</v>
      </c>
    </row>
    <row r="920" spans="1:3" x14ac:dyDescent="0.25">
      <c r="A920" t="s">
        <v>91</v>
      </c>
      <c r="B920" t="s">
        <v>260</v>
      </c>
      <c r="C920" s="3">
        <v>1</v>
      </c>
    </row>
    <row r="921" spans="1:3" x14ac:dyDescent="0.25">
      <c r="A921" t="s">
        <v>91</v>
      </c>
      <c r="B921" t="s">
        <v>301</v>
      </c>
      <c r="C921" s="3">
        <v>1</v>
      </c>
    </row>
    <row r="922" spans="1:3" x14ac:dyDescent="0.25">
      <c r="A922" t="s">
        <v>91</v>
      </c>
      <c r="B922" t="s">
        <v>158</v>
      </c>
      <c r="C922" s="3">
        <v>1</v>
      </c>
    </row>
    <row r="923" spans="1:3" x14ac:dyDescent="0.25">
      <c r="A923" t="s">
        <v>91</v>
      </c>
      <c r="B923" t="s">
        <v>105</v>
      </c>
      <c r="C923" s="3">
        <v>1</v>
      </c>
    </row>
    <row r="924" spans="1:3" x14ac:dyDescent="0.25">
      <c r="A924" t="s">
        <v>91</v>
      </c>
      <c r="B924" t="s">
        <v>691</v>
      </c>
      <c r="C924" s="3">
        <v>1</v>
      </c>
    </row>
    <row r="925" spans="1:3" x14ac:dyDescent="0.25">
      <c r="A925" t="s">
        <v>91</v>
      </c>
      <c r="B925" t="s">
        <v>424</v>
      </c>
      <c r="C925" s="3">
        <v>1</v>
      </c>
    </row>
    <row r="926" spans="1:3" x14ac:dyDescent="0.25">
      <c r="A926" t="s">
        <v>91</v>
      </c>
      <c r="B926" t="s">
        <v>185</v>
      </c>
      <c r="C926" s="3">
        <v>1</v>
      </c>
    </row>
    <row r="927" spans="1:3" x14ac:dyDescent="0.25">
      <c r="A927" t="s">
        <v>91</v>
      </c>
      <c r="B927" t="s">
        <v>108</v>
      </c>
      <c r="C927" s="3">
        <v>1</v>
      </c>
    </row>
    <row r="928" spans="1:3" x14ac:dyDescent="0.25">
      <c r="A928" t="s">
        <v>91</v>
      </c>
      <c r="B928" t="s">
        <v>81</v>
      </c>
      <c r="C928" s="3">
        <v>4</v>
      </c>
    </row>
    <row r="929" spans="1:3" x14ac:dyDescent="0.25">
      <c r="A929" t="s">
        <v>91</v>
      </c>
      <c r="B929" t="s">
        <v>18</v>
      </c>
      <c r="C929" s="3">
        <v>4</v>
      </c>
    </row>
    <row r="930" spans="1:3" x14ac:dyDescent="0.25">
      <c r="A930" t="s">
        <v>1367</v>
      </c>
      <c r="C930" s="3">
        <v>104</v>
      </c>
    </row>
    <row r="931" spans="1:3" x14ac:dyDescent="0.25">
      <c r="A931" t="s">
        <v>139</v>
      </c>
      <c r="B931" t="s">
        <v>141</v>
      </c>
      <c r="C931" s="3">
        <v>1</v>
      </c>
    </row>
    <row r="932" spans="1:3" x14ac:dyDescent="0.25">
      <c r="A932" t="s">
        <v>139</v>
      </c>
      <c r="B932" t="s">
        <v>143</v>
      </c>
      <c r="C932" s="3">
        <v>1</v>
      </c>
    </row>
    <row r="933" spans="1:3" x14ac:dyDescent="0.25">
      <c r="A933" t="s">
        <v>139</v>
      </c>
      <c r="B933" t="s">
        <v>295</v>
      </c>
      <c r="C933" s="3">
        <v>1</v>
      </c>
    </row>
    <row r="934" spans="1:3" x14ac:dyDescent="0.25">
      <c r="A934" t="s">
        <v>139</v>
      </c>
      <c r="B934" t="s">
        <v>14</v>
      </c>
      <c r="C934" s="3">
        <v>2</v>
      </c>
    </row>
    <row r="935" spans="1:3" x14ac:dyDescent="0.25">
      <c r="A935" t="s">
        <v>139</v>
      </c>
      <c r="B935" t="s">
        <v>16</v>
      </c>
      <c r="C935" s="3">
        <v>1</v>
      </c>
    </row>
    <row r="936" spans="1:3" x14ac:dyDescent="0.25">
      <c r="A936" t="s">
        <v>139</v>
      </c>
      <c r="B936" t="s">
        <v>275</v>
      </c>
      <c r="C936" s="3">
        <v>2</v>
      </c>
    </row>
    <row r="937" spans="1:3" x14ac:dyDescent="0.25">
      <c r="A937" t="s">
        <v>139</v>
      </c>
      <c r="B937" t="s">
        <v>195</v>
      </c>
      <c r="C937" s="3">
        <v>2</v>
      </c>
    </row>
    <row r="938" spans="1:3" x14ac:dyDescent="0.25">
      <c r="A938" t="s">
        <v>139</v>
      </c>
      <c r="B938" t="s">
        <v>607</v>
      </c>
      <c r="C938" s="3">
        <v>1</v>
      </c>
    </row>
    <row r="939" spans="1:3" x14ac:dyDescent="0.25">
      <c r="A939" t="s">
        <v>139</v>
      </c>
      <c r="B939" t="s">
        <v>391</v>
      </c>
      <c r="C939" s="3">
        <v>1</v>
      </c>
    </row>
    <row r="940" spans="1:3" x14ac:dyDescent="0.25">
      <c r="A940" t="s">
        <v>139</v>
      </c>
      <c r="B940" t="s">
        <v>34</v>
      </c>
      <c r="C940" s="3">
        <v>1</v>
      </c>
    </row>
    <row r="941" spans="1:3" x14ac:dyDescent="0.25">
      <c r="A941" t="s">
        <v>139</v>
      </c>
      <c r="B941" t="s">
        <v>133</v>
      </c>
      <c r="C941" s="3">
        <v>1</v>
      </c>
    </row>
    <row r="942" spans="1:3" x14ac:dyDescent="0.25">
      <c r="A942" t="s">
        <v>139</v>
      </c>
      <c r="B942" t="s">
        <v>713</v>
      </c>
      <c r="C942" s="3">
        <v>1</v>
      </c>
    </row>
    <row r="943" spans="1:3" x14ac:dyDescent="0.25">
      <c r="A943" t="s">
        <v>139</v>
      </c>
      <c r="B943" t="s">
        <v>142</v>
      </c>
      <c r="C943" s="3">
        <v>1</v>
      </c>
    </row>
    <row r="944" spans="1:3" x14ac:dyDescent="0.25">
      <c r="A944" t="s">
        <v>139</v>
      </c>
      <c r="B944" t="s">
        <v>140</v>
      </c>
      <c r="C944" s="3">
        <v>2</v>
      </c>
    </row>
    <row r="945" spans="1:3" x14ac:dyDescent="0.25">
      <c r="A945" t="s">
        <v>139</v>
      </c>
      <c r="B945" t="s">
        <v>712</v>
      </c>
      <c r="C945" s="3">
        <v>1</v>
      </c>
    </row>
    <row r="946" spans="1:3" x14ac:dyDescent="0.25">
      <c r="A946" t="s">
        <v>139</v>
      </c>
      <c r="B946" t="s">
        <v>495</v>
      </c>
      <c r="C946" s="3">
        <v>1</v>
      </c>
    </row>
    <row r="947" spans="1:3" x14ac:dyDescent="0.25">
      <c r="A947" t="s">
        <v>139</v>
      </c>
      <c r="B947" t="s">
        <v>711</v>
      </c>
      <c r="C947" s="3">
        <v>1</v>
      </c>
    </row>
    <row r="948" spans="1:3" x14ac:dyDescent="0.25">
      <c r="A948" t="s">
        <v>139</v>
      </c>
      <c r="B948" t="s">
        <v>28</v>
      </c>
      <c r="C948" s="3">
        <v>1</v>
      </c>
    </row>
    <row r="949" spans="1:3" x14ac:dyDescent="0.25">
      <c r="A949" t="s">
        <v>139</v>
      </c>
      <c r="B949" t="s">
        <v>160</v>
      </c>
      <c r="C949" s="3">
        <v>1</v>
      </c>
    </row>
    <row r="950" spans="1:3" x14ac:dyDescent="0.25">
      <c r="A950" t="s">
        <v>139</v>
      </c>
      <c r="B950" t="s">
        <v>107</v>
      </c>
      <c r="C950" s="3">
        <v>1</v>
      </c>
    </row>
    <row r="951" spans="1:3" x14ac:dyDescent="0.25">
      <c r="A951" t="s">
        <v>139</v>
      </c>
      <c r="B951" t="s">
        <v>61</v>
      </c>
      <c r="C951" s="3">
        <v>1</v>
      </c>
    </row>
    <row r="952" spans="1:3" x14ac:dyDescent="0.25">
      <c r="A952" t="s">
        <v>139</v>
      </c>
      <c r="B952" t="s">
        <v>104</v>
      </c>
      <c r="C952" s="3">
        <v>1</v>
      </c>
    </row>
    <row r="953" spans="1:3" x14ac:dyDescent="0.25">
      <c r="A953" t="s">
        <v>139</v>
      </c>
      <c r="B953" t="s">
        <v>703</v>
      </c>
      <c r="C953" s="3">
        <v>1</v>
      </c>
    </row>
    <row r="954" spans="1:3" x14ac:dyDescent="0.25">
      <c r="A954" t="s">
        <v>139</v>
      </c>
      <c r="B954" t="s">
        <v>714</v>
      </c>
      <c r="C954" s="3">
        <v>1</v>
      </c>
    </row>
    <row r="955" spans="1:3" x14ac:dyDescent="0.25">
      <c r="A955" t="s">
        <v>139</v>
      </c>
      <c r="B955" t="s">
        <v>27</v>
      </c>
      <c r="C955" s="3">
        <v>1</v>
      </c>
    </row>
    <row r="956" spans="1:3" x14ac:dyDescent="0.25">
      <c r="A956" t="s">
        <v>139</v>
      </c>
      <c r="B956" t="s">
        <v>1025</v>
      </c>
      <c r="C956" s="3">
        <v>1</v>
      </c>
    </row>
    <row r="957" spans="1:3" x14ac:dyDescent="0.25">
      <c r="A957" t="s">
        <v>139</v>
      </c>
      <c r="B957" t="s">
        <v>46</v>
      </c>
      <c r="C957" s="3">
        <v>1</v>
      </c>
    </row>
    <row r="958" spans="1:3" x14ac:dyDescent="0.25">
      <c r="A958" t="s">
        <v>139</v>
      </c>
      <c r="B958" t="s">
        <v>29</v>
      </c>
      <c r="C958" s="3">
        <v>1</v>
      </c>
    </row>
    <row r="959" spans="1:3" x14ac:dyDescent="0.25">
      <c r="A959" t="s">
        <v>139</v>
      </c>
      <c r="B959" t="s">
        <v>162</v>
      </c>
      <c r="C959" s="3">
        <v>1</v>
      </c>
    </row>
    <row r="960" spans="1:3" x14ac:dyDescent="0.25">
      <c r="A960" t="s">
        <v>139</v>
      </c>
      <c r="B960" t="s">
        <v>17</v>
      </c>
      <c r="C960" s="3">
        <v>2</v>
      </c>
    </row>
    <row r="961" spans="1:3" x14ac:dyDescent="0.25">
      <c r="A961" t="s">
        <v>139</v>
      </c>
      <c r="B961" t="s">
        <v>82</v>
      </c>
      <c r="C961" s="3">
        <v>1</v>
      </c>
    </row>
    <row r="962" spans="1:3" x14ac:dyDescent="0.25">
      <c r="A962" t="s">
        <v>139</v>
      </c>
      <c r="B962" t="s">
        <v>144</v>
      </c>
      <c r="C962" s="3">
        <v>1</v>
      </c>
    </row>
    <row r="963" spans="1:3" x14ac:dyDescent="0.25">
      <c r="A963" t="s">
        <v>139</v>
      </c>
      <c r="B963" t="s">
        <v>407</v>
      </c>
      <c r="C963" s="3">
        <v>2</v>
      </c>
    </row>
    <row r="964" spans="1:3" x14ac:dyDescent="0.25">
      <c r="A964" t="s">
        <v>139</v>
      </c>
      <c r="B964" t="s">
        <v>319</v>
      </c>
      <c r="C964" s="3">
        <v>1</v>
      </c>
    </row>
    <row r="965" spans="1:3" x14ac:dyDescent="0.25">
      <c r="A965" t="s">
        <v>139</v>
      </c>
      <c r="B965" t="s">
        <v>158</v>
      </c>
      <c r="C965" s="3">
        <v>1</v>
      </c>
    </row>
    <row r="966" spans="1:3" x14ac:dyDescent="0.25">
      <c r="A966" t="s">
        <v>139</v>
      </c>
      <c r="B966" t="s">
        <v>330</v>
      </c>
      <c r="C966" s="3">
        <v>1</v>
      </c>
    </row>
    <row r="967" spans="1:3" x14ac:dyDescent="0.25">
      <c r="A967" t="s">
        <v>139</v>
      </c>
      <c r="B967" t="s">
        <v>691</v>
      </c>
      <c r="C967" s="3">
        <v>1</v>
      </c>
    </row>
    <row r="968" spans="1:3" x14ac:dyDescent="0.25">
      <c r="A968" t="s">
        <v>139</v>
      </c>
      <c r="B968" t="s">
        <v>18</v>
      </c>
      <c r="C968" s="3">
        <v>1</v>
      </c>
    </row>
    <row r="969" spans="1:3" x14ac:dyDescent="0.25">
      <c r="A969" t="s">
        <v>1368</v>
      </c>
      <c r="C969" s="3">
        <v>44</v>
      </c>
    </row>
    <row r="970" spans="1:3" x14ac:dyDescent="0.25">
      <c r="A970" t="s">
        <v>77</v>
      </c>
      <c r="B970" t="s">
        <v>96</v>
      </c>
      <c r="C970" s="3">
        <v>3</v>
      </c>
    </row>
    <row r="971" spans="1:3" x14ac:dyDescent="0.25">
      <c r="A971" t="s">
        <v>77</v>
      </c>
      <c r="B971" t="s">
        <v>311</v>
      </c>
      <c r="C971" s="3">
        <v>2</v>
      </c>
    </row>
    <row r="972" spans="1:3" x14ac:dyDescent="0.25">
      <c r="A972" t="s">
        <v>77</v>
      </c>
      <c r="B972" t="s">
        <v>532</v>
      </c>
      <c r="C972" s="3">
        <v>1</v>
      </c>
    </row>
    <row r="973" spans="1:3" x14ac:dyDescent="0.25">
      <c r="A973" t="s">
        <v>77</v>
      </c>
      <c r="B973" t="s">
        <v>161</v>
      </c>
      <c r="C973" s="3">
        <v>1</v>
      </c>
    </row>
    <row r="974" spans="1:3" x14ac:dyDescent="0.25">
      <c r="A974" t="s">
        <v>77</v>
      </c>
      <c r="B974" t="s">
        <v>784</v>
      </c>
      <c r="C974" s="3">
        <v>1</v>
      </c>
    </row>
    <row r="975" spans="1:3" x14ac:dyDescent="0.25">
      <c r="A975" t="s">
        <v>77</v>
      </c>
      <c r="B975" t="s">
        <v>203</v>
      </c>
      <c r="C975" s="3">
        <v>1</v>
      </c>
    </row>
    <row r="976" spans="1:3" x14ac:dyDescent="0.25">
      <c r="A976" t="s">
        <v>77</v>
      </c>
      <c r="B976" t="s">
        <v>317</v>
      </c>
      <c r="C976" s="3">
        <v>1</v>
      </c>
    </row>
    <row r="977" spans="1:3" x14ac:dyDescent="0.25">
      <c r="A977" t="s">
        <v>77</v>
      </c>
      <c r="B977" t="s">
        <v>365</v>
      </c>
      <c r="C977" s="3">
        <v>1</v>
      </c>
    </row>
    <row r="978" spans="1:3" x14ac:dyDescent="0.25">
      <c r="A978" t="s">
        <v>77</v>
      </c>
      <c r="B978" t="s">
        <v>255</v>
      </c>
      <c r="C978" s="3">
        <v>1</v>
      </c>
    </row>
    <row r="979" spans="1:3" x14ac:dyDescent="0.25">
      <c r="A979" t="s">
        <v>77</v>
      </c>
      <c r="B979" t="s">
        <v>295</v>
      </c>
      <c r="C979" s="3">
        <v>1</v>
      </c>
    </row>
    <row r="980" spans="1:3" x14ac:dyDescent="0.25">
      <c r="A980" t="s">
        <v>77</v>
      </c>
      <c r="B980" t="s">
        <v>277</v>
      </c>
      <c r="C980" s="3">
        <v>4</v>
      </c>
    </row>
    <row r="981" spans="1:3" x14ac:dyDescent="0.25">
      <c r="A981" t="s">
        <v>77</v>
      </c>
      <c r="B981" t="s">
        <v>590</v>
      </c>
      <c r="C981" s="3">
        <v>1</v>
      </c>
    </row>
    <row r="982" spans="1:3" x14ac:dyDescent="0.25">
      <c r="A982" t="s">
        <v>77</v>
      </c>
      <c r="B982" t="s">
        <v>112</v>
      </c>
      <c r="C982" s="3">
        <v>2</v>
      </c>
    </row>
    <row r="983" spans="1:3" x14ac:dyDescent="0.25">
      <c r="A983" t="s">
        <v>77</v>
      </c>
      <c r="B983" t="s">
        <v>78</v>
      </c>
      <c r="C983" s="3">
        <v>5</v>
      </c>
    </row>
    <row r="984" spans="1:3" x14ac:dyDescent="0.25">
      <c r="A984" t="s">
        <v>77</v>
      </c>
      <c r="B984" t="s">
        <v>270</v>
      </c>
      <c r="C984" s="3">
        <v>3</v>
      </c>
    </row>
    <row r="985" spans="1:3" x14ac:dyDescent="0.25">
      <c r="A985" t="s">
        <v>77</v>
      </c>
      <c r="B985" t="s">
        <v>687</v>
      </c>
      <c r="C985" s="3">
        <v>5</v>
      </c>
    </row>
    <row r="986" spans="1:3" x14ac:dyDescent="0.25">
      <c r="A986" t="s">
        <v>77</v>
      </c>
      <c r="B986" t="s">
        <v>23</v>
      </c>
      <c r="C986" s="3">
        <v>5</v>
      </c>
    </row>
    <row r="987" spans="1:3" x14ac:dyDescent="0.25">
      <c r="A987" t="s">
        <v>77</v>
      </c>
      <c r="B987" t="s">
        <v>59</v>
      </c>
      <c r="C987" s="3">
        <v>2</v>
      </c>
    </row>
    <row r="988" spans="1:3" x14ac:dyDescent="0.25">
      <c r="A988" t="s">
        <v>77</v>
      </c>
      <c r="B988" t="s">
        <v>80</v>
      </c>
      <c r="C988" s="3">
        <v>3</v>
      </c>
    </row>
    <row r="989" spans="1:3" x14ac:dyDescent="0.25">
      <c r="A989" t="s">
        <v>77</v>
      </c>
      <c r="B989" t="s">
        <v>296</v>
      </c>
      <c r="C989" s="3">
        <v>1</v>
      </c>
    </row>
    <row r="990" spans="1:3" x14ac:dyDescent="0.25">
      <c r="A990" t="s">
        <v>77</v>
      </c>
      <c r="B990" t="s">
        <v>372</v>
      </c>
      <c r="C990" s="3">
        <v>1</v>
      </c>
    </row>
    <row r="991" spans="1:3" x14ac:dyDescent="0.25">
      <c r="A991" t="s">
        <v>77</v>
      </c>
      <c r="B991" t="s">
        <v>14</v>
      </c>
      <c r="C991" s="3">
        <v>16</v>
      </c>
    </row>
    <row r="992" spans="1:3" x14ac:dyDescent="0.25">
      <c r="A992" t="s">
        <v>77</v>
      </c>
      <c r="B992" t="s">
        <v>473</v>
      </c>
      <c r="C992" s="3">
        <v>1</v>
      </c>
    </row>
    <row r="993" spans="1:3" x14ac:dyDescent="0.25">
      <c r="A993" t="s">
        <v>77</v>
      </c>
      <c r="B993" t="s">
        <v>163</v>
      </c>
      <c r="C993" s="3">
        <v>3</v>
      </c>
    </row>
    <row r="994" spans="1:3" x14ac:dyDescent="0.25">
      <c r="A994" t="s">
        <v>77</v>
      </c>
      <c r="B994" t="s">
        <v>164</v>
      </c>
      <c r="C994" s="3">
        <v>1</v>
      </c>
    </row>
    <row r="995" spans="1:3" x14ac:dyDescent="0.25">
      <c r="A995" t="s">
        <v>77</v>
      </c>
      <c r="B995" t="s">
        <v>127</v>
      </c>
      <c r="C995" s="3">
        <v>7</v>
      </c>
    </row>
    <row r="996" spans="1:3" x14ac:dyDescent="0.25">
      <c r="A996" t="s">
        <v>77</v>
      </c>
      <c r="B996" t="s">
        <v>229</v>
      </c>
      <c r="C996" s="3">
        <v>1</v>
      </c>
    </row>
    <row r="997" spans="1:3" x14ac:dyDescent="0.25">
      <c r="A997" t="s">
        <v>77</v>
      </c>
      <c r="B997" t="s">
        <v>16</v>
      </c>
      <c r="C997" s="3">
        <v>16</v>
      </c>
    </row>
    <row r="998" spans="1:3" x14ac:dyDescent="0.25">
      <c r="A998" t="s">
        <v>77</v>
      </c>
      <c r="B998" t="s">
        <v>995</v>
      </c>
      <c r="C998" s="3">
        <v>1</v>
      </c>
    </row>
    <row r="999" spans="1:3" x14ac:dyDescent="0.25">
      <c r="A999" t="s">
        <v>77</v>
      </c>
      <c r="B999" t="s">
        <v>174</v>
      </c>
      <c r="C999" s="3">
        <v>2</v>
      </c>
    </row>
    <row r="1000" spans="1:3" x14ac:dyDescent="0.25">
      <c r="A1000" t="s">
        <v>77</v>
      </c>
      <c r="B1000" t="s">
        <v>294</v>
      </c>
      <c r="C1000" s="3">
        <v>1</v>
      </c>
    </row>
    <row r="1001" spans="1:3" x14ac:dyDescent="0.25">
      <c r="A1001" t="s">
        <v>77</v>
      </c>
      <c r="B1001" t="s">
        <v>113</v>
      </c>
      <c r="C1001" s="3">
        <v>1</v>
      </c>
    </row>
    <row r="1002" spans="1:3" x14ac:dyDescent="0.25">
      <c r="A1002" t="s">
        <v>77</v>
      </c>
      <c r="B1002" t="s">
        <v>135</v>
      </c>
      <c r="C1002" s="3">
        <v>3</v>
      </c>
    </row>
    <row r="1003" spans="1:3" x14ac:dyDescent="0.25">
      <c r="A1003" t="s">
        <v>77</v>
      </c>
      <c r="B1003" t="s">
        <v>399</v>
      </c>
      <c r="C1003" s="3">
        <v>1</v>
      </c>
    </row>
    <row r="1004" spans="1:3" x14ac:dyDescent="0.25">
      <c r="A1004" t="s">
        <v>77</v>
      </c>
      <c r="B1004" t="s">
        <v>168</v>
      </c>
      <c r="C1004" s="3">
        <v>1</v>
      </c>
    </row>
    <row r="1005" spans="1:3" x14ac:dyDescent="0.25">
      <c r="A1005" t="s">
        <v>77</v>
      </c>
      <c r="B1005" t="s">
        <v>549</v>
      </c>
      <c r="C1005" s="3">
        <v>2</v>
      </c>
    </row>
    <row r="1006" spans="1:3" x14ac:dyDescent="0.25">
      <c r="A1006" t="s">
        <v>77</v>
      </c>
      <c r="B1006" t="s">
        <v>278</v>
      </c>
      <c r="C1006" s="3">
        <v>1</v>
      </c>
    </row>
    <row r="1007" spans="1:3" x14ac:dyDescent="0.25">
      <c r="A1007" t="s">
        <v>77</v>
      </c>
      <c r="B1007" t="s">
        <v>219</v>
      </c>
      <c r="C1007" s="3">
        <v>1</v>
      </c>
    </row>
    <row r="1008" spans="1:3" x14ac:dyDescent="0.25">
      <c r="A1008" t="s">
        <v>77</v>
      </c>
      <c r="B1008" t="s">
        <v>458</v>
      </c>
      <c r="C1008" s="3">
        <v>1</v>
      </c>
    </row>
    <row r="1009" spans="1:3" x14ac:dyDescent="0.25">
      <c r="A1009" t="s">
        <v>77</v>
      </c>
      <c r="B1009" t="s">
        <v>117</v>
      </c>
      <c r="C1009" s="3">
        <v>1</v>
      </c>
    </row>
    <row r="1010" spans="1:3" x14ac:dyDescent="0.25">
      <c r="A1010" t="s">
        <v>77</v>
      </c>
      <c r="B1010" t="s">
        <v>43</v>
      </c>
      <c r="C1010" s="3">
        <v>1</v>
      </c>
    </row>
    <row r="1011" spans="1:3" x14ac:dyDescent="0.25">
      <c r="A1011" t="s">
        <v>77</v>
      </c>
      <c r="B1011" t="s">
        <v>133</v>
      </c>
      <c r="C1011" s="3">
        <v>1</v>
      </c>
    </row>
    <row r="1012" spans="1:3" x14ac:dyDescent="0.25">
      <c r="A1012" t="s">
        <v>77</v>
      </c>
      <c r="B1012" t="s">
        <v>305</v>
      </c>
      <c r="C1012" s="3">
        <v>1</v>
      </c>
    </row>
    <row r="1013" spans="1:3" x14ac:dyDescent="0.25">
      <c r="A1013" t="s">
        <v>77</v>
      </c>
      <c r="B1013" t="s">
        <v>228</v>
      </c>
      <c r="C1013" s="3">
        <v>6</v>
      </c>
    </row>
    <row r="1014" spans="1:3" x14ac:dyDescent="0.25">
      <c r="A1014" t="s">
        <v>77</v>
      </c>
      <c r="B1014" t="s">
        <v>236</v>
      </c>
      <c r="C1014" s="3">
        <v>1</v>
      </c>
    </row>
    <row r="1015" spans="1:3" x14ac:dyDescent="0.25">
      <c r="A1015" t="s">
        <v>77</v>
      </c>
      <c r="B1015" t="s">
        <v>79</v>
      </c>
      <c r="C1015" s="3">
        <v>1</v>
      </c>
    </row>
    <row r="1016" spans="1:3" x14ac:dyDescent="0.25">
      <c r="A1016" t="s">
        <v>77</v>
      </c>
      <c r="B1016" t="s">
        <v>309</v>
      </c>
      <c r="C1016" s="3">
        <v>1</v>
      </c>
    </row>
    <row r="1017" spans="1:3" x14ac:dyDescent="0.25">
      <c r="A1017" t="s">
        <v>77</v>
      </c>
      <c r="B1017" t="s">
        <v>573</v>
      </c>
      <c r="C1017" s="3">
        <v>3</v>
      </c>
    </row>
    <row r="1018" spans="1:3" x14ac:dyDescent="0.25">
      <c r="A1018" t="s">
        <v>77</v>
      </c>
      <c r="B1018" t="s">
        <v>132</v>
      </c>
      <c r="C1018" s="3">
        <v>1</v>
      </c>
    </row>
    <row r="1019" spans="1:3" x14ac:dyDescent="0.25">
      <c r="A1019" t="s">
        <v>77</v>
      </c>
      <c r="B1019" t="s">
        <v>213</v>
      </c>
      <c r="C1019" s="3">
        <v>1</v>
      </c>
    </row>
    <row r="1020" spans="1:3" x14ac:dyDescent="0.25">
      <c r="A1020" t="s">
        <v>77</v>
      </c>
      <c r="B1020" t="s">
        <v>25</v>
      </c>
      <c r="C1020" s="3">
        <v>3</v>
      </c>
    </row>
    <row r="1021" spans="1:3" x14ac:dyDescent="0.25">
      <c r="A1021" t="s">
        <v>77</v>
      </c>
      <c r="B1021" t="s">
        <v>26</v>
      </c>
      <c r="C1021" s="3">
        <v>3</v>
      </c>
    </row>
    <row r="1022" spans="1:3" x14ac:dyDescent="0.25">
      <c r="A1022" t="s">
        <v>77</v>
      </c>
      <c r="B1022" t="s">
        <v>631</v>
      </c>
      <c r="C1022" s="3">
        <v>2</v>
      </c>
    </row>
    <row r="1023" spans="1:3" x14ac:dyDescent="0.25">
      <c r="A1023" t="s">
        <v>77</v>
      </c>
      <c r="B1023" t="s">
        <v>134</v>
      </c>
      <c r="C1023" s="3">
        <v>4</v>
      </c>
    </row>
    <row r="1024" spans="1:3" x14ac:dyDescent="0.25">
      <c r="A1024" t="s">
        <v>77</v>
      </c>
      <c r="B1024" t="s">
        <v>833</v>
      </c>
      <c r="C1024" s="3">
        <v>1</v>
      </c>
    </row>
    <row r="1025" spans="1:3" x14ac:dyDescent="0.25">
      <c r="A1025" t="s">
        <v>77</v>
      </c>
      <c r="B1025" t="s">
        <v>140</v>
      </c>
      <c r="C1025" s="3">
        <v>1</v>
      </c>
    </row>
    <row r="1026" spans="1:3" x14ac:dyDescent="0.25">
      <c r="A1026" t="s">
        <v>77</v>
      </c>
      <c r="B1026" t="s">
        <v>711</v>
      </c>
      <c r="C1026" s="3">
        <v>1</v>
      </c>
    </row>
    <row r="1027" spans="1:3" x14ac:dyDescent="0.25">
      <c r="A1027" t="s">
        <v>77</v>
      </c>
      <c r="B1027" t="s">
        <v>152</v>
      </c>
      <c r="C1027" s="3">
        <v>1</v>
      </c>
    </row>
    <row r="1028" spans="1:3" x14ac:dyDescent="0.25">
      <c r="A1028" t="s">
        <v>77</v>
      </c>
      <c r="B1028" t="s">
        <v>28</v>
      </c>
      <c r="C1028" s="3">
        <v>3</v>
      </c>
    </row>
    <row r="1029" spans="1:3" x14ac:dyDescent="0.25">
      <c r="A1029" t="s">
        <v>77</v>
      </c>
      <c r="B1029" t="s">
        <v>83</v>
      </c>
      <c r="C1029" s="3">
        <v>4</v>
      </c>
    </row>
    <row r="1030" spans="1:3" x14ac:dyDescent="0.25">
      <c r="A1030" t="s">
        <v>77</v>
      </c>
      <c r="B1030" t="s">
        <v>321</v>
      </c>
      <c r="C1030" s="3">
        <v>1</v>
      </c>
    </row>
    <row r="1031" spans="1:3" x14ac:dyDescent="0.25">
      <c r="A1031" t="s">
        <v>77</v>
      </c>
      <c r="B1031" t="s">
        <v>47</v>
      </c>
      <c r="C1031" s="3">
        <v>6</v>
      </c>
    </row>
    <row r="1032" spans="1:3" x14ac:dyDescent="0.25">
      <c r="A1032" t="s">
        <v>77</v>
      </c>
      <c r="B1032" t="s">
        <v>48</v>
      </c>
      <c r="C1032" s="3">
        <v>1</v>
      </c>
    </row>
    <row r="1033" spans="1:3" x14ac:dyDescent="0.25">
      <c r="A1033" t="s">
        <v>77</v>
      </c>
      <c r="B1033" t="s">
        <v>107</v>
      </c>
      <c r="C1033" s="3">
        <v>1</v>
      </c>
    </row>
    <row r="1034" spans="1:3" x14ac:dyDescent="0.25">
      <c r="A1034" t="s">
        <v>77</v>
      </c>
      <c r="B1034" t="s">
        <v>61</v>
      </c>
      <c r="C1034" s="3">
        <v>2</v>
      </c>
    </row>
    <row r="1035" spans="1:3" x14ac:dyDescent="0.25">
      <c r="A1035" t="s">
        <v>77</v>
      </c>
      <c r="B1035" t="s">
        <v>36</v>
      </c>
      <c r="C1035" s="3">
        <v>8</v>
      </c>
    </row>
    <row r="1036" spans="1:3" x14ac:dyDescent="0.25">
      <c r="A1036" t="s">
        <v>77</v>
      </c>
      <c r="B1036" t="s">
        <v>33</v>
      </c>
      <c r="C1036" s="3">
        <v>1</v>
      </c>
    </row>
    <row r="1037" spans="1:3" x14ac:dyDescent="0.25">
      <c r="A1037" t="s">
        <v>77</v>
      </c>
      <c r="B1037" t="s">
        <v>237</v>
      </c>
      <c r="C1037" s="3">
        <v>2</v>
      </c>
    </row>
    <row r="1038" spans="1:3" x14ac:dyDescent="0.25">
      <c r="A1038" t="s">
        <v>77</v>
      </c>
      <c r="B1038" t="s">
        <v>175</v>
      </c>
      <c r="C1038" s="3">
        <v>1</v>
      </c>
    </row>
    <row r="1039" spans="1:3" x14ac:dyDescent="0.25">
      <c r="A1039" t="s">
        <v>77</v>
      </c>
      <c r="B1039" t="s">
        <v>27</v>
      </c>
      <c r="C1039" s="3">
        <v>4</v>
      </c>
    </row>
    <row r="1040" spans="1:3" x14ac:dyDescent="0.25">
      <c r="A1040" t="s">
        <v>77</v>
      </c>
      <c r="B1040" t="s">
        <v>49</v>
      </c>
      <c r="C1040" s="3">
        <v>3</v>
      </c>
    </row>
    <row r="1041" spans="1:3" x14ac:dyDescent="0.25">
      <c r="A1041" t="s">
        <v>77</v>
      </c>
      <c r="B1041" t="s">
        <v>230</v>
      </c>
      <c r="C1041" s="3">
        <v>1</v>
      </c>
    </row>
    <row r="1042" spans="1:3" x14ac:dyDescent="0.25">
      <c r="A1042" t="s">
        <v>77</v>
      </c>
      <c r="B1042" t="s">
        <v>608</v>
      </c>
      <c r="C1042" s="3">
        <v>1</v>
      </c>
    </row>
    <row r="1043" spans="1:3" x14ac:dyDescent="0.25">
      <c r="A1043" t="s">
        <v>77</v>
      </c>
      <c r="B1043" t="s">
        <v>233</v>
      </c>
      <c r="C1043" s="3">
        <v>1</v>
      </c>
    </row>
    <row r="1044" spans="1:3" x14ac:dyDescent="0.25">
      <c r="A1044" t="s">
        <v>77</v>
      </c>
      <c r="B1044" t="s">
        <v>427</v>
      </c>
      <c r="C1044" s="3">
        <v>2</v>
      </c>
    </row>
    <row r="1045" spans="1:3" x14ac:dyDescent="0.25">
      <c r="A1045" t="s">
        <v>77</v>
      </c>
      <c r="B1045" t="s">
        <v>643</v>
      </c>
      <c r="C1045" s="3">
        <v>2</v>
      </c>
    </row>
    <row r="1046" spans="1:3" x14ac:dyDescent="0.25">
      <c r="A1046" t="s">
        <v>77</v>
      </c>
      <c r="B1046" t="s">
        <v>413</v>
      </c>
      <c r="C1046" s="3">
        <v>1</v>
      </c>
    </row>
    <row r="1047" spans="1:3" x14ac:dyDescent="0.25">
      <c r="A1047" t="s">
        <v>77</v>
      </c>
      <c r="B1047" t="s">
        <v>44</v>
      </c>
      <c r="C1047" s="3">
        <v>1</v>
      </c>
    </row>
    <row r="1048" spans="1:3" x14ac:dyDescent="0.25">
      <c r="A1048" t="s">
        <v>77</v>
      </c>
      <c r="B1048" t="s">
        <v>151</v>
      </c>
      <c r="C1048" s="3">
        <v>1</v>
      </c>
    </row>
    <row r="1049" spans="1:3" x14ac:dyDescent="0.25">
      <c r="A1049" t="s">
        <v>77</v>
      </c>
      <c r="B1049" t="s">
        <v>54</v>
      </c>
      <c r="C1049" s="3">
        <v>2</v>
      </c>
    </row>
    <row r="1050" spans="1:3" x14ac:dyDescent="0.25">
      <c r="A1050" t="s">
        <v>77</v>
      </c>
      <c r="B1050" t="s">
        <v>300</v>
      </c>
      <c r="C1050" s="3">
        <v>2</v>
      </c>
    </row>
    <row r="1051" spans="1:3" x14ac:dyDescent="0.25">
      <c r="A1051" t="s">
        <v>77</v>
      </c>
      <c r="B1051" t="s">
        <v>126</v>
      </c>
      <c r="C1051" s="3">
        <v>5</v>
      </c>
    </row>
    <row r="1052" spans="1:3" x14ac:dyDescent="0.25">
      <c r="A1052" t="s">
        <v>77</v>
      </c>
      <c r="B1052" t="s">
        <v>251</v>
      </c>
      <c r="C1052" s="3">
        <v>1</v>
      </c>
    </row>
    <row r="1053" spans="1:3" x14ac:dyDescent="0.25">
      <c r="A1053" t="s">
        <v>77</v>
      </c>
      <c r="B1053" t="s">
        <v>188</v>
      </c>
      <c r="C1053" s="3">
        <v>1</v>
      </c>
    </row>
    <row r="1054" spans="1:3" x14ac:dyDescent="0.25">
      <c r="A1054" t="s">
        <v>77</v>
      </c>
      <c r="B1054" t="s">
        <v>884</v>
      </c>
      <c r="C1054" s="3">
        <v>3</v>
      </c>
    </row>
    <row r="1055" spans="1:3" x14ac:dyDescent="0.25">
      <c r="A1055" t="s">
        <v>77</v>
      </c>
      <c r="B1055" t="s">
        <v>418</v>
      </c>
      <c r="C1055" s="3">
        <v>1</v>
      </c>
    </row>
    <row r="1056" spans="1:3" x14ac:dyDescent="0.25">
      <c r="A1056" t="s">
        <v>77</v>
      </c>
      <c r="B1056" t="s">
        <v>363</v>
      </c>
      <c r="C1056" s="3">
        <v>1</v>
      </c>
    </row>
    <row r="1057" spans="1:3" x14ac:dyDescent="0.25">
      <c r="A1057" t="s">
        <v>77</v>
      </c>
      <c r="B1057" t="s">
        <v>29</v>
      </c>
      <c r="C1057" s="3">
        <v>5</v>
      </c>
    </row>
    <row r="1058" spans="1:3" x14ac:dyDescent="0.25">
      <c r="A1058" t="s">
        <v>77</v>
      </c>
      <c r="B1058" t="s">
        <v>439</v>
      </c>
      <c r="C1058" s="3">
        <v>3</v>
      </c>
    </row>
    <row r="1059" spans="1:3" x14ac:dyDescent="0.25">
      <c r="A1059" t="s">
        <v>77</v>
      </c>
      <c r="B1059" t="s">
        <v>162</v>
      </c>
      <c r="C1059" s="3">
        <v>1</v>
      </c>
    </row>
    <row r="1060" spans="1:3" x14ac:dyDescent="0.25">
      <c r="A1060" t="s">
        <v>77</v>
      </c>
      <c r="B1060" t="s">
        <v>605</v>
      </c>
      <c r="C1060" s="3">
        <v>1</v>
      </c>
    </row>
    <row r="1061" spans="1:3" x14ac:dyDescent="0.25">
      <c r="A1061" t="s">
        <v>77</v>
      </c>
      <c r="B1061" t="s">
        <v>896</v>
      </c>
      <c r="C1061" s="3">
        <v>1</v>
      </c>
    </row>
    <row r="1062" spans="1:3" x14ac:dyDescent="0.25">
      <c r="A1062" t="s">
        <v>77</v>
      </c>
      <c r="B1062" t="s">
        <v>831</v>
      </c>
      <c r="C1062" s="3">
        <v>2</v>
      </c>
    </row>
    <row r="1063" spans="1:3" x14ac:dyDescent="0.25">
      <c r="A1063" t="s">
        <v>77</v>
      </c>
      <c r="B1063" t="s">
        <v>992</v>
      </c>
      <c r="C1063" s="3">
        <v>1</v>
      </c>
    </row>
    <row r="1064" spans="1:3" x14ac:dyDescent="0.25">
      <c r="A1064" t="s">
        <v>77</v>
      </c>
      <c r="B1064" t="s">
        <v>297</v>
      </c>
      <c r="C1064" s="3">
        <v>4</v>
      </c>
    </row>
    <row r="1065" spans="1:3" x14ac:dyDescent="0.25">
      <c r="A1065" t="s">
        <v>77</v>
      </c>
      <c r="B1065" t="s">
        <v>17</v>
      </c>
      <c r="C1065" s="3">
        <v>16</v>
      </c>
    </row>
    <row r="1066" spans="1:3" x14ac:dyDescent="0.25">
      <c r="A1066" t="s">
        <v>77</v>
      </c>
      <c r="B1066" t="s">
        <v>82</v>
      </c>
      <c r="C1066" s="3">
        <v>3</v>
      </c>
    </row>
    <row r="1067" spans="1:3" x14ac:dyDescent="0.25">
      <c r="A1067" t="s">
        <v>77</v>
      </c>
      <c r="B1067" t="s">
        <v>542</v>
      </c>
      <c r="C1067" s="3">
        <v>1</v>
      </c>
    </row>
    <row r="1068" spans="1:3" x14ac:dyDescent="0.25">
      <c r="A1068" t="s">
        <v>77</v>
      </c>
      <c r="B1068" t="s">
        <v>1117</v>
      </c>
      <c r="C1068" s="3">
        <v>1</v>
      </c>
    </row>
    <row r="1069" spans="1:3" x14ac:dyDescent="0.25">
      <c r="A1069" t="s">
        <v>77</v>
      </c>
      <c r="B1069" t="s">
        <v>464</v>
      </c>
      <c r="C1069" s="3">
        <v>1</v>
      </c>
    </row>
    <row r="1070" spans="1:3" x14ac:dyDescent="0.25">
      <c r="A1070" t="s">
        <v>77</v>
      </c>
      <c r="B1070" t="s">
        <v>169</v>
      </c>
      <c r="C1070" s="3">
        <v>3</v>
      </c>
    </row>
    <row r="1071" spans="1:3" x14ac:dyDescent="0.25">
      <c r="A1071" t="s">
        <v>77</v>
      </c>
      <c r="B1071" t="s">
        <v>310</v>
      </c>
      <c r="C1071" s="3">
        <v>1</v>
      </c>
    </row>
    <row r="1072" spans="1:3" x14ac:dyDescent="0.25">
      <c r="A1072" t="s">
        <v>77</v>
      </c>
      <c r="B1072" t="s">
        <v>1176</v>
      </c>
      <c r="C1072" s="3">
        <v>1</v>
      </c>
    </row>
    <row r="1073" spans="1:3" x14ac:dyDescent="0.25">
      <c r="A1073" t="s">
        <v>77</v>
      </c>
      <c r="B1073" t="s">
        <v>144</v>
      </c>
      <c r="C1073" s="3">
        <v>1</v>
      </c>
    </row>
    <row r="1074" spans="1:3" x14ac:dyDescent="0.25">
      <c r="A1074" t="s">
        <v>77</v>
      </c>
      <c r="B1074" t="s">
        <v>286</v>
      </c>
      <c r="C1074" s="3">
        <v>1</v>
      </c>
    </row>
    <row r="1075" spans="1:3" x14ac:dyDescent="0.25">
      <c r="A1075" t="s">
        <v>77</v>
      </c>
      <c r="B1075" t="s">
        <v>178</v>
      </c>
      <c r="C1075" s="3">
        <v>5</v>
      </c>
    </row>
    <row r="1076" spans="1:3" x14ac:dyDescent="0.25">
      <c r="A1076" t="s">
        <v>77</v>
      </c>
      <c r="B1076" t="s">
        <v>301</v>
      </c>
      <c r="C1076" s="3">
        <v>1</v>
      </c>
    </row>
    <row r="1077" spans="1:3" x14ac:dyDescent="0.25">
      <c r="A1077" t="s">
        <v>77</v>
      </c>
      <c r="B1077" t="s">
        <v>63</v>
      </c>
      <c r="C1077" s="3">
        <v>1</v>
      </c>
    </row>
    <row r="1078" spans="1:3" x14ac:dyDescent="0.25">
      <c r="A1078" t="s">
        <v>77</v>
      </c>
      <c r="B1078" t="s">
        <v>539</v>
      </c>
      <c r="C1078" s="3">
        <v>1</v>
      </c>
    </row>
    <row r="1079" spans="1:3" x14ac:dyDescent="0.25">
      <c r="A1079" t="s">
        <v>77</v>
      </c>
      <c r="B1079" t="s">
        <v>476</v>
      </c>
      <c r="C1079" s="3">
        <v>3</v>
      </c>
    </row>
    <row r="1080" spans="1:3" x14ac:dyDescent="0.25">
      <c r="A1080" t="s">
        <v>77</v>
      </c>
      <c r="B1080" t="s">
        <v>319</v>
      </c>
      <c r="C1080" s="3">
        <v>2</v>
      </c>
    </row>
    <row r="1081" spans="1:3" x14ac:dyDescent="0.25">
      <c r="A1081" t="s">
        <v>77</v>
      </c>
      <c r="B1081" t="s">
        <v>30</v>
      </c>
      <c r="C1081" s="3">
        <v>1</v>
      </c>
    </row>
    <row r="1082" spans="1:3" x14ac:dyDescent="0.25">
      <c r="A1082" t="s">
        <v>77</v>
      </c>
      <c r="B1082" t="s">
        <v>62</v>
      </c>
      <c r="C1082" s="3">
        <v>1</v>
      </c>
    </row>
    <row r="1083" spans="1:3" x14ac:dyDescent="0.25">
      <c r="A1083" t="s">
        <v>77</v>
      </c>
      <c r="B1083" t="s">
        <v>158</v>
      </c>
      <c r="C1083" s="3">
        <v>2</v>
      </c>
    </row>
    <row r="1084" spans="1:3" x14ac:dyDescent="0.25">
      <c r="A1084" t="s">
        <v>77</v>
      </c>
      <c r="B1084" t="s">
        <v>65</v>
      </c>
      <c r="C1084" s="3">
        <v>2</v>
      </c>
    </row>
    <row r="1085" spans="1:3" x14ac:dyDescent="0.25">
      <c r="A1085" t="s">
        <v>77</v>
      </c>
      <c r="B1085" t="s">
        <v>895</v>
      </c>
      <c r="C1085" s="3">
        <v>1</v>
      </c>
    </row>
    <row r="1086" spans="1:3" x14ac:dyDescent="0.25">
      <c r="A1086" t="s">
        <v>77</v>
      </c>
      <c r="B1086" t="s">
        <v>483</v>
      </c>
      <c r="C1086" s="3">
        <v>1</v>
      </c>
    </row>
    <row r="1087" spans="1:3" x14ac:dyDescent="0.25">
      <c r="A1087" t="s">
        <v>77</v>
      </c>
      <c r="B1087" t="s">
        <v>148</v>
      </c>
      <c r="C1087" s="3">
        <v>3</v>
      </c>
    </row>
    <row r="1088" spans="1:3" x14ac:dyDescent="0.25">
      <c r="A1088" t="s">
        <v>77</v>
      </c>
      <c r="B1088" t="s">
        <v>501</v>
      </c>
      <c r="C1088" s="3">
        <v>1</v>
      </c>
    </row>
    <row r="1089" spans="1:3" x14ac:dyDescent="0.25">
      <c r="A1089" t="s">
        <v>77</v>
      </c>
      <c r="B1089" t="s">
        <v>128</v>
      </c>
      <c r="C1089" s="3">
        <v>3</v>
      </c>
    </row>
    <row r="1090" spans="1:3" x14ac:dyDescent="0.25">
      <c r="A1090" t="s">
        <v>77</v>
      </c>
      <c r="B1090" t="s">
        <v>222</v>
      </c>
      <c r="C1090" s="3">
        <v>1</v>
      </c>
    </row>
    <row r="1091" spans="1:3" x14ac:dyDescent="0.25">
      <c r="A1091" t="s">
        <v>77</v>
      </c>
      <c r="B1091" t="s">
        <v>276</v>
      </c>
      <c r="C1091" s="3">
        <v>2</v>
      </c>
    </row>
    <row r="1092" spans="1:3" x14ac:dyDescent="0.25">
      <c r="A1092" t="s">
        <v>77</v>
      </c>
      <c r="B1092" t="s">
        <v>31</v>
      </c>
      <c r="C1092" s="3">
        <v>1</v>
      </c>
    </row>
    <row r="1093" spans="1:3" x14ac:dyDescent="0.25">
      <c r="A1093" t="s">
        <v>77</v>
      </c>
      <c r="B1093" t="s">
        <v>468</v>
      </c>
      <c r="C1093" s="3">
        <v>2</v>
      </c>
    </row>
    <row r="1094" spans="1:3" x14ac:dyDescent="0.25">
      <c r="A1094" t="s">
        <v>77</v>
      </c>
      <c r="B1094" t="s">
        <v>32</v>
      </c>
      <c r="C1094" s="3">
        <v>2</v>
      </c>
    </row>
    <row r="1095" spans="1:3" x14ac:dyDescent="0.25">
      <c r="A1095" t="s">
        <v>77</v>
      </c>
      <c r="B1095" t="s">
        <v>288</v>
      </c>
      <c r="C1095" s="3">
        <v>1</v>
      </c>
    </row>
    <row r="1096" spans="1:3" x14ac:dyDescent="0.25">
      <c r="A1096" t="s">
        <v>77</v>
      </c>
      <c r="B1096" t="s">
        <v>214</v>
      </c>
      <c r="C1096" s="3">
        <v>1</v>
      </c>
    </row>
    <row r="1097" spans="1:3" x14ac:dyDescent="0.25">
      <c r="A1097" t="s">
        <v>77</v>
      </c>
      <c r="B1097" t="s">
        <v>179</v>
      </c>
      <c r="C1097" s="3">
        <v>5</v>
      </c>
    </row>
    <row r="1098" spans="1:3" x14ac:dyDescent="0.25">
      <c r="A1098" t="s">
        <v>77</v>
      </c>
      <c r="B1098" t="s">
        <v>578</v>
      </c>
      <c r="C1098" s="3">
        <v>2</v>
      </c>
    </row>
    <row r="1099" spans="1:3" x14ac:dyDescent="0.25">
      <c r="A1099" t="s">
        <v>77</v>
      </c>
      <c r="B1099" t="s">
        <v>185</v>
      </c>
      <c r="C1099" s="3">
        <v>1</v>
      </c>
    </row>
    <row r="1100" spans="1:3" x14ac:dyDescent="0.25">
      <c r="A1100" t="s">
        <v>77</v>
      </c>
      <c r="B1100" t="s">
        <v>147</v>
      </c>
      <c r="C1100" s="3">
        <v>3</v>
      </c>
    </row>
    <row r="1101" spans="1:3" x14ac:dyDescent="0.25">
      <c r="A1101" t="s">
        <v>77</v>
      </c>
      <c r="B1101" t="s">
        <v>81</v>
      </c>
      <c r="C1101" s="3">
        <v>2</v>
      </c>
    </row>
    <row r="1102" spans="1:3" x14ac:dyDescent="0.25">
      <c r="A1102" t="s">
        <v>77</v>
      </c>
      <c r="B1102" t="s">
        <v>186</v>
      </c>
      <c r="C1102" s="3">
        <v>3</v>
      </c>
    </row>
    <row r="1103" spans="1:3" x14ac:dyDescent="0.25">
      <c r="A1103" t="s">
        <v>77</v>
      </c>
      <c r="B1103" t="s">
        <v>18</v>
      </c>
      <c r="C1103" s="3">
        <v>10</v>
      </c>
    </row>
    <row r="1104" spans="1:3" x14ac:dyDescent="0.25">
      <c r="A1104" t="s">
        <v>1369</v>
      </c>
      <c r="C1104" s="3">
        <v>313</v>
      </c>
    </row>
    <row r="1105" spans="1:3" x14ac:dyDescent="0.25">
      <c r="A1105" t="s">
        <v>479</v>
      </c>
      <c r="B1105" t="s">
        <v>96</v>
      </c>
      <c r="C1105" s="3">
        <v>1</v>
      </c>
    </row>
    <row r="1106" spans="1:3" x14ac:dyDescent="0.25">
      <c r="A1106" t="s">
        <v>479</v>
      </c>
      <c r="B1106" t="s">
        <v>532</v>
      </c>
      <c r="C1106" s="3">
        <v>1</v>
      </c>
    </row>
    <row r="1107" spans="1:3" x14ac:dyDescent="0.25">
      <c r="A1107" t="s">
        <v>479</v>
      </c>
      <c r="B1107" t="s">
        <v>141</v>
      </c>
      <c r="C1107" s="3">
        <v>4</v>
      </c>
    </row>
    <row r="1108" spans="1:3" x14ac:dyDescent="0.25">
      <c r="A1108" t="s">
        <v>479</v>
      </c>
      <c r="B1108" t="s">
        <v>95</v>
      </c>
      <c r="C1108" s="3">
        <v>1</v>
      </c>
    </row>
    <row r="1109" spans="1:3" x14ac:dyDescent="0.25">
      <c r="A1109" t="s">
        <v>479</v>
      </c>
      <c r="B1109" t="s">
        <v>161</v>
      </c>
      <c r="C1109" s="3">
        <v>2</v>
      </c>
    </row>
    <row r="1110" spans="1:3" x14ac:dyDescent="0.25">
      <c r="A1110" t="s">
        <v>479</v>
      </c>
      <c r="B1110" t="s">
        <v>784</v>
      </c>
      <c r="C1110" s="3">
        <v>1</v>
      </c>
    </row>
    <row r="1111" spans="1:3" x14ac:dyDescent="0.25">
      <c r="A1111" t="s">
        <v>479</v>
      </c>
      <c r="B1111" t="s">
        <v>203</v>
      </c>
      <c r="C1111" s="3">
        <v>3</v>
      </c>
    </row>
    <row r="1112" spans="1:3" x14ac:dyDescent="0.25">
      <c r="A1112" t="s">
        <v>479</v>
      </c>
      <c r="B1112" t="s">
        <v>701</v>
      </c>
      <c r="C1112" s="3">
        <v>1</v>
      </c>
    </row>
    <row r="1113" spans="1:3" x14ac:dyDescent="0.25">
      <c r="A1113" t="s">
        <v>479</v>
      </c>
      <c r="B1113" t="s">
        <v>306</v>
      </c>
      <c r="C1113" s="3">
        <v>1</v>
      </c>
    </row>
    <row r="1114" spans="1:3" x14ac:dyDescent="0.25">
      <c r="A1114" t="s">
        <v>479</v>
      </c>
      <c r="B1114" t="s">
        <v>445</v>
      </c>
      <c r="C1114" s="3">
        <v>1</v>
      </c>
    </row>
    <row r="1115" spans="1:3" x14ac:dyDescent="0.25">
      <c r="A1115" t="s">
        <v>479</v>
      </c>
      <c r="B1115" t="s">
        <v>546</v>
      </c>
      <c r="C1115" s="3">
        <v>2</v>
      </c>
    </row>
    <row r="1116" spans="1:3" x14ac:dyDescent="0.25">
      <c r="A1116" t="s">
        <v>479</v>
      </c>
      <c r="B1116" t="s">
        <v>112</v>
      </c>
      <c r="C1116" s="3">
        <v>3</v>
      </c>
    </row>
    <row r="1117" spans="1:3" x14ac:dyDescent="0.25">
      <c r="A1117" t="s">
        <v>479</v>
      </c>
      <c r="B1117" t="s">
        <v>58</v>
      </c>
      <c r="C1117" s="3">
        <v>3</v>
      </c>
    </row>
    <row r="1118" spans="1:3" x14ac:dyDescent="0.25">
      <c r="A1118" t="s">
        <v>479</v>
      </c>
      <c r="B1118" t="s">
        <v>88</v>
      </c>
      <c r="C1118" s="3">
        <v>1</v>
      </c>
    </row>
    <row r="1119" spans="1:3" x14ac:dyDescent="0.25">
      <c r="A1119" t="s">
        <v>479</v>
      </c>
      <c r="B1119" t="s">
        <v>78</v>
      </c>
      <c r="C1119" s="3">
        <v>1</v>
      </c>
    </row>
    <row r="1120" spans="1:3" x14ac:dyDescent="0.25">
      <c r="A1120" t="s">
        <v>479</v>
      </c>
      <c r="B1120" t="s">
        <v>270</v>
      </c>
      <c r="C1120" s="3">
        <v>12</v>
      </c>
    </row>
    <row r="1121" spans="1:3" x14ac:dyDescent="0.25">
      <c r="A1121" t="s">
        <v>479</v>
      </c>
      <c r="B1121" t="s">
        <v>23</v>
      </c>
      <c r="C1121" s="3">
        <v>2</v>
      </c>
    </row>
    <row r="1122" spans="1:3" x14ac:dyDescent="0.25">
      <c r="A1122" t="s">
        <v>479</v>
      </c>
      <c r="B1122" t="s">
        <v>80</v>
      </c>
      <c r="C1122" s="3">
        <v>1</v>
      </c>
    </row>
    <row r="1123" spans="1:3" x14ac:dyDescent="0.25">
      <c r="A1123" t="s">
        <v>479</v>
      </c>
      <c r="B1123" t="s">
        <v>683</v>
      </c>
      <c r="C1123" s="3">
        <v>1</v>
      </c>
    </row>
    <row r="1124" spans="1:3" x14ac:dyDescent="0.25">
      <c r="A1124" t="s">
        <v>479</v>
      </c>
      <c r="B1124" t="s">
        <v>14</v>
      </c>
      <c r="C1124" s="3">
        <v>6</v>
      </c>
    </row>
    <row r="1125" spans="1:3" x14ac:dyDescent="0.25">
      <c r="A1125" t="s">
        <v>479</v>
      </c>
      <c r="B1125" t="s">
        <v>625</v>
      </c>
      <c r="C1125" s="3">
        <v>1</v>
      </c>
    </row>
    <row r="1126" spans="1:3" x14ac:dyDescent="0.25">
      <c r="A1126" t="s">
        <v>479</v>
      </c>
      <c r="B1126" t="s">
        <v>457</v>
      </c>
      <c r="C1126" s="3">
        <v>1</v>
      </c>
    </row>
    <row r="1127" spans="1:3" x14ac:dyDescent="0.25">
      <c r="A1127" t="s">
        <v>479</v>
      </c>
      <c r="B1127" t="s">
        <v>473</v>
      </c>
      <c r="C1127" s="3">
        <v>1</v>
      </c>
    </row>
    <row r="1128" spans="1:3" x14ac:dyDescent="0.25">
      <c r="A1128" t="s">
        <v>479</v>
      </c>
      <c r="B1128" t="s">
        <v>164</v>
      </c>
      <c r="C1128" s="3">
        <v>1</v>
      </c>
    </row>
    <row r="1129" spans="1:3" x14ac:dyDescent="0.25">
      <c r="A1129" t="s">
        <v>479</v>
      </c>
      <c r="B1129" t="s">
        <v>127</v>
      </c>
      <c r="C1129" s="3">
        <v>1</v>
      </c>
    </row>
    <row r="1130" spans="1:3" x14ac:dyDescent="0.25">
      <c r="A1130" t="s">
        <v>479</v>
      </c>
      <c r="B1130" t="s">
        <v>229</v>
      </c>
      <c r="C1130" s="3">
        <v>1</v>
      </c>
    </row>
    <row r="1131" spans="1:3" x14ac:dyDescent="0.25">
      <c r="A1131" t="s">
        <v>479</v>
      </c>
      <c r="B1131" t="s">
        <v>16</v>
      </c>
      <c r="C1131" s="3">
        <v>7</v>
      </c>
    </row>
    <row r="1132" spans="1:3" x14ac:dyDescent="0.25">
      <c r="A1132" t="s">
        <v>479</v>
      </c>
      <c r="B1132" t="s">
        <v>684</v>
      </c>
      <c r="C1132" s="3">
        <v>1</v>
      </c>
    </row>
    <row r="1133" spans="1:3" x14ac:dyDescent="0.25">
      <c r="A1133" t="s">
        <v>479</v>
      </c>
      <c r="B1133" t="s">
        <v>275</v>
      </c>
      <c r="C1133" s="3">
        <v>1</v>
      </c>
    </row>
    <row r="1134" spans="1:3" x14ac:dyDescent="0.25">
      <c r="A1134" t="s">
        <v>479</v>
      </c>
      <c r="B1134" t="s">
        <v>274</v>
      </c>
      <c r="C1134" s="3">
        <v>3</v>
      </c>
    </row>
    <row r="1135" spans="1:3" x14ac:dyDescent="0.25">
      <c r="A1135" t="s">
        <v>479</v>
      </c>
      <c r="B1135" t="s">
        <v>195</v>
      </c>
      <c r="C1135" s="3">
        <v>2</v>
      </c>
    </row>
    <row r="1136" spans="1:3" x14ac:dyDescent="0.25">
      <c r="A1136" t="s">
        <v>479</v>
      </c>
      <c r="B1136" t="s">
        <v>343</v>
      </c>
      <c r="C1136" s="3">
        <v>1</v>
      </c>
    </row>
    <row r="1137" spans="1:3" x14ac:dyDescent="0.25">
      <c r="A1137" t="s">
        <v>479</v>
      </c>
      <c r="B1137" t="s">
        <v>995</v>
      </c>
      <c r="C1137" s="3">
        <v>1</v>
      </c>
    </row>
    <row r="1138" spans="1:3" x14ac:dyDescent="0.25">
      <c r="A1138" t="s">
        <v>479</v>
      </c>
      <c r="B1138" t="s">
        <v>174</v>
      </c>
      <c r="C1138" s="3">
        <v>2</v>
      </c>
    </row>
    <row r="1139" spans="1:3" x14ac:dyDescent="0.25">
      <c r="A1139" t="s">
        <v>479</v>
      </c>
      <c r="B1139" t="s">
        <v>294</v>
      </c>
      <c r="C1139" s="3">
        <v>4</v>
      </c>
    </row>
    <row r="1140" spans="1:3" x14ac:dyDescent="0.25">
      <c r="A1140" t="s">
        <v>479</v>
      </c>
      <c r="B1140" t="s">
        <v>113</v>
      </c>
      <c r="C1140" s="3">
        <v>2</v>
      </c>
    </row>
    <row r="1141" spans="1:3" x14ac:dyDescent="0.25">
      <c r="A1141" t="s">
        <v>479</v>
      </c>
      <c r="B1141" t="s">
        <v>607</v>
      </c>
      <c r="C1141" s="3">
        <v>1</v>
      </c>
    </row>
    <row r="1142" spans="1:3" x14ac:dyDescent="0.25">
      <c r="A1142" t="s">
        <v>479</v>
      </c>
      <c r="B1142" t="s">
        <v>34</v>
      </c>
      <c r="C1142" s="3">
        <v>1</v>
      </c>
    </row>
    <row r="1143" spans="1:3" x14ac:dyDescent="0.25">
      <c r="A1143" t="s">
        <v>479</v>
      </c>
      <c r="B1143" t="s">
        <v>53</v>
      </c>
      <c r="C1143" s="3">
        <v>1</v>
      </c>
    </row>
    <row r="1144" spans="1:3" x14ac:dyDescent="0.25">
      <c r="A1144" t="s">
        <v>479</v>
      </c>
      <c r="B1144" t="s">
        <v>325</v>
      </c>
      <c r="C1144" s="3">
        <v>1</v>
      </c>
    </row>
    <row r="1145" spans="1:3" x14ac:dyDescent="0.25">
      <c r="A1145" t="s">
        <v>479</v>
      </c>
      <c r="B1145" t="s">
        <v>458</v>
      </c>
      <c r="C1145" s="3">
        <v>1</v>
      </c>
    </row>
    <row r="1146" spans="1:3" x14ac:dyDescent="0.25">
      <c r="A1146" t="s">
        <v>479</v>
      </c>
      <c r="B1146" t="s">
        <v>667</v>
      </c>
      <c r="C1146" s="3">
        <v>1</v>
      </c>
    </row>
    <row r="1147" spans="1:3" x14ac:dyDescent="0.25">
      <c r="A1147" t="s">
        <v>479</v>
      </c>
      <c r="B1147" t="s">
        <v>43</v>
      </c>
      <c r="C1147" s="3">
        <v>1</v>
      </c>
    </row>
    <row r="1148" spans="1:3" x14ac:dyDescent="0.25">
      <c r="A1148" t="s">
        <v>479</v>
      </c>
      <c r="B1148" t="s">
        <v>481</v>
      </c>
      <c r="C1148" s="3">
        <v>1</v>
      </c>
    </row>
    <row r="1149" spans="1:3" x14ac:dyDescent="0.25">
      <c r="A1149" t="s">
        <v>479</v>
      </c>
      <c r="B1149" t="s">
        <v>322</v>
      </c>
      <c r="C1149" s="3">
        <v>1</v>
      </c>
    </row>
    <row r="1150" spans="1:3" x14ac:dyDescent="0.25">
      <c r="A1150" t="s">
        <v>479</v>
      </c>
      <c r="B1150" t="s">
        <v>215</v>
      </c>
      <c r="C1150" s="3">
        <v>1</v>
      </c>
    </row>
    <row r="1151" spans="1:3" x14ac:dyDescent="0.25">
      <c r="A1151" t="s">
        <v>479</v>
      </c>
      <c r="B1151" t="s">
        <v>213</v>
      </c>
      <c r="C1151" s="3">
        <v>2</v>
      </c>
    </row>
    <row r="1152" spans="1:3" x14ac:dyDescent="0.25">
      <c r="A1152" t="s">
        <v>479</v>
      </c>
      <c r="B1152" t="s">
        <v>25</v>
      </c>
      <c r="C1152" s="3">
        <v>1</v>
      </c>
    </row>
    <row r="1153" spans="1:3" x14ac:dyDescent="0.25">
      <c r="A1153" t="s">
        <v>479</v>
      </c>
      <c r="B1153" t="s">
        <v>631</v>
      </c>
      <c r="C1153" s="3">
        <v>1</v>
      </c>
    </row>
    <row r="1154" spans="1:3" x14ac:dyDescent="0.25">
      <c r="A1154" t="s">
        <v>479</v>
      </c>
      <c r="B1154" t="s">
        <v>134</v>
      </c>
      <c r="C1154" s="3">
        <v>2</v>
      </c>
    </row>
    <row r="1155" spans="1:3" x14ac:dyDescent="0.25">
      <c r="A1155" t="s">
        <v>479</v>
      </c>
      <c r="B1155" t="s">
        <v>341</v>
      </c>
      <c r="C1155" s="3">
        <v>1</v>
      </c>
    </row>
    <row r="1156" spans="1:3" x14ac:dyDescent="0.25">
      <c r="A1156" t="s">
        <v>479</v>
      </c>
      <c r="B1156" t="s">
        <v>140</v>
      </c>
      <c r="C1156" s="3">
        <v>1</v>
      </c>
    </row>
    <row r="1157" spans="1:3" x14ac:dyDescent="0.25">
      <c r="A1157" t="s">
        <v>479</v>
      </c>
      <c r="B1157" t="s">
        <v>304</v>
      </c>
      <c r="C1157" s="3">
        <v>2</v>
      </c>
    </row>
    <row r="1158" spans="1:3" x14ac:dyDescent="0.25">
      <c r="A1158" t="s">
        <v>479</v>
      </c>
      <c r="B1158" t="s">
        <v>495</v>
      </c>
      <c r="C1158" s="3">
        <v>2</v>
      </c>
    </row>
    <row r="1159" spans="1:3" x14ac:dyDescent="0.25">
      <c r="A1159" t="s">
        <v>479</v>
      </c>
      <c r="B1159" t="s">
        <v>152</v>
      </c>
      <c r="C1159" s="3">
        <v>1</v>
      </c>
    </row>
    <row r="1160" spans="1:3" x14ac:dyDescent="0.25">
      <c r="A1160" t="s">
        <v>479</v>
      </c>
      <c r="B1160" t="s">
        <v>28</v>
      </c>
      <c r="C1160" s="3">
        <v>13</v>
      </c>
    </row>
    <row r="1161" spans="1:3" x14ac:dyDescent="0.25">
      <c r="A1161" t="s">
        <v>479</v>
      </c>
      <c r="B1161" t="s">
        <v>320</v>
      </c>
      <c r="C1161" s="3">
        <v>1</v>
      </c>
    </row>
    <row r="1162" spans="1:3" x14ac:dyDescent="0.25">
      <c r="A1162" t="s">
        <v>479</v>
      </c>
      <c r="B1162" t="s">
        <v>47</v>
      </c>
      <c r="C1162" s="3">
        <v>1</v>
      </c>
    </row>
    <row r="1163" spans="1:3" x14ac:dyDescent="0.25">
      <c r="A1163" t="s">
        <v>479</v>
      </c>
      <c r="B1163" t="s">
        <v>48</v>
      </c>
      <c r="C1163" s="3">
        <v>1</v>
      </c>
    </row>
    <row r="1164" spans="1:3" x14ac:dyDescent="0.25">
      <c r="A1164" t="s">
        <v>479</v>
      </c>
      <c r="B1164" t="s">
        <v>107</v>
      </c>
      <c r="C1164" s="3">
        <v>1</v>
      </c>
    </row>
    <row r="1165" spans="1:3" x14ac:dyDescent="0.25">
      <c r="A1165" t="s">
        <v>479</v>
      </c>
      <c r="B1165" t="s">
        <v>36</v>
      </c>
      <c r="C1165" s="3">
        <v>2</v>
      </c>
    </row>
    <row r="1166" spans="1:3" x14ac:dyDescent="0.25">
      <c r="A1166" t="s">
        <v>479</v>
      </c>
      <c r="B1166" t="s">
        <v>33</v>
      </c>
      <c r="C1166" s="3">
        <v>1</v>
      </c>
    </row>
    <row r="1167" spans="1:3" x14ac:dyDescent="0.25">
      <c r="A1167" t="s">
        <v>479</v>
      </c>
      <c r="B1167" t="s">
        <v>104</v>
      </c>
      <c r="C1167" s="3">
        <v>2</v>
      </c>
    </row>
    <row r="1168" spans="1:3" x14ac:dyDescent="0.25">
      <c r="A1168" t="s">
        <v>479</v>
      </c>
      <c r="B1168" t="s">
        <v>482</v>
      </c>
      <c r="C1168" s="3">
        <v>1</v>
      </c>
    </row>
    <row r="1169" spans="1:3" x14ac:dyDescent="0.25">
      <c r="A1169" t="s">
        <v>479</v>
      </c>
      <c r="B1169" t="s">
        <v>27</v>
      </c>
      <c r="C1169" s="3">
        <v>3</v>
      </c>
    </row>
    <row r="1170" spans="1:3" x14ac:dyDescent="0.25">
      <c r="A1170" t="s">
        <v>479</v>
      </c>
      <c r="B1170" t="s">
        <v>749</v>
      </c>
      <c r="C1170" s="3">
        <v>1</v>
      </c>
    </row>
    <row r="1171" spans="1:3" x14ac:dyDescent="0.25">
      <c r="A1171" t="s">
        <v>479</v>
      </c>
      <c r="B1171" t="s">
        <v>318</v>
      </c>
      <c r="C1171" s="3">
        <v>1</v>
      </c>
    </row>
    <row r="1172" spans="1:3" x14ac:dyDescent="0.25">
      <c r="A1172" t="s">
        <v>479</v>
      </c>
      <c r="B1172" t="s">
        <v>151</v>
      </c>
      <c r="C1172" s="3">
        <v>1</v>
      </c>
    </row>
    <row r="1173" spans="1:3" x14ac:dyDescent="0.25">
      <c r="A1173" t="s">
        <v>479</v>
      </c>
      <c r="B1173" t="s">
        <v>45</v>
      </c>
      <c r="C1173" s="3">
        <v>1</v>
      </c>
    </row>
    <row r="1174" spans="1:3" x14ac:dyDescent="0.25">
      <c r="A1174" t="s">
        <v>479</v>
      </c>
      <c r="B1174" t="s">
        <v>868</v>
      </c>
      <c r="C1174" s="3">
        <v>1</v>
      </c>
    </row>
    <row r="1175" spans="1:3" x14ac:dyDescent="0.25">
      <c r="A1175" t="s">
        <v>479</v>
      </c>
      <c r="B1175" t="s">
        <v>188</v>
      </c>
      <c r="C1175" s="3">
        <v>4</v>
      </c>
    </row>
    <row r="1176" spans="1:3" x14ac:dyDescent="0.25">
      <c r="A1176" t="s">
        <v>479</v>
      </c>
      <c r="B1176" t="s">
        <v>418</v>
      </c>
      <c r="C1176" s="3">
        <v>1</v>
      </c>
    </row>
    <row r="1177" spans="1:3" x14ac:dyDescent="0.25">
      <c r="A1177" t="s">
        <v>479</v>
      </c>
      <c r="B1177" t="s">
        <v>29</v>
      </c>
      <c r="C1177" s="3">
        <v>1</v>
      </c>
    </row>
    <row r="1178" spans="1:3" x14ac:dyDescent="0.25">
      <c r="A1178" t="s">
        <v>479</v>
      </c>
      <c r="B1178" t="s">
        <v>480</v>
      </c>
      <c r="C1178" s="3">
        <v>1</v>
      </c>
    </row>
    <row r="1179" spans="1:3" x14ac:dyDescent="0.25">
      <c r="A1179" t="s">
        <v>479</v>
      </c>
      <c r="B1179" t="s">
        <v>605</v>
      </c>
      <c r="C1179" s="3">
        <v>1</v>
      </c>
    </row>
    <row r="1180" spans="1:3" x14ac:dyDescent="0.25">
      <c r="A1180" t="s">
        <v>479</v>
      </c>
      <c r="B1180" t="s">
        <v>533</v>
      </c>
      <c r="C1180" s="3">
        <v>1</v>
      </c>
    </row>
    <row r="1181" spans="1:3" x14ac:dyDescent="0.25">
      <c r="A1181" t="s">
        <v>479</v>
      </c>
      <c r="B1181" t="s">
        <v>772</v>
      </c>
      <c r="C1181" s="3">
        <v>1</v>
      </c>
    </row>
    <row r="1182" spans="1:3" x14ac:dyDescent="0.25">
      <c r="A1182" t="s">
        <v>479</v>
      </c>
      <c r="B1182" t="s">
        <v>17</v>
      </c>
      <c r="C1182" s="3">
        <v>6</v>
      </c>
    </row>
    <row r="1183" spans="1:3" x14ac:dyDescent="0.25">
      <c r="A1183" t="s">
        <v>479</v>
      </c>
      <c r="B1183" t="s">
        <v>82</v>
      </c>
      <c r="C1183" s="3">
        <v>3</v>
      </c>
    </row>
    <row r="1184" spans="1:3" x14ac:dyDescent="0.25">
      <c r="A1184" t="s">
        <v>479</v>
      </c>
      <c r="B1184" t="s">
        <v>144</v>
      </c>
      <c r="C1184" s="3">
        <v>1</v>
      </c>
    </row>
    <row r="1185" spans="1:3" x14ac:dyDescent="0.25">
      <c r="A1185" t="s">
        <v>479</v>
      </c>
      <c r="B1185" t="s">
        <v>178</v>
      </c>
      <c r="C1185" s="3">
        <v>2</v>
      </c>
    </row>
    <row r="1186" spans="1:3" x14ac:dyDescent="0.25">
      <c r="A1186" t="s">
        <v>479</v>
      </c>
      <c r="B1186" t="s">
        <v>539</v>
      </c>
      <c r="C1186" s="3">
        <v>1</v>
      </c>
    </row>
    <row r="1187" spans="1:3" x14ac:dyDescent="0.25">
      <c r="A1187" t="s">
        <v>479</v>
      </c>
      <c r="B1187" t="s">
        <v>407</v>
      </c>
      <c r="C1187" s="3">
        <v>1</v>
      </c>
    </row>
    <row r="1188" spans="1:3" x14ac:dyDescent="0.25">
      <c r="A1188" t="s">
        <v>479</v>
      </c>
      <c r="B1188" t="s">
        <v>476</v>
      </c>
      <c r="C1188" s="3">
        <v>3</v>
      </c>
    </row>
    <row r="1189" spans="1:3" x14ac:dyDescent="0.25">
      <c r="A1189" t="s">
        <v>479</v>
      </c>
      <c r="B1189" t="s">
        <v>771</v>
      </c>
      <c r="C1189" s="3">
        <v>1</v>
      </c>
    </row>
    <row r="1190" spans="1:3" x14ac:dyDescent="0.25">
      <c r="A1190" t="s">
        <v>479</v>
      </c>
      <c r="B1190" t="s">
        <v>319</v>
      </c>
      <c r="C1190" s="3">
        <v>2</v>
      </c>
    </row>
    <row r="1191" spans="1:3" x14ac:dyDescent="0.25">
      <c r="A1191" t="s">
        <v>479</v>
      </c>
      <c r="B1191" t="s">
        <v>30</v>
      </c>
      <c r="C1191" s="3">
        <v>1</v>
      </c>
    </row>
    <row r="1192" spans="1:3" x14ac:dyDescent="0.25">
      <c r="A1192" t="s">
        <v>479</v>
      </c>
      <c r="B1192" t="s">
        <v>702</v>
      </c>
      <c r="C1192" s="3">
        <v>1</v>
      </c>
    </row>
    <row r="1193" spans="1:3" x14ac:dyDescent="0.25">
      <c r="A1193" t="s">
        <v>479</v>
      </c>
      <c r="B1193" t="s">
        <v>158</v>
      </c>
      <c r="C1193" s="3">
        <v>1</v>
      </c>
    </row>
    <row r="1194" spans="1:3" x14ac:dyDescent="0.25">
      <c r="A1194" t="s">
        <v>479</v>
      </c>
      <c r="B1194" t="s">
        <v>65</v>
      </c>
      <c r="C1194" s="3">
        <v>1</v>
      </c>
    </row>
    <row r="1195" spans="1:3" x14ac:dyDescent="0.25">
      <c r="A1195" t="s">
        <v>479</v>
      </c>
      <c r="B1195" t="s">
        <v>483</v>
      </c>
      <c r="C1195" s="3">
        <v>1</v>
      </c>
    </row>
    <row r="1196" spans="1:3" x14ac:dyDescent="0.25">
      <c r="A1196" t="s">
        <v>479</v>
      </c>
      <c r="B1196" t="s">
        <v>501</v>
      </c>
      <c r="C1196" s="3">
        <v>1</v>
      </c>
    </row>
    <row r="1197" spans="1:3" x14ac:dyDescent="0.25">
      <c r="A1197" t="s">
        <v>479</v>
      </c>
      <c r="B1197" t="s">
        <v>128</v>
      </c>
      <c r="C1197" s="3">
        <v>1</v>
      </c>
    </row>
    <row r="1198" spans="1:3" x14ac:dyDescent="0.25">
      <c r="A1198" t="s">
        <v>479</v>
      </c>
      <c r="B1198" t="s">
        <v>31</v>
      </c>
      <c r="C1198" s="3">
        <v>1</v>
      </c>
    </row>
    <row r="1199" spans="1:3" x14ac:dyDescent="0.25">
      <c r="A1199" t="s">
        <v>479</v>
      </c>
      <c r="B1199" t="s">
        <v>288</v>
      </c>
      <c r="C1199" s="3">
        <v>2</v>
      </c>
    </row>
    <row r="1200" spans="1:3" x14ac:dyDescent="0.25">
      <c r="A1200" t="s">
        <v>479</v>
      </c>
      <c r="B1200" t="s">
        <v>147</v>
      </c>
      <c r="C1200" s="3">
        <v>1</v>
      </c>
    </row>
    <row r="1201" spans="1:3" x14ac:dyDescent="0.25">
      <c r="A1201" t="s">
        <v>479</v>
      </c>
      <c r="B1201" t="s">
        <v>81</v>
      </c>
      <c r="C1201" s="3">
        <v>1</v>
      </c>
    </row>
    <row r="1202" spans="1:3" x14ac:dyDescent="0.25">
      <c r="A1202" t="s">
        <v>479</v>
      </c>
      <c r="B1202" t="s">
        <v>18</v>
      </c>
      <c r="C1202" s="3">
        <v>6</v>
      </c>
    </row>
    <row r="1203" spans="1:3" x14ac:dyDescent="0.25">
      <c r="A1203" t="s">
        <v>1370</v>
      </c>
      <c r="C1203" s="3">
        <v>180</v>
      </c>
    </row>
    <row r="1204" spans="1:3" x14ac:dyDescent="0.25">
      <c r="A1204" t="s">
        <v>157</v>
      </c>
      <c r="B1204" t="s">
        <v>96</v>
      </c>
      <c r="C1204" s="3">
        <v>4</v>
      </c>
    </row>
    <row r="1205" spans="1:3" x14ac:dyDescent="0.25">
      <c r="A1205" t="s">
        <v>157</v>
      </c>
      <c r="B1205" t="s">
        <v>532</v>
      </c>
      <c r="C1205" s="3">
        <v>3</v>
      </c>
    </row>
    <row r="1206" spans="1:3" x14ac:dyDescent="0.25">
      <c r="A1206" t="s">
        <v>157</v>
      </c>
      <c r="B1206" t="s">
        <v>161</v>
      </c>
      <c r="C1206" s="3">
        <v>5</v>
      </c>
    </row>
    <row r="1207" spans="1:3" x14ac:dyDescent="0.25">
      <c r="A1207" t="s">
        <v>157</v>
      </c>
      <c r="B1207" t="s">
        <v>203</v>
      </c>
      <c r="C1207" s="3">
        <v>2</v>
      </c>
    </row>
    <row r="1208" spans="1:3" x14ac:dyDescent="0.25">
      <c r="A1208" t="s">
        <v>157</v>
      </c>
      <c r="B1208" t="s">
        <v>317</v>
      </c>
      <c r="C1208" s="3">
        <v>2</v>
      </c>
    </row>
    <row r="1209" spans="1:3" x14ac:dyDescent="0.25">
      <c r="A1209" t="s">
        <v>157</v>
      </c>
      <c r="B1209" t="s">
        <v>701</v>
      </c>
      <c r="C1209" s="3">
        <v>1</v>
      </c>
    </row>
    <row r="1210" spans="1:3" x14ac:dyDescent="0.25">
      <c r="A1210" t="s">
        <v>157</v>
      </c>
      <c r="B1210" t="s">
        <v>277</v>
      </c>
      <c r="C1210" s="3">
        <v>1</v>
      </c>
    </row>
    <row r="1211" spans="1:3" x14ac:dyDescent="0.25">
      <c r="A1211" t="s">
        <v>157</v>
      </c>
      <c r="B1211" t="s">
        <v>306</v>
      </c>
      <c r="C1211" s="3">
        <v>2</v>
      </c>
    </row>
    <row r="1212" spans="1:3" x14ac:dyDescent="0.25">
      <c r="A1212" t="s">
        <v>157</v>
      </c>
      <c r="B1212" t="s">
        <v>445</v>
      </c>
      <c r="C1212" s="3">
        <v>2</v>
      </c>
    </row>
    <row r="1213" spans="1:3" x14ac:dyDescent="0.25">
      <c r="A1213" t="s">
        <v>157</v>
      </c>
      <c r="B1213" t="s">
        <v>166</v>
      </c>
      <c r="C1213" s="3">
        <v>2</v>
      </c>
    </row>
    <row r="1214" spans="1:3" x14ac:dyDescent="0.25">
      <c r="A1214" t="s">
        <v>157</v>
      </c>
      <c r="B1214" t="s">
        <v>811</v>
      </c>
      <c r="C1214" s="3">
        <v>1</v>
      </c>
    </row>
    <row r="1215" spans="1:3" x14ac:dyDescent="0.25">
      <c r="A1215" t="s">
        <v>157</v>
      </c>
      <c r="B1215" t="s">
        <v>58</v>
      </c>
      <c r="C1215" s="3">
        <v>1</v>
      </c>
    </row>
    <row r="1216" spans="1:3" x14ac:dyDescent="0.25">
      <c r="A1216" t="s">
        <v>157</v>
      </c>
      <c r="B1216" t="s">
        <v>88</v>
      </c>
      <c r="C1216" s="3">
        <v>3</v>
      </c>
    </row>
    <row r="1217" spans="1:3" x14ac:dyDescent="0.25">
      <c r="A1217" t="s">
        <v>157</v>
      </c>
      <c r="B1217" t="s">
        <v>270</v>
      </c>
      <c r="C1217" s="3">
        <v>1</v>
      </c>
    </row>
    <row r="1218" spans="1:3" x14ac:dyDescent="0.25">
      <c r="A1218" t="s">
        <v>157</v>
      </c>
      <c r="B1218" t="s">
        <v>23</v>
      </c>
      <c r="C1218" s="3">
        <v>7</v>
      </c>
    </row>
    <row r="1219" spans="1:3" x14ac:dyDescent="0.25">
      <c r="A1219" t="s">
        <v>157</v>
      </c>
      <c r="B1219" t="s">
        <v>337</v>
      </c>
      <c r="C1219" s="3">
        <v>2</v>
      </c>
    </row>
    <row r="1220" spans="1:3" x14ac:dyDescent="0.25">
      <c r="A1220" t="s">
        <v>157</v>
      </c>
      <c r="B1220" t="s">
        <v>59</v>
      </c>
      <c r="C1220" s="3">
        <v>9</v>
      </c>
    </row>
    <row r="1221" spans="1:3" x14ac:dyDescent="0.25">
      <c r="A1221" t="s">
        <v>157</v>
      </c>
      <c r="B1221" t="s">
        <v>80</v>
      </c>
      <c r="C1221" s="3">
        <v>1</v>
      </c>
    </row>
    <row r="1222" spans="1:3" x14ac:dyDescent="0.25">
      <c r="A1222" t="s">
        <v>157</v>
      </c>
      <c r="B1222" t="s">
        <v>344</v>
      </c>
      <c r="C1222" s="3">
        <v>1</v>
      </c>
    </row>
    <row r="1223" spans="1:3" x14ac:dyDescent="0.25">
      <c r="A1223" t="s">
        <v>157</v>
      </c>
      <c r="B1223" t="s">
        <v>193</v>
      </c>
      <c r="C1223" s="3">
        <v>1</v>
      </c>
    </row>
    <row r="1224" spans="1:3" x14ac:dyDescent="0.25">
      <c r="A1224" t="s">
        <v>157</v>
      </c>
      <c r="B1224" t="s">
        <v>680</v>
      </c>
      <c r="C1224" s="3">
        <v>1</v>
      </c>
    </row>
    <row r="1225" spans="1:3" x14ac:dyDescent="0.25">
      <c r="A1225" t="s">
        <v>157</v>
      </c>
      <c r="B1225" t="s">
        <v>606</v>
      </c>
      <c r="C1225" s="3">
        <v>2</v>
      </c>
    </row>
    <row r="1226" spans="1:3" x14ac:dyDescent="0.25">
      <c r="A1226" t="s">
        <v>157</v>
      </c>
      <c r="B1226" t="s">
        <v>262</v>
      </c>
      <c r="C1226" s="3">
        <v>1</v>
      </c>
    </row>
    <row r="1227" spans="1:3" x14ac:dyDescent="0.25">
      <c r="A1227" t="s">
        <v>157</v>
      </c>
      <c r="B1227" t="s">
        <v>159</v>
      </c>
      <c r="C1227" s="3">
        <v>1</v>
      </c>
    </row>
    <row r="1228" spans="1:3" x14ac:dyDescent="0.25">
      <c r="A1228" t="s">
        <v>157</v>
      </c>
      <c r="B1228" t="s">
        <v>14</v>
      </c>
      <c r="C1228" s="3">
        <v>21</v>
      </c>
    </row>
    <row r="1229" spans="1:3" x14ac:dyDescent="0.25">
      <c r="A1229" t="s">
        <v>157</v>
      </c>
      <c r="B1229" t="s">
        <v>707</v>
      </c>
      <c r="C1229" s="3">
        <v>1</v>
      </c>
    </row>
    <row r="1230" spans="1:3" x14ac:dyDescent="0.25">
      <c r="A1230" t="s">
        <v>157</v>
      </c>
      <c r="B1230" t="s">
        <v>163</v>
      </c>
      <c r="C1230" s="3">
        <v>1</v>
      </c>
    </row>
    <row r="1231" spans="1:3" x14ac:dyDescent="0.25">
      <c r="A1231" t="s">
        <v>157</v>
      </c>
      <c r="B1231" t="s">
        <v>164</v>
      </c>
      <c r="C1231" s="3">
        <v>6</v>
      </c>
    </row>
    <row r="1232" spans="1:3" x14ac:dyDescent="0.25">
      <c r="A1232" t="s">
        <v>157</v>
      </c>
      <c r="B1232" t="s">
        <v>127</v>
      </c>
      <c r="C1232" s="3">
        <v>1</v>
      </c>
    </row>
    <row r="1233" spans="1:3" x14ac:dyDescent="0.25">
      <c r="A1233" t="s">
        <v>157</v>
      </c>
      <c r="B1233" t="s">
        <v>1092</v>
      </c>
      <c r="C1233" s="3">
        <v>1</v>
      </c>
    </row>
    <row r="1234" spans="1:3" x14ac:dyDescent="0.25">
      <c r="A1234" t="s">
        <v>157</v>
      </c>
      <c r="B1234" t="s">
        <v>229</v>
      </c>
      <c r="C1234" s="3">
        <v>1</v>
      </c>
    </row>
    <row r="1235" spans="1:3" x14ac:dyDescent="0.25">
      <c r="A1235" t="s">
        <v>157</v>
      </c>
      <c r="B1235" t="s">
        <v>16</v>
      </c>
      <c r="C1235" s="3">
        <v>5</v>
      </c>
    </row>
    <row r="1236" spans="1:3" x14ac:dyDescent="0.25">
      <c r="A1236" t="s">
        <v>157</v>
      </c>
      <c r="B1236" t="s">
        <v>284</v>
      </c>
      <c r="C1236" s="3">
        <v>3</v>
      </c>
    </row>
    <row r="1237" spans="1:3" x14ac:dyDescent="0.25">
      <c r="A1237" t="s">
        <v>157</v>
      </c>
      <c r="B1237" t="s">
        <v>174</v>
      </c>
      <c r="C1237" s="3">
        <v>3</v>
      </c>
    </row>
    <row r="1238" spans="1:3" x14ac:dyDescent="0.25">
      <c r="A1238" t="s">
        <v>157</v>
      </c>
      <c r="B1238" t="s">
        <v>294</v>
      </c>
      <c r="C1238" s="3">
        <v>1</v>
      </c>
    </row>
    <row r="1239" spans="1:3" x14ac:dyDescent="0.25">
      <c r="A1239" t="s">
        <v>157</v>
      </c>
      <c r="B1239" t="s">
        <v>113</v>
      </c>
      <c r="C1239" s="3">
        <v>1</v>
      </c>
    </row>
    <row r="1240" spans="1:3" x14ac:dyDescent="0.25">
      <c r="A1240" t="s">
        <v>157</v>
      </c>
      <c r="B1240" t="s">
        <v>642</v>
      </c>
      <c r="C1240" s="3">
        <v>1</v>
      </c>
    </row>
    <row r="1241" spans="1:3" x14ac:dyDescent="0.25">
      <c r="A1241" t="s">
        <v>157</v>
      </c>
      <c r="B1241" t="s">
        <v>607</v>
      </c>
      <c r="C1241" s="3">
        <v>1</v>
      </c>
    </row>
    <row r="1242" spans="1:3" x14ac:dyDescent="0.25">
      <c r="A1242" t="s">
        <v>157</v>
      </c>
      <c r="B1242" t="s">
        <v>135</v>
      </c>
      <c r="C1242" s="3">
        <v>5</v>
      </c>
    </row>
    <row r="1243" spans="1:3" x14ac:dyDescent="0.25">
      <c r="A1243" t="s">
        <v>157</v>
      </c>
      <c r="B1243" t="s">
        <v>636</v>
      </c>
      <c r="C1243" s="3">
        <v>1</v>
      </c>
    </row>
    <row r="1244" spans="1:3" x14ac:dyDescent="0.25">
      <c r="A1244" t="s">
        <v>157</v>
      </c>
      <c r="B1244" t="s">
        <v>168</v>
      </c>
      <c r="C1244" s="3">
        <v>2</v>
      </c>
    </row>
    <row r="1245" spans="1:3" x14ac:dyDescent="0.25">
      <c r="A1245" t="s">
        <v>157</v>
      </c>
      <c r="B1245" t="s">
        <v>367</v>
      </c>
      <c r="C1245" s="3">
        <v>1</v>
      </c>
    </row>
    <row r="1246" spans="1:3" x14ac:dyDescent="0.25">
      <c r="A1246" t="s">
        <v>157</v>
      </c>
      <c r="B1246" t="s">
        <v>53</v>
      </c>
      <c r="C1246" s="3">
        <v>1</v>
      </c>
    </row>
    <row r="1247" spans="1:3" x14ac:dyDescent="0.25">
      <c r="A1247" t="s">
        <v>157</v>
      </c>
      <c r="B1247" t="s">
        <v>325</v>
      </c>
      <c r="C1247" s="3">
        <v>1</v>
      </c>
    </row>
    <row r="1248" spans="1:3" x14ac:dyDescent="0.25">
      <c r="A1248" t="s">
        <v>157</v>
      </c>
      <c r="B1248" t="s">
        <v>117</v>
      </c>
      <c r="C1248" s="3">
        <v>3</v>
      </c>
    </row>
    <row r="1249" spans="1:3" x14ac:dyDescent="0.25">
      <c r="A1249" t="s">
        <v>157</v>
      </c>
      <c r="B1249" t="s">
        <v>305</v>
      </c>
      <c r="C1249" s="3">
        <v>2</v>
      </c>
    </row>
    <row r="1250" spans="1:3" x14ac:dyDescent="0.25">
      <c r="A1250" t="s">
        <v>157</v>
      </c>
      <c r="B1250" t="s">
        <v>713</v>
      </c>
      <c r="C1250" s="3">
        <v>1</v>
      </c>
    </row>
    <row r="1251" spans="1:3" x14ac:dyDescent="0.25">
      <c r="A1251" t="s">
        <v>157</v>
      </c>
      <c r="B1251" t="s">
        <v>173</v>
      </c>
      <c r="C1251" s="3">
        <v>1</v>
      </c>
    </row>
    <row r="1252" spans="1:3" x14ac:dyDescent="0.25">
      <c r="A1252" t="s">
        <v>157</v>
      </c>
      <c r="B1252" t="s">
        <v>514</v>
      </c>
      <c r="C1252" s="3">
        <v>1</v>
      </c>
    </row>
    <row r="1253" spans="1:3" x14ac:dyDescent="0.25">
      <c r="A1253" t="s">
        <v>157</v>
      </c>
      <c r="B1253" t="s">
        <v>228</v>
      </c>
      <c r="C1253" s="3">
        <v>4</v>
      </c>
    </row>
    <row r="1254" spans="1:3" x14ac:dyDescent="0.25">
      <c r="A1254" t="s">
        <v>157</v>
      </c>
      <c r="B1254" t="s">
        <v>322</v>
      </c>
      <c r="C1254" s="3">
        <v>1</v>
      </c>
    </row>
    <row r="1255" spans="1:3" x14ac:dyDescent="0.25">
      <c r="A1255" t="s">
        <v>157</v>
      </c>
      <c r="B1255" t="s">
        <v>132</v>
      </c>
      <c r="C1255" s="3">
        <v>2</v>
      </c>
    </row>
    <row r="1256" spans="1:3" x14ac:dyDescent="0.25">
      <c r="A1256" t="s">
        <v>157</v>
      </c>
      <c r="B1256" t="s">
        <v>213</v>
      </c>
      <c r="C1256" s="3">
        <v>2</v>
      </c>
    </row>
    <row r="1257" spans="1:3" x14ac:dyDescent="0.25">
      <c r="A1257" t="s">
        <v>157</v>
      </c>
      <c r="B1257" t="s">
        <v>25</v>
      </c>
      <c r="C1257" s="3">
        <v>7</v>
      </c>
    </row>
    <row r="1258" spans="1:3" x14ac:dyDescent="0.25">
      <c r="A1258" t="s">
        <v>157</v>
      </c>
      <c r="B1258" t="s">
        <v>134</v>
      </c>
      <c r="C1258" s="3">
        <v>6</v>
      </c>
    </row>
    <row r="1259" spans="1:3" x14ac:dyDescent="0.25">
      <c r="A1259" t="s">
        <v>157</v>
      </c>
      <c r="B1259" t="s">
        <v>124</v>
      </c>
      <c r="C1259" s="3">
        <v>3</v>
      </c>
    </row>
    <row r="1260" spans="1:3" x14ac:dyDescent="0.25">
      <c r="A1260" t="s">
        <v>157</v>
      </c>
      <c r="B1260" t="s">
        <v>398</v>
      </c>
      <c r="C1260" s="3">
        <v>1</v>
      </c>
    </row>
    <row r="1261" spans="1:3" x14ac:dyDescent="0.25">
      <c r="A1261" t="s">
        <v>157</v>
      </c>
      <c r="B1261" t="s">
        <v>712</v>
      </c>
      <c r="C1261" s="3">
        <v>1</v>
      </c>
    </row>
    <row r="1262" spans="1:3" x14ac:dyDescent="0.25">
      <c r="A1262" t="s">
        <v>157</v>
      </c>
      <c r="B1262" t="s">
        <v>837</v>
      </c>
      <c r="C1262" s="3">
        <v>1</v>
      </c>
    </row>
    <row r="1263" spans="1:3" x14ac:dyDescent="0.25">
      <c r="A1263" t="s">
        <v>157</v>
      </c>
      <c r="B1263" t="s">
        <v>495</v>
      </c>
      <c r="C1263" s="3">
        <v>1</v>
      </c>
    </row>
    <row r="1264" spans="1:3" x14ac:dyDescent="0.25">
      <c r="A1264" t="s">
        <v>157</v>
      </c>
      <c r="B1264" t="s">
        <v>28</v>
      </c>
      <c r="C1264" s="3">
        <v>5</v>
      </c>
    </row>
    <row r="1265" spans="1:3" x14ac:dyDescent="0.25">
      <c r="A1265" t="s">
        <v>157</v>
      </c>
      <c r="B1265" t="s">
        <v>438</v>
      </c>
      <c r="C1265" s="3">
        <v>1</v>
      </c>
    </row>
    <row r="1266" spans="1:3" x14ac:dyDescent="0.25">
      <c r="A1266" t="s">
        <v>157</v>
      </c>
      <c r="B1266" t="s">
        <v>510</v>
      </c>
      <c r="C1266" s="3">
        <v>1</v>
      </c>
    </row>
    <row r="1267" spans="1:3" x14ac:dyDescent="0.25">
      <c r="A1267" t="s">
        <v>157</v>
      </c>
      <c r="B1267" t="s">
        <v>160</v>
      </c>
      <c r="C1267" s="3">
        <v>1</v>
      </c>
    </row>
    <row r="1268" spans="1:3" x14ac:dyDescent="0.25">
      <c r="A1268" t="s">
        <v>157</v>
      </c>
      <c r="B1268" t="s">
        <v>47</v>
      </c>
      <c r="C1268" s="3">
        <v>5</v>
      </c>
    </row>
    <row r="1269" spans="1:3" x14ac:dyDescent="0.25">
      <c r="A1269" t="s">
        <v>157</v>
      </c>
      <c r="B1269" t="s">
        <v>419</v>
      </c>
      <c r="C1269" s="3">
        <v>1</v>
      </c>
    </row>
    <row r="1270" spans="1:3" x14ac:dyDescent="0.25">
      <c r="A1270" t="s">
        <v>157</v>
      </c>
      <c r="B1270" t="s">
        <v>61</v>
      </c>
      <c r="C1270" s="3">
        <v>2</v>
      </c>
    </row>
    <row r="1271" spans="1:3" x14ac:dyDescent="0.25">
      <c r="A1271" t="s">
        <v>157</v>
      </c>
      <c r="B1271" t="s">
        <v>36</v>
      </c>
      <c r="C1271" s="3">
        <v>3</v>
      </c>
    </row>
    <row r="1272" spans="1:3" x14ac:dyDescent="0.25">
      <c r="A1272" t="s">
        <v>157</v>
      </c>
      <c r="B1272" t="s">
        <v>252</v>
      </c>
      <c r="C1272" s="3">
        <v>1</v>
      </c>
    </row>
    <row r="1273" spans="1:3" x14ac:dyDescent="0.25">
      <c r="A1273" t="s">
        <v>157</v>
      </c>
      <c r="B1273" t="s">
        <v>968</v>
      </c>
      <c r="C1273" s="3">
        <v>1</v>
      </c>
    </row>
    <row r="1274" spans="1:3" x14ac:dyDescent="0.25">
      <c r="A1274" t="s">
        <v>157</v>
      </c>
      <c r="B1274" t="s">
        <v>175</v>
      </c>
      <c r="C1274" s="3">
        <v>2</v>
      </c>
    </row>
    <row r="1275" spans="1:3" x14ac:dyDescent="0.25">
      <c r="A1275" t="s">
        <v>157</v>
      </c>
      <c r="B1275" t="s">
        <v>72</v>
      </c>
      <c r="C1275" s="3">
        <v>1</v>
      </c>
    </row>
    <row r="1276" spans="1:3" x14ac:dyDescent="0.25">
      <c r="A1276" t="s">
        <v>157</v>
      </c>
      <c r="B1276" t="s">
        <v>1214</v>
      </c>
      <c r="C1276" s="3">
        <v>2</v>
      </c>
    </row>
    <row r="1277" spans="1:3" x14ac:dyDescent="0.25">
      <c r="A1277" t="s">
        <v>157</v>
      </c>
      <c r="B1277" t="s">
        <v>27</v>
      </c>
      <c r="C1277" s="3">
        <v>12</v>
      </c>
    </row>
    <row r="1278" spans="1:3" x14ac:dyDescent="0.25">
      <c r="A1278" t="s">
        <v>157</v>
      </c>
      <c r="B1278" t="s">
        <v>49</v>
      </c>
      <c r="C1278" s="3">
        <v>2</v>
      </c>
    </row>
    <row r="1279" spans="1:3" x14ac:dyDescent="0.25">
      <c r="A1279" t="s">
        <v>157</v>
      </c>
      <c r="B1279" t="s">
        <v>318</v>
      </c>
      <c r="C1279" s="3">
        <v>1</v>
      </c>
    </row>
    <row r="1280" spans="1:3" x14ac:dyDescent="0.25">
      <c r="A1280" t="s">
        <v>157</v>
      </c>
      <c r="B1280" t="s">
        <v>230</v>
      </c>
      <c r="C1280" s="3">
        <v>1</v>
      </c>
    </row>
    <row r="1281" spans="1:3" x14ac:dyDescent="0.25">
      <c r="A1281" t="s">
        <v>157</v>
      </c>
      <c r="B1281" t="s">
        <v>202</v>
      </c>
      <c r="C1281" s="3">
        <v>1</v>
      </c>
    </row>
    <row r="1282" spans="1:3" x14ac:dyDescent="0.25">
      <c r="A1282" t="s">
        <v>157</v>
      </c>
      <c r="B1282" t="s">
        <v>233</v>
      </c>
      <c r="C1282" s="3">
        <v>2</v>
      </c>
    </row>
    <row r="1283" spans="1:3" x14ac:dyDescent="0.25">
      <c r="A1283" t="s">
        <v>157</v>
      </c>
      <c r="B1283" t="s">
        <v>151</v>
      </c>
      <c r="C1283" s="3">
        <v>1</v>
      </c>
    </row>
    <row r="1284" spans="1:3" x14ac:dyDescent="0.25">
      <c r="A1284" t="s">
        <v>157</v>
      </c>
      <c r="B1284" t="s">
        <v>868</v>
      </c>
      <c r="C1284" s="3">
        <v>1</v>
      </c>
    </row>
    <row r="1285" spans="1:3" x14ac:dyDescent="0.25">
      <c r="A1285" t="s">
        <v>157</v>
      </c>
      <c r="B1285" t="s">
        <v>54</v>
      </c>
      <c r="C1285" s="3">
        <v>1</v>
      </c>
    </row>
    <row r="1286" spans="1:3" x14ac:dyDescent="0.25">
      <c r="A1286" t="s">
        <v>157</v>
      </c>
      <c r="B1286" t="s">
        <v>125</v>
      </c>
      <c r="C1286" s="3">
        <v>6</v>
      </c>
    </row>
    <row r="1287" spans="1:3" x14ac:dyDescent="0.25">
      <c r="A1287" t="s">
        <v>157</v>
      </c>
      <c r="B1287" t="s">
        <v>46</v>
      </c>
      <c r="C1287" s="3">
        <v>1</v>
      </c>
    </row>
    <row r="1288" spans="1:3" x14ac:dyDescent="0.25">
      <c r="A1288" t="s">
        <v>157</v>
      </c>
      <c r="B1288" t="s">
        <v>474</v>
      </c>
      <c r="C1288" s="3">
        <v>4</v>
      </c>
    </row>
    <row r="1289" spans="1:3" x14ac:dyDescent="0.25">
      <c r="A1289" t="s">
        <v>157</v>
      </c>
      <c r="B1289" t="s">
        <v>167</v>
      </c>
      <c r="C1289" s="3">
        <v>1</v>
      </c>
    </row>
    <row r="1290" spans="1:3" x14ac:dyDescent="0.25">
      <c r="A1290" t="s">
        <v>157</v>
      </c>
      <c r="B1290" t="s">
        <v>300</v>
      </c>
      <c r="C1290" s="3">
        <v>1</v>
      </c>
    </row>
    <row r="1291" spans="1:3" x14ac:dyDescent="0.25">
      <c r="A1291" t="s">
        <v>157</v>
      </c>
      <c r="B1291" t="s">
        <v>251</v>
      </c>
      <c r="C1291" s="3">
        <v>3</v>
      </c>
    </row>
    <row r="1292" spans="1:3" x14ac:dyDescent="0.25">
      <c r="A1292" t="s">
        <v>157</v>
      </c>
      <c r="B1292" t="s">
        <v>188</v>
      </c>
      <c r="C1292" s="3">
        <v>1</v>
      </c>
    </row>
    <row r="1293" spans="1:3" x14ac:dyDescent="0.25">
      <c r="A1293" t="s">
        <v>157</v>
      </c>
      <c r="B1293" t="s">
        <v>387</v>
      </c>
      <c r="C1293" s="3">
        <v>1</v>
      </c>
    </row>
    <row r="1294" spans="1:3" x14ac:dyDescent="0.25">
      <c r="A1294" t="s">
        <v>157</v>
      </c>
      <c r="B1294" t="s">
        <v>418</v>
      </c>
      <c r="C1294" s="3">
        <v>4</v>
      </c>
    </row>
    <row r="1295" spans="1:3" x14ac:dyDescent="0.25">
      <c r="A1295" t="s">
        <v>157</v>
      </c>
      <c r="B1295" t="s">
        <v>29</v>
      </c>
      <c r="C1295" s="3">
        <v>11</v>
      </c>
    </row>
    <row r="1296" spans="1:3" x14ac:dyDescent="0.25">
      <c r="A1296" t="s">
        <v>157</v>
      </c>
      <c r="B1296" t="s">
        <v>700</v>
      </c>
      <c r="C1296" s="3">
        <v>1</v>
      </c>
    </row>
    <row r="1297" spans="1:3" x14ac:dyDescent="0.25">
      <c r="A1297" t="s">
        <v>157</v>
      </c>
      <c r="B1297" t="s">
        <v>439</v>
      </c>
      <c r="C1297" s="3">
        <v>1</v>
      </c>
    </row>
    <row r="1298" spans="1:3" x14ac:dyDescent="0.25">
      <c r="A1298" t="s">
        <v>157</v>
      </c>
      <c r="B1298" t="s">
        <v>162</v>
      </c>
      <c r="C1298" s="3">
        <v>2</v>
      </c>
    </row>
    <row r="1299" spans="1:3" x14ac:dyDescent="0.25">
      <c r="A1299" t="s">
        <v>157</v>
      </c>
      <c r="B1299" t="s">
        <v>342</v>
      </c>
      <c r="C1299" s="3">
        <v>1</v>
      </c>
    </row>
    <row r="1300" spans="1:3" x14ac:dyDescent="0.25">
      <c r="A1300" t="s">
        <v>157</v>
      </c>
      <c r="B1300" t="s">
        <v>74</v>
      </c>
      <c r="C1300" s="3">
        <v>1</v>
      </c>
    </row>
    <row r="1301" spans="1:3" x14ac:dyDescent="0.25">
      <c r="A1301" t="s">
        <v>157</v>
      </c>
      <c r="B1301" t="s">
        <v>905</v>
      </c>
      <c r="C1301" s="3">
        <v>2</v>
      </c>
    </row>
    <row r="1302" spans="1:3" x14ac:dyDescent="0.25">
      <c r="A1302" t="s">
        <v>157</v>
      </c>
      <c r="B1302" t="s">
        <v>266</v>
      </c>
      <c r="C1302" s="3">
        <v>2</v>
      </c>
    </row>
    <row r="1303" spans="1:3" x14ac:dyDescent="0.25">
      <c r="A1303" t="s">
        <v>157</v>
      </c>
      <c r="B1303" t="s">
        <v>17</v>
      </c>
      <c r="C1303" s="3">
        <v>12</v>
      </c>
    </row>
    <row r="1304" spans="1:3" x14ac:dyDescent="0.25">
      <c r="A1304" t="s">
        <v>157</v>
      </c>
      <c r="B1304" t="s">
        <v>82</v>
      </c>
      <c r="C1304" s="3">
        <v>6</v>
      </c>
    </row>
    <row r="1305" spans="1:3" x14ac:dyDescent="0.25">
      <c r="A1305" t="s">
        <v>157</v>
      </c>
      <c r="B1305" t="s">
        <v>464</v>
      </c>
      <c r="C1305" s="3">
        <v>3</v>
      </c>
    </row>
    <row r="1306" spans="1:3" x14ac:dyDescent="0.25">
      <c r="A1306" t="s">
        <v>157</v>
      </c>
      <c r="B1306" t="s">
        <v>169</v>
      </c>
      <c r="C1306" s="3">
        <v>2</v>
      </c>
    </row>
    <row r="1307" spans="1:3" x14ac:dyDescent="0.25">
      <c r="A1307" t="s">
        <v>157</v>
      </c>
      <c r="B1307" t="s">
        <v>172</v>
      </c>
      <c r="C1307" s="3">
        <v>1</v>
      </c>
    </row>
    <row r="1308" spans="1:3" x14ac:dyDescent="0.25">
      <c r="A1308" t="s">
        <v>157</v>
      </c>
      <c r="B1308" t="s">
        <v>454</v>
      </c>
      <c r="C1308" s="3">
        <v>2</v>
      </c>
    </row>
    <row r="1309" spans="1:3" x14ac:dyDescent="0.25">
      <c r="A1309" t="s">
        <v>157</v>
      </c>
      <c r="B1309" t="s">
        <v>178</v>
      </c>
      <c r="C1309" s="3">
        <v>2</v>
      </c>
    </row>
    <row r="1310" spans="1:3" x14ac:dyDescent="0.25">
      <c r="A1310" t="s">
        <v>157</v>
      </c>
      <c r="B1310" t="s">
        <v>376</v>
      </c>
      <c r="C1310" s="3">
        <v>1</v>
      </c>
    </row>
    <row r="1311" spans="1:3" x14ac:dyDescent="0.25">
      <c r="A1311" t="s">
        <v>157</v>
      </c>
      <c r="B1311" t="s">
        <v>301</v>
      </c>
      <c r="C1311" s="3">
        <v>1</v>
      </c>
    </row>
    <row r="1312" spans="1:3" x14ac:dyDescent="0.25">
      <c r="A1312" t="s">
        <v>157</v>
      </c>
      <c r="B1312" t="s">
        <v>407</v>
      </c>
      <c r="C1312" s="3">
        <v>1</v>
      </c>
    </row>
    <row r="1313" spans="1:3" x14ac:dyDescent="0.25">
      <c r="A1313" t="s">
        <v>157</v>
      </c>
      <c r="B1313" t="s">
        <v>476</v>
      </c>
      <c r="C1313" s="3">
        <v>1</v>
      </c>
    </row>
    <row r="1314" spans="1:3" x14ac:dyDescent="0.25">
      <c r="A1314" t="s">
        <v>157</v>
      </c>
      <c r="B1314" t="s">
        <v>30</v>
      </c>
      <c r="C1314" s="3">
        <v>1</v>
      </c>
    </row>
    <row r="1315" spans="1:3" x14ac:dyDescent="0.25">
      <c r="A1315" t="s">
        <v>157</v>
      </c>
      <c r="B1315" t="s">
        <v>158</v>
      </c>
      <c r="C1315" s="3">
        <v>3</v>
      </c>
    </row>
    <row r="1316" spans="1:3" x14ac:dyDescent="0.25">
      <c r="A1316" t="s">
        <v>157</v>
      </c>
      <c r="B1316" t="s">
        <v>65</v>
      </c>
      <c r="C1316" s="3">
        <v>1</v>
      </c>
    </row>
    <row r="1317" spans="1:3" x14ac:dyDescent="0.25">
      <c r="A1317" t="s">
        <v>157</v>
      </c>
      <c r="B1317" t="s">
        <v>330</v>
      </c>
      <c r="C1317" s="3">
        <v>3</v>
      </c>
    </row>
    <row r="1318" spans="1:3" x14ac:dyDescent="0.25">
      <c r="A1318" t="s">
        <v>157</v>
      </c>
      <c r="B1318" t="s">
        <v>148</v>
      </c>
      <c r="C1318" s="3">
        <v>2</v>
      </c>
    </row>
    <row r="1319" spans="1:3" x14ac:dyDescent="0.25">
      <c r="A1319" t="s">
        <v>157</v>
      </c>
      <c r="B1319" t="s">
        <v>128</v>
      </c>
      <c r="C1319" s="3">
        <v>1</v>
      </c>
    </row>
    <row r="1320" spans="1:3" x14ac:dyDescent="0.25">
      <c r="A1320" t="s">
        <v>157</v>
      </c>
      <c r="B1320" t="s">
        <v>691</v>
      </c>
      <c r="C1320" s="3">
        <v>2</v>
      </c>
    </row>
    <row r="1321" spans="1:3" x14ac:dyDescent="0.25">
      <c r="A1321" t="s">
        <v>157</v>
      </c>
      <c r="B1321" t="s">
        <v>269</v>
      </c>
      <c r="C1321" s="3">
        <v>1</v>
      </c>
    </row>
    <row r="1322" spans="1:3" x14ac:dyDescent="0.25">
      <c r="A1322" t="s">
        <v>157</v>
      </c>
      <c r="B1322" t="s">
        <v>276</v>
      </c>
      <c r="C1322" s="3">
        <v>2</v>
      </c>
    </row>
    <row r="1323" spans="1:3" x14ac:dyDescent="0.25">
      <c r="A1323" t="s">
        <v>157</v>
      </c>
      <c r="B1323" t="s">
        <v>285</v>
      </c>
      <c r="C1323" s="3">
        <v>3</v>
      </c>
    </row>
    <row r="1324" spans="1:3" x14ac:dyDescent="0.25">
      <c r="A1324" t="s">
        <v>157</v>
      </c>
      <c r="B1324" t="s">
        <v>32</v>
      </c>
      <c r="C1324" s="3">
        <v>2</v>
      </c>
    </row>
    <row r="1325" spans="1:3" x14ac:dyDescent="0.25">
      <c r="A1325" t="s">
        <v>157</v>
      </c>
      <c r="B1325" t="s">
        <v>214</v>
      </c>
      <c r="C1325" s="3">
        <v>1</v>
      </c>
    </row>
    <row r="1326" spans="1:3" x14ac:dyDescent="0.25">
      <c r="A1326" t="s">
        <v>157</v>
      </c>
      <c r="B1326" t="s">
        <v>578</v>
      </c>
      <c r="C1326" s="3">
        <v>3</v>
      </c>
    </row>
    <row r="1327" spans="1:3" x14ac:dyDescent="0.25">
      <c r="A1327" t="s">
        <v>157</v>
      </c>
      <c r="B1327" t="s">
        <v>165</v>
      </c>
      <c r="C1327" s="3">
        <v>1</v>
      </c>
    </row>
    <row r="1328" spans="1:3" x14ac:dyDescent="0.25">
      <c r="A1328" t="s">
        <v>157</v>
      </c>
      <c r="B1328" t="s">
        <v>185</v>
      </c>
      <c r="C1328" s="3">
        <v>1</v>
      </c>
    </row>
    <row r="1329" spans="1:3" x14ac:dyDescent="0.25">
      <c r="A1329" t="s">
        <v>157</v>
      </c>
      <c r="B1329" t="s">
        <v>147</v>
      </c>
      <c r="C1329" s="3">
        <v>1</v>
      </c>
    </row>
    <row r="1330" spans="1:3" x14ac:dyDescent="0.25">
      <c r="A1330" t="s">
        <v>157</v>
      </c>
      <c r="B1330" t="s">
        <v>81</v>
      </c>
      <c r="C1330" s="3">
        <v>3</v>
      </c>
    </row>
    <row r="1331" spans="1:3" x14ac:dyDescent="0.25">
      <c r="A1331" t="s">
        <v>157</v>
      </c>
      <c r="B1331" t="s">
        <v>186</v>
      </c>
      <c r="C1331" s="3">
        <v>3</v>
      </c>
    </row>
    <row r="1332" spans="1:3" x14ac:dyDescent="0.25">
      <c r="A1332" t="s">
        <v>157</v>
      </c>
      <c r="B1332" t="s">
        <v>18</v>
      </c>
      <c r="C1332" s="3">
        <v>18</v>
      </c>
    </row>
    <row r="1333" spans="1:3" x14ac:dyDescent="0.25">
      <c r="A1333" t="s">
        <v>1371</v>
      </c>
      <c r="C1333" s="3">
        <v>326</v>
      </c>
    </row>
    <row r="1334" spans="1:3" x14ac:dyDescent="0.25">
      <c r="A1334" t="s">
        <v>52</v>
      </c>
      <c r="B1334" t="s">
        <v>96</v>
      </c>
      <c r="C1334" s="3">
        <v>4</v>
      </c>
    </row>
    <row r="1335" spans="1:3" x14ac:dyDescent="0.25">
      <c r="A1335" t="s">
        <v>52</v>
      </c>
      <c r="B1335" t="s">
        <v>203</v>
      </c>
      <c r="C1335" s="3">
        <v>5</v>
      </c>
    </row>
    <row r="1336" spans="1:3" x14ac:dyDescent="0.25">
      <c r="A1336" t="s">
        <v>52</v>
      </c>
      <c r="B1336" t="s">
        <v>143</v>
      </c>
      <c r="C1336" s="3">
        <v>1</v>
      </c>
    </row>
    <row r="1337" spans="1:3" x14ac:dyDescent="0.25">
      <c r="A1337" t="s">
        <v>52</v>
      </c>
      <c r="B1337" t="s">
        <v>445</v>
      </c>
      <c r="C1337" s="3">
        <v>1</v>
      </c>
    </row>
    <row r="1338" spans="1:3" x14ac:dyDescent="0.25">
      <c r="A1338" t="s">
        <v>52</v>
      </c>
      <c r="B1338" t="s">
        <v>166</v>
      </c>
      <c r="C1338" s="3">
        <v>3</v>
      </c>
    </row>
    <row r="1339" spans="1:3" x14ac:dyDescent="0.25">
      <c r="A1339" t="s">
        <v>52</v>
      </c>
      <c r="B1339" t="s">
        <v>250</v>
      </c>
      <c r="C1339" s="3">
        <v>1</v>
      </c>
    </row>
    <row r="1340" spans="1:3" x14ac:dyDescent="0.25">
      <c r="A1340" t="s">
        <v>52</v>
      </c>
      <c r="B1340" t="s">
        <v>811</v>
      </c>
      <c r="C1340" s="3">
        <v>2</v>
      </c>
    </row>
    <row r="1341" spans="1:3" x14ac:dyDescent="0.25">
      <c r="A1341" t="s">
        <v>52</v>
      </c>
      <c r="B1341" t="s">
        <v>112</v>
      </c>
      <c r="C1341" s="3">
        <v>2</v>
      </c>
    </row>
    <row r="1342" spans="1:3" x14ac:dyDescent="0.25">
      <c r="A1342" t="s">
        <v>52</v>
      </c>
      <c r="B1342" t="s">
        <v>58</v>
      </c>
      <c r="C1342" s="3">
        <v>1</v>
      </c>
    </row>
    <row r="1343" spans="1:3" x14ac:dyDescent="0.25">
      <c r="A1343" t="s">
        <v>52</v>
      </c>
      <c r="B1343" t="s">
        <v>88</v>
      </c>
      <c r="C1343" s="3">
        <v>5</v>
      </c>
    </row>
    <row r="1344" spans="1:3" x14ac:dyDescent="0.25">
      <c r="A1344" t="s">
        <v>52</v>
      </c>
      <c r="B1344" t="s">
        <v>78</v>
      </c>
      <c r="C1344" s="3">
        <v>11</v>
      </c>
    </row>
    <row r="1345" spans="1:3" x14ac:dyDescent="0.25">
      <c r="A1345" t="s">
        <v>52</v>
      </c>
      <c r="B1345" t="s">
        <v>687</v>
      </c>
      <c r="C1345" s="3">
        <v>1</v>
      </c>
    </row>
    <row r="1346" spans="1:3" x14ac:dyDescent="0.25">
      <c r="A1346" t="s">
        <v>52</v>
      </c>
      <c r="B1346" t="s">
        <v>23</v>
      </c>
      <c r="C1346" s="3">
        <v>3</v>
      </c>
    </row>
    <row r="1347" spans="1:3" x14ac:dyDescent="0.25">
      <c r="A1347" t="s">
        <v>52</v>
      </c>
      <c r="B1347" t="s">
        <v>337</v>
      </c>
      <c r="C1347" s="3">
        <v>1</v>
      </c>
    </row>
    <row r="1348" spans="1:3" x14ac:dyDescent="0.25">
      <c r="A1348" t="s">
        <v>52</v>
      </c>
      <c r="B1348" t="s">
        <v>1224</v>
      </c>
      <c r="C1348" s="3">
        <v>1</v>
      </c>
    </row>
    <row r="1349" spans="1:3" x14ac:dyDescent="0.25">
      <c r="A1349" t="s">
        <v>52</v>
      </c>
      <c r="B1349" t="s">
        <v>59</v>
      </c>
      <c r="C1349" s="3">
        <v>1</v>
      </c>
    </row>
    <row r="1350" spans="1:3" x14ac:dyDescent="0.25">
      <c r="A1350" t="s">
        <v>52</v>
      </c>
      <c r="B1350" t="s">
        <v>344</v>
      </c>
      <c r="C1350" s="3">
        <v>2</v>
      </c>
    </row>
    <row r="1351" spans="1:3" x14ac:dyDescent="0.25">
      <c r="A1351" t="s">
        <v>52</v>
      </c>
      <c r="B1351" t="s">
        <v>606</v>
      </c>
      <c r="C1351" s="3">
        <v>1</v>
      </c>
    </row>
    <row r="1352" spans="1:3" x14ac:dyDescent="0.25">
      <c r="A1352" t="s">
        <v>52</v>
      </c>
      <c r="B1352" t="s">
        <v>14</v>
      </c>
      <c r="C1352" s="3">
        <v>21</v>
      </c>
    </row>
    <row r="1353" spans="1:3" x14ac:dyDescent="0.25">
      <c r="A1353" t="s">
        <v>52</v>
      </c>
      <c r="B1353" t="s">
        <v>720</v>
      </c>
      <c r="C1353" s="3">
        <v>1</v>
      </c>
    </row>
    <row r="1354" spans="1:3" x14ac:dyDescent="0.25">
      <c r="A1354" t="s">
        <v>52</v>
      </c>
      <c r="B1354" t="s">
        <v>473</v>
      </c>
      <c r="C1354" s="3">
        <v>1</v>
      </c>
    </row>
    <row r="1355" spans="1:3" x14ac:dyDescent="0.25">
      <c r="A1355" t="s">
        <v>52</v>
      </c>
      <c r="B1355" t="s">
        <v>164</v>
      </c>
      <c r="C1355" s="3">
        <v>1</v>
      </c>
    </row>
    <row r="1356" spans="1:3" x14ac:dyDescent="0.25">
      <c r="A1356" t="s">
        <v>52</v>
      </c>
      <c r="B1356" t="s">
        <v>127</v>
      </c>
      <c r="C1356" s="3">
        <v>1</v>
      </c>
    </row>
    <row r="1357" spans="1:3" x14ac:dyDescent="0.25">
      <c r="A1357" t="s">
        <v>52</v>
      </c>
      <c r="B1357" t="s">
        <v>16</v>
      </c>
      <c r="C1357" s="3">
        <v>9</v>
      </c>
    </row>
    <row r="1358" spans="1:3" x14ac:dyDescent="0.25">
      <c r="A1358" t="s">
        <v>52</v>
      </c>
      <c r="B1358" t="s">
        <v>275</v>
      </c>
      <c r="C1358" s="3">
        <v>2</v>
      </c>
    </row>
    <row r="1359" spans="1:3" x14ac:dyDescent="0.25">
      <c r="A1359" t="s">
        <v>52</v>
      </c>
      <c r="B1359" t="s">
        <v>343</v>
      </c>
      <c r="C1359" s="3">
        <v>1</v>
      </c>
    </row>
    <row r="1360" spans="1:3" x14ac:dyDescent="0.25">
      <c r="A1360" t="s">
        <v>52</v>
      </c>
      <c r="B1360" t="s">
        <v>284</v>
      </c>
      <c r="C1360" s="3">
        <v>1</v>
      </c>
    </row>
    <row r="1361" spans="1:3" x14ac:dyDescent="0.25">
      <c r="A1361" t="s">
        <v>52</v>
      </c>
      <c r="B1361" t="s">
        <v>174</v>
      </c>
      <c r="C1361" s="3">
        <v>9</v>
      </c>
    </row>
    <row r="1362" spans="1:3" x14ac:dyDescent="0.25">
      <c r="A1362" t="s">
        <v>52</v>
      </c>
      <c r="B1362" t="s">
        <v>294</v>
      </c>
      <c r="C1362" s="3">
        <v>5</v>
      </c>
    </row>
    <row r="1363" spans="1:3" x14ac:dyDescent="0.25">
      <c r="A1363" t="s">
        <v>52</v>
      </c>
      <c r="B1363" t="s">
        <v>642</v>
      </c>
      <c r="C1363" s="3">
        <v>1</v>
      </c>
    </row>
    <row r="1364" spans="1:3" x14ac:dyDescent="0.25">
      <c r="A1364" t="s">
        <v>52</v>
      </c>
      <c r="B1364" t="s">
        <v>135</v>
      </c>
      <c r="C1364" s="3">
        <v>2</v>
      </c>
    </row>
    <row r="1365" spans="1:3" x14ac:dyDescent="0.25">
      <c r="A1365" t="s">
        <v>52</v>
      </c>
      <c r="B1365" t="s">
        <v>168</v>
      </c>
      <c r="C1365" s="3">
        <v>2</v>
      </c>
    </row>
    <row r="1366" spans="1:3" x14ac:dyDescent="0.25">
      <c r="A1366" t="s">
        <v>52</v>
      </c>
      <c r="B1366" t="s">
        <v>53</v>
      </c>
      <c r="C1366" s="3">
        <v>1</v>
      </c>
    </row>
    <row r="1367" spans="1:3" x14ac:dyDescent="0.25">
      <c r="A1367" t="s">
        <v>52</v>
      </c>
      <c r="B1367" t="s">
        <v>325</v>
      </c>
      <c r="C1367" s="3">
        <v>2</v>
      </c>
    </row>
    <row r="1368" spans="1:3" x14ac:dyDescent="0.25">
      <c r="A1368" t="s">
        <v>52</v>
      </c>
      <c r="B1368" t="s">
        <v>667</v>
      </c>
      <c r="C1368" s="3">
        <v>1</v>
      </c>
    </row>
    <row r="1369" spans="1:3" x14ac:dyDescent="0.25">
      <c r="A1369" t="s">
        <v>52</v>
      </c>
      <c r="B1369" t="s">
        <v>830</v>
      </c>
      <c r="C1369" s="3">
        <v>1</v>
      </c>
    </row>
    <row r="1370" spans="1:3" x14ac:dyDescent="0.25">
      <c r="A1370" t="s">
        <v>52</v>
      </c>
      <c r="B1370" t="s">
        <v>117</v>
      </c>
      <c r="C1370" s="3">
        <v>1</v>
      </c>
    </row>
    <row r="1371" spans="1:3" x14ac:dyDescent="0.25">
      <c r="A1371" t="s">
        <v>52</v>
      </c>
      <c r="B1371" t="s">
        <v>43</v>
      </c>
      <c r="C1371" s="3">
        <v>1</v>
      </c>
    </row>
    <row r="1372" spans="1:3" x14ac:dyDescent="0.25">
      <c r="A1372" t="s">
        <v>52</v>
      </c>
      <c r="B1372" t="s">
        <v>133</v>
      </c>
      <c r="C1372" s="3">
        <v>2</v>
      </c>
    </row>
    <row r="1373" spans="1:3" x14ac:dyDescent="0.25">
      <c r="A1373" t="s">
        <v>52</v>
      </c>
      <c r="B1373" t="s">
        <v>305</v>
      </c>
      <c r="C1373" s="3">
        <v>1</v>
      </c>
    </row>
    <row r="1374" spans="1:3" x14ac:dyDescent="0.25">
      <c r="A1374" t="s">
        <v>52</v>
      </c>
      <c r="B1374" t="s">
        <v>713</v>
      </c>
      <c r="C1374" s="3">
        <v>1</v>
      </c>
    </row>
    <row r="1375" spans="1:3" x14ac:dyDescent="0.25">
      <c r="A1375" t="s">
        <v>52</v>
      </c>
      <c r="B1375" t="s">
        <v>514</v>
      </c>
      <c r="C1375" s="3">
        <v>1</v>
      </c>
    </row>
    <row r="1376" spans="1:3" x14ac:dyDescent="0.25">
      <c r="A1376" t="s">
        <v>52</v>
      </c>
      <c r="B1376" t="s">
        <v>228</v>
      </c>
      <c r="C1376" s="3">
        <v>13</v>
      </c>
    </row>
    <row r="1377" spans="1:3" x14ac:dyDescent="0.25">
      <c r="A1377" t="s">
        <v>52</v>
      </c>
      <c r="B1377" t="s">
        <v>79</v>
      </c>
      <c r="C1377" s="3">
        <v>2</v>
      </c>
    </row>
    <row r="1378" spans="1:3" x14ac:dyDescent="0.25">
      <c r="A1378" t="s">
        <v>52</v>
      </c>
      <c r="B1378" t="s">
        <v>215</v>
      </c>
      <c r="C1378" s="3">
        <v>1</v>
      </c>
    </row>
    <row r="1379" spans="1:3" x14ac:dyDescent="0.25">
      <c r="A1379" t="s">
        <v>52</v>
      </c>
      <c r="B1379" t="s">
        <v>309</v>
      </c>
      <c r="C1379" s="3">
        <v>2</v>
      </c>
    </row>
    <row r="1380" spans="1:3" x14ac:dyDescent="0.25">
      <c r="A1380" t="s">
        <v>52</v>
      </c>
      <c r="B1380" t="s">
        <v>213</v>
      </c>
      <c r="C1380" s="3">
        <v>5</v>
      </c>
    </row>
    <row r="1381" spans="1:3" x14ac:dyDescent="0.25">
      <c r="A1381" t="s">
        <v>52</v>
      </c>
      <c r="B1381" t="s">
        <v>25</v>
      </c>
      <c r="C1381" s="3">
        <v>6</v>
      </c>
    </row>
    <row r="1382" spans="1:3" x14ac:dyDescent="0.25">
      <c r="A1382" t="s">
        <v>52</v>
      </c>
      <c r="B1382" t="s">
        <v>26</v>
      </c>
      <c r="C1382" s="3">
        <v>1</v>
      </c>
    </row>
    <row r="1383" spans="1:3" x14ac:dyDescent="0.25">
      <c r="A1383" t="s">
        <v>52</v>
      </c>
      <c r="B1383" t="s">
        <v>631</v>
      </c>
      <c r="C1383" s="3">
        <v>1</v>
      </c>
    </row>
    <row r="1384" spans="1:3" x14ac:dyDescent="0.25">
      <c r="A1384" t="s">
        <v>52</v>
      </c>
      <c r="B1384" t="s">
        <v>134</v>
      </c>
      <c r="C1384" s="3">
        <v>6</v>
      </c>
    </row>
    <row r="1385" spans="1:3" x14ac:dyDescent="0.25">
      <c r="A1385" t="s">
        <v>52</v>
      </c>
      <c r="B1385" t="s">
        <v>124</v>
      </c>
      <c r="C1385" s="3">
        <v>1</v>
      </c>
    </row>
    <row r="1386" spans="1:3" x14ac:dyDescent="0.25">
      <c r="A1386" t="s">
        <v>52</v>
      </c>
      <c r="B1386" t="s">
        <v>398</v>
      </c>
      <c r="C1386" s="3">
        <v>1</v>
      </c>
    </row>
    <row r="1387" spans="1:3" x14ac:dyDescent="0.25">
      <c r="A1387" t="s">
        <v>52</v>
      </c>
      <c r="B1387" t="s">
        <v>142</v>
      </c>
      <c r="C1387" s="3">
        <v>2</v>
      </c>
    </row>
    <row r="1388" spans="1:3" x14ac:dyDescent="0.25">
      <c r="A1388" t="s">
        <v>52</v>
      </c>
      <c r="B1388" t="s">
        <v>547</v>
      </c>
      <c r="C1388" s="3">
        <v>1</v>
      </c>
    </row>
    <row r="1389" spans="1:3" x14ac:dyDescent="0.25">
      <c r="A1389" t="s">
        <v>52</v>
      </c>
      <c r="B1389" t="s">
        <v>495</v>
      </c>
      <c r="C1389" s="3">
        <v>1</v>
      </c>
    </row>
    <row r="1390" spans="1:3" x14ac:dyDescent="0.25">
      <c r="A1390" t="s">
        <v>52</v>
      </c>
      <c r="B1390" t="s">
        <v>28</v>
      </c>
      <c r="C1390" s="3">
        <v>5</v>
      </c>
    </row>
    <row r="1391" spans="1:3" x14ac:dyDescent="0.25">
      <c r="A1391" t="s">
        <v>52</v>
      </c>
      <c r="B1391" t="s">
        <v>618</v>
      </c>
      <c r="C1391" s="3">
        <v>1</v>
      </c>
    </row>
    <row r="1392" spans="1:3" x14ac:dyDescent="0.25">
      <c r="A1392" t="s">
        <v>52</v>
      </c>
      <c r="B1392" t="s">
        <v>510</v>
      </c>
      <c r="C1392" s="3">
        <v>1</v>
      </c>
    </row>
    <row r="1393" spans="1:3" x14ac:dyDescent="0.25">
      <c r="A1393" t="s">
        <v>52</v>
      </c>
      <c r="B1393" t="s">
        <v>1069</v>
      </c>
      <c r="C1393" s="3">
        <v>1</v>
      </c>
    </row>
    <row r="1394" spans="1:3" x14ac:dyDescent="0.25">
      <c r="A1394" t="s">
        <v>52</v>
      </c>
      <c r="B1394" t="s">
        <v>877</v>
      </c>
      <c r="C1394" s="3">
        <v>1</v>
      </c>
    </row>
    <row r="1395" spans="1:3" x14ac:dyDescent="0.25">
      <c r="A1395" t="s">
        <v>52</v>
      </c>
      <c r="B1395" t="s">
        <v>221</v>
      </c>
      <c r="C1395" s="3">
        <v>2</v>
      </c>
    </row>
    <row r="1396" spans="1:3" x14ac:dyDescent="0.25">
      <c r="A1396" t="s">
        <v>52</v>
      </c>
      <c r="B1396" t="s">
        <v>419</v>
      </c>
      <c r="C1396" s="3">
        <v>2</v>
      </c>
    </row>
    <row r="1397" spans="1:3" x14ac:dyDescent="0.25">
      <c r="A1397" t="s">
        <v>52</v>
      </c>
      <c r="B1397" t="s">
        <v>107</v>
      </c>
      <c r="C1397" s="3">
        <v>2</v>
      </c>
    </row>
    <row r="1398" spans="1:3" x14ac:dyDescent="0.25">
      <c r="A1398" t="s">
        <v>52</v>
      </c>
      <c r="B1398" t="s">
        <v>61</v>
      </c>
      <c r="C1398" s="3">
        <v>4</v>
      </c>
    </row>
    <row r="1399" spans="1:3" x14ac:dyDescent="0.25">
      <c r="A1399" t="s">
        <v>52</v>
      </c>
      <c r="B1399" t="s">
        <v>36</v>
      </c>
      <c r="C1399" s="3">
        <v>1</v>
      </c>
    </row>
    <row r="1400" spans="1:3" x14ac:dyDescent="0.25">
      <c r="A1400" t="s">
        <v>52</v>
      </c>
      <c r="B1400" t="s">
        <v>280</v>
      </c>
      <c r="C1400" s="3">
        <v>1</v>
      </c>
    </row>
    <row r="1401" spans="1:3" x14ac:dyDescent="0.25">
      <c r="A1401" t="s">
        <v>52</v>
      </c>
      <c r="B1401" t="s">
        <v>287</v>
      </c>
      <c r="C1401" s="3">
        <v>1</v>
      </c>
    </row>
    <row r="1402" spans="1:3" x14ac:dyDescent="0.25">
      <c r="A1402" t="s">
        <v>52</v>
      </c>
      <c r="B1402" t="s">
        <v>33</v>
      </c>
      <c r="C1402" s="3">
        <v>1</v>
      </c>
    </row>
    <row r="1403" spans="1:3" x14ac:dyDescent="0.25">
      <c r="A1403" t="s">
        <v>52</v>
      </c>
      <c r="B1403" t="s">
        <v>175</v>
      </c>
      <c r="C1403" s="3">
        <v>3</v>
      </c>
    </row>
    <row r="1404" spans="1:3" x14ac:dyDescent="0.25">
      <c r="A1404" t="s">
        <v>52</v>
      </c>
      <c r="B1404" t="s">
        <v>104</v>
      </c>
      <c r="C1404" s="3">
        <v>1</v>
      </c>
    </row>
    <row r="1405" spans="1:3" x14ac:dyDescent="0.25">
      <c r="A1405" t="s">
        <v>52</v>
      </c>
      <c r="B1405" t="s">
        <v>27</v>
      </c>
      <c r="C1405" s="3">
        <v>15</v>
      </c>
    </row>
    <row r="1406" spans="1:3" x14ac:dyDescent="0.25">
      <c r="A1406" t="s">
        <v>52</v>
      </c>
      <c r="B1406" t="s">
        <v>318</v>
      </c>
      <c r="C1406" s="3">
        <v>2</v>
      </c>
    </row>
    <row r="1407" spans="1:3" x14ac:dyDescent="0.25">
      <c r="A1407" t="s">
        <v>52</v>
      </c>
      <c r="B1407" t="s">
        <v>202</v>
      </c>
      <c r="C1407" s="3">
        <v>1</v>
      </c>
    </row>
    <row r="1408" spans="1:3" x14ac:dyDescent="0.25">
      <c r="A1408" t="s">
        <v>52</v>
      </c>
      <c r="B1408" t="s">
        <v>608</v>
      </c>
      <c r="C1408" s="3">
        <v>1</v>
      </c>
    </row>
    <row r="1409" spans="1:3" x14ac:dyDescent="0.25">
      <c r="A1409" t="s">
        <v>52</v>
      </c>
      <c r="B1409" t="s">
        <v>233</v>
      </c>
      <c r="C1409" s="3">
        <v>3</v>
      </c>
    </row>
    <row r="1410" spans="1:3" x14ac:dyDescent="0.25">
      <c r="A1410" t="s">
        <v>52</v>
      </c>
      <c r="B1410" t="s">
        <v>427</v>
      </c>
      <c r="C1410" s="3">
        <v>1</v>
      </c>
    </row>
    <row r="1411" spans="1:3" x14ac:dyDescent="0.25">
      <c r="A1411" t="s">
        <v>52</v>
      </c>
      <c r="B1411" t="s">
        <v>1025</v>
      </c>
      <c r="C1411" s="3">
        <v>2</v>
      </c>
    </row>
    <row r="1412" spans="1:3" x14ac:dyDescent="0.25">
      <c r="A1412" t="s">
        <v>52</v>
      </c>
      <c r="B1412" t="s">
        <v>976</v>
      </c>
      <c r="C1412" s="3">
        <v>1</v>
      </c>
    </row>
    <row r="1413" spans="1:3" x14ac:dyDescent="0.25">
      <c r="A1413" t="s">
        <v>52</v>
      </c>
      <c r="B1413" t="s">
        <v>44</v>
      </c>
      <c r="C1413" s="3">
        <v>1</v>
      </c>
    </row>
    <row r="1414" spans="1:3" x14ac:dyDescent="0.25">
      <c r="A1414" t="s">
        <v>52</v>
      </c>
      <c r="B1414" t="s">
        <v>45</v>
      </c>
      <c r="C1414" s="3">
        <v>1</v>
      </c>
    </row>
    <row r="1415" spans="1:3" x14ac:dyDescent="0.25">
      <c r="A1415" t="s">
        <v>52</v>
      </c>
      <c r="B1415" t="s">
        <v>868</v>
      </c>
      <c r="C1415" s="3">
        <v>3</v>
      </c>
    </row>
    <row r="1416" spans="1:3" x14ac:dyDescent="0.25">
      <c r="A1416" t="s">
        <v>52</v>
      </c>
      <c r="B1416" t="s">
        <v>54</v>
      </c>
      <c r="C1416" s="3">
        <v>3</v>
      </c>
    </row>
    <row r="1417" spans="1:3" x14ac:dyDescent="0.25">
      <c r="A1417" t="s">
        <v>52</v>
      </c>
      <c r="B1417" t="s">
        <v>125</v>
      </c>
      <c r="C1417" s="3">
        <v>3</v>
      </c>
    </row>
    <row r="1418" spans="1:3" x14ac:dyDescent="0.25">
      <c r="A1418" t="s">
        <v>52</v>
      </c>
      <c r="B1418" t="s">
        <v>46</v>
      </c>
      <c r="C1418" s="3">
        <v>4</v>
      </c>
    </row>
    <row r="1419" spans="1:3" x14ac:dyDescent="0.25">
      <c r="A1419" t="s">
        <v>52</v>
      </c>
      <c r="B1419" t="s">
        <v>474</v>
      </c>
      <c r="C1419" s="3">
        <v>3</v>
      </c>
    </row>
    <row r="1420" spans="1:3" x14ac:dyDescent="0.25">
      <c r="A1420" t="s">
        <v>52</v>
      </c>
      <c r="B1420" t="s">
        <v>300</v>
      </c>
      <c r="C1420" s="3">
        <v>4</v>
      </c>
    </row>
    <row r="1421" spans="1:3" x14ac:dyDescent="0.25">
      <c r="A1421" t="s">
        <v>52</v>
      </c>
      <c r="B1421" t="s">
        <v>126</v>
      </c>
      <c r="C1421" s="3">
        <v>1</v>
      </c>
    </row>
    <row r="1422" spans="1:3" x14ac:dyDescent="0.25">
      <c r="A1422" t="s">
        <v>52</v>
      </c>
      <c r="B1422" t="s">
        <v>418</v>
      </c>
      <c r="C1422" s="3">
        <v>1</v>
      </c>
    </row>
    <row r="1423" spans="1:3" x14ac:dyDescent="0.25">
      <c r="A1423" t="s">
        <v>52</v>
      </c>
      <c r="B1423" t="s">
        <v>729</v>
      </c>
      <c r="C1423" s="3">
        <v>1</v>
      </c>
    </row>
    <row r="1424" spans="1:3" x14ac:dyDescent="0.25">
      <c r="A1424" t="s">
        <v>52</v>
      </c>
      <c r="B1424" t="s">
        <v>29</v>
      </c>
      <c r="C1424" s="3">
        <v>5</v>
      </c>
    </row>
    <row r="1425" spans="1:3" x14ac:dyDescent="0.25">
      <c r="A1425" t="s">
        <v>52</v>
      </c>
      <c r="B1425" t="s">
        <v>162</v>
      </c>
      <c r="C1425" s="3">
        <v>1</v>
      </c>
    </row>
    <row r="1426" spans="1:3" x14ac:dyDescent="0.25">
      <c r="A1426" t="s">
        <v>52</v>
      </c>
      <c r="B1426" t="s">
        <v>516</v>
      </c>
      <c r="C1426" s="3">
        <v>1</v>
      </c>
    </row>
    <row r="1427" spans="1:3" x14ac:dyDescent="0.25">
      <c r="A1427" t="s">
        <v>52</v>
      </c>
      <c r="B1427" t="s">
        <v>533</v>
      </c>
      <c r="C1427" s="3">
        <v>1</v>
      </c>
    </row>
    <row r="1428" spans="1:3" x14ac:dyDescent="0.25">
      <c r="A1428" t="s">
        <v>52</v>
      </c>
      <c r="B1428" t="s">
        <v>831</v>
      </c>
      <c r="C1428" s="3">
        <v>2</v>
      </c>
    </row>
    <row r="1429" spans="1:3" x14ac:dyDescent="0.25">
      <c r="A1429" t="s">
        <v>52</v>
      </c>
      <c r="B1429" t="s">
        <v>266</v>
      </c>
      <c r="C1429" s="3">
        <v>1</v>
      </c>
    </row>
    <row r="1430" spans="1:3" x14ac:dyDescent="0.25">
      <c r="A1430" t="s">
        <v>52</v>
      </c>
      <c r="B1430" t="s">
        <v>297</v>
      </c>
      <c r="C1430" s="3">
        <v>2</v>
      </c>
    </row>
    <row r="1431" spans="1:3" x14ac:dyDescent="0.25">
      <c r="A1431" t="s">
        <v>52</v>
      </c>
      <c r="B1431" t="s">
        <v>17</v>
      </c>
      <c r="C1431" s="3">
        <v>8</v>
      </c>
    </row>
    <row r="1432" spans="1:3" x14ac:dyDescent="0.25">
      <c r="A1432" t="s">
        <v>52</v>
      </c>
      <c r="B1432" t="s">
        <v>82</v>
      </c>
      <c r="C1432" s="3">
        <v>5</v>
      </c>
    </row>
    <row r="1433" spans="1:3" x14ac:dyDescent="0.25">
      <c r="A1433" t="s">
        <v>52</v>
      </c>
      <c r="B1433" t="s">
        <v>464</v>
      </c>
      <c r="C1433" s="3">
        <v>2</v>
      </c>
    </row>
    <row r="1434" spans="1:3" x14ac:dyDescent="0.25">
      <c r="A1434" t="s">
        <v>52</v>
      </c>
      <c r="B1434" t="s">
        <v>169</v>
      </c>
      <c r="C1434" s="3">
        <v>1</v>
      </c>
    </row>
    <row r="1435" spans="1:3" x14ac:dyDescent="0.25">
      <c r="A1435" t="s">
        <v>52</v>
      </c>
      <c r="B1435" t="s">
        <v>1307</v>
      </c>
      <c r="C1435" s="3">
        <v>1</v>
      </c>
    </row>
    <row r="1436" spans="1:3" x14ac:dyDescent="0.25">
      <c r="A1436" t="s">
        <v>52</v>
      </c>
      <c r="B1436" t="s">
        <v>144</v>
      </c>
      <c r="C1436" s="3">
        <v>1</v>
      </c>
    </row>
    <row r="1437" spans="1:3" x14ac:dyDescent="0.25">
      <c r="A1437" t="s">
        <v>52</v>
      </c>
      <c r="B1437" t="s">
        <v>876</v>
      </c>
      <c r="C1437" s="3">
        <v>1</v>
      </c>
    </row>
    <row r="1438" spans="1:3" x14ac:dyDescent="0.25">
      <c r="A1438" t="s">
        <v>52</v>
      </c>
      <c r="B1438" t="s">
        <v>286</v>
      </c>
      <c r="C1438" s="3">
        <v>1</v>
      </c>
    </row>
    <row r="1439" spans="1:3" x14ac:dyDescent="0.25">
      <c r="A1439" t="s">
        <v>52</v>
      </c>
      <c r="B1439" t="s">
        <v>178</v>
      </c>
      <c r="C1439" s="3">
        <v>4</v>
      </c>
    </row>
    <row r="1440" spans="1:3" x14ac:dyDescent="0.25">
      <c r="A1440" t="s">
        <v>52</v>
      </c>
      <c r="B1440" t="s">
        <v>260</v>
      </c>
      <c r="C1440" s="3">
        <v>1</v>
      </c>
    </row>
    <row r="1441" spans="1:3" x14ac:dyDescent="0.25">
      <c r="A1441" t="s">
        <v>52</v>
      </c>
      <c r="B1441" t="s">
        <v>376</v>
      </c>
      <c r="C1441" s="3">
        <v>1</v>
      </c>
    </row>
    <row r="1442" spans="1:3" x14ac:dyDescent="0.25">
      <c r="A1442" t="s">
        <v>52</v>
      </c>
      <c r="B1442" t="s">
        <v>63</v>
      </c>
      <c r="C1442" s="3">
        <v>2</v>
      </c>
    </row>
    <row r="1443" spans="1:3" x14ac:dyDescent="0.25">
      <c r="A1443" t="s">
        <v>52</v>
      </c>
      <c r="B1443" t="s">
        <v>539</v>
      </c>
      <c r="C1443" s="3">
        <v>1</v>
      </c>
    </row>
    <row r="1444" spans="1:3" x14ac:dyDescent="0.25">
      <c r="A1444" t="s">
        <v>52</v>
      </c>
      <c r="B1444" t="s">
        <v>407</v>
      </c>
      <c r="C1444" s="3">
        <v>1</v>
      </c>
    </row>
    <row r="1445" spans="1:3" x14ac:dyDescent="0.25">
      <c r="A1445" t="s">
        <v>52</v>
      </c>
      <c r="B1445" t="s">
        <v>945</v>
      </c>
      <c r="C1445" s="3">
        <v>1</v>
      </c>
    </row>
    <row r="1446" spans="1:3" x14ac:dyDescent="0.25">
      <c r="A1446" t="s">
        <v>52</v>
      </c>
      <c r="B1446" t="s">
        <v>867</v>
      </c>
      <c r="C1446" s="3">
        <v>1</v>
      </c>
    </row>
    <row r="1447" spans="1:3" x14ac:dyDescent="0.25">
      <c r="A1447" t="s">
        <v>52</v>
      </c>
      <c r="B1447" t="s">
        <v>158</v>
      </c>
      <c r="C1447" s="3">
        <v>2</v>
      </c>
    </row>
    <row r="1448" spans="1:3" x14ac:dyDescent="0.25">
      <c r="A1448" t="s">
        <v>52</v>
      </c>
      <c r="B1448" t="s">
        <v>895</v>
      </c>
      <c r="C1448" s="3">
        <v>1</v>
      </c>
    </row>
    <row r="1449" spans="1:3" x14ac:dyDescent="0.25">
      <c r="A1449" t="s">
        <v>52</v>
      </c>
      <c r="B1449" t="s">
        <v>483</v>
      </c>
      <c r="C1449" s="3">
        <v>1</v>
      </c>
    </row>
    <row r="1450" spans="1:3" x14ac:dyDescent="0.25">
      <c r="A1450" t="s">
        <v>52</v>
      </c>
      <c r="B1450" t="s">
        <v>330</v>
      </c>
      <c r="C1450" s="3">
        <v>1</v>
      </c>
    </row>
    <row r="1451" spans="1:3" x14ac:dyDescent="0.25">
      <c r="A1451" t="s">
        <v>52</v>
      </c>
      <c r="B1451" t="s">
        <v>148</v>
      </c>
      <c r="C1451" s="3">
        <v>2</v>
      </c>
    </row>
    <row r="1452" spans="1:3" x14ac:dyDescent="0.25">
      <c r="A1452" t="s">
        <v>52</v>
      </c>
      <c r="B1452" t="s">
        <v>265</v>
      </c>
      <c r="C1452" s="3">
        <v>1</v>
      </c>
    </row>
    <row r="1453" spans="1:3" x14ac:dyDescent="0.25">
      <c r="A1453" t="s">
        <v>52</v>
      </c>
      <c r="B1453" t="s">
        <v>349</v>
      </c>
      <c r="C1453" s="3">
        <v>1</v>
      </c>
    </row>
    <row r="1454" spans="1:3" x14ac:dyDescent="0.25">
      <c r="A1454" t="s">
        <v>52</v>
      </c>
      <c r="B1454" t="s">
        <v>276</v>
      </c>
      <c r="C1454" s="3">
        <v>2</v>
      </c>
    </row>
    <row r="1455" spans="1:3" x14ac:dyDescent="0.25">
      <c r="A1455" t="s">
        <v>52</v>
      </c>
      <c r="B1455" t="s">
        <v>31</v>
      </c>
      <c r="C1455" s="3">
        <v>2</v>
      </c>
    </row>
    <row r="1456" spans="1:3" x14ac:dyDescent="0.25">
      <c r="A1456" t="s">
        <v>52</v>
      </c>
      <c r="B1456" t="s">
        <v>285</v>
      </c>
      <c r="C1456" s="3">
        <v>2</v>
      </c>
    </row>
    <row r="1457" spans="1:3" x14ac:dyDescent="0.25">
      <c r="A1457" t="s">
        <v>52</v>
      </c>
      <c r="B1457" t="s">
        <v>214</v>
      </c>
      <c r="C1457" s="3">
        <v>6</v>
      </c>
    </row>
    <row r="1458" spans="1:3" x14ac:dyDescent="0.25">
      <c r="A1458" t="s">
        <v>52</v>
      </c>
      <c r="B1458" t="s">
        <v>578</v>
      </c>
      <c r="C1458" s="3">
        <v>1</v>
      </c>
    </row>
    <row r="1459" spans="1:3" x14ac:dyDescent="0.25">
      <c r="A1459" t="s">
        <v>52</v>
      </c>
      <c r="B1459" t="s">
        <v>475</v>
      </c>
      <c r="C1459" s="3">
        <v>1</v>
      </c>
    </row>
    <row r="1460" spans="1:3" x14ac:dyDescent="0.25">
      <c r="A1460" t="s">
        <v>52</v>
      </c>
      <c r="B1460" t="s">
        <v>949</v>
      </c>
      <c r="C1460" s="3">
        <v>1</v>
      </c>
    </row>
    <row r="1461" spans="1:3" x14ac:dyDescent="0.25">
      <c r="A1461" t="s">
        <v>52</v>
      </c>
      <c r="B1461" t="s">
        <v>291</v>
      </c>
      <c r="C1461" s="3">
        <v>2</v>
      </c>
    </row>
    <row r="1462" spans="1:3" x14ac:dyDescent="0.25">
      <c r="A1462" t="s">
        <v>52</v>
      </c>
      <c r="B1462" t="s">
        <v>185</v>
      </c>
      <c r="C1462" s="3">
        <v>7</v>
      </c>
    </row>
    <row r="1463" spans="1:3" x14ac:dyDescent="0.25">
      <c r="A1463" t="s">
        <v>52</v>
      </c>
      <c r="B1463" t="s">
        <v>108</v>
      </c>
      <c r="C1463" s="3">
        <v>1</v>
      </c>
    </row>
    <row r="1464" spans="1:3" x14ac:dyDescent="0.25">
      <c r="A1464" t="s">
        <v>52</v>
      </c>
      <c r="B1464" t="s">
        <v>147</v>
      </c>
      <c r="C1464" s="3">
        <v>2</v>
      </c>
    </row>
    <row r="1465" spans="1:3" x14ac:dyDescent="0.25">
      <c r="A1465" t="s">
        <v>52</v>
      </c>
      <c r="B1465" t="s">
        <v>81</v>
      </c>
      <c r="C1465" s="3">
        <v>4</v>
      </c>
    </row>
    <row r="1466" spans="1:3" x14ac:dyDescent="0.25">
      <c r="A1466" t="s">
        <v>52</v>
      </c>
      <c r="B1466" t="s">
        <v>18</v>
      </c>
      <c r="C1466" s="3">
        <v>8</v>
      </c>
    </row>
    <row r="1467" spans="1:3" x14ac:dyDescent="0.25">
      <c r="A1467" t="s">
        <v>1372</v>
      </c>
      <c r="C1467" s="3">
        <v>329</v>
      </c>
    </row>
    <row r="1468" spans="1:3" x14ac:dyDescent="0.25">
      <c r="A1468" t="s">
        <v>182</v>
      </c>
      <c r="B1468" t="s">
        <v>96</v>
      </c>
      <c r="C1468" s="3">
        <v>1</v>
      </c>
    </row>
    <row r="1469" spans="1:3" x14ac:dyDescent="0.25">
      <c r="A1469" t="s">
        <v>182</v>
      </c>
      <c r="B1469" t="s">
        <v>203</v>
      </c>
      <c r="C1469" s="3">
        <v>2</v>
      </c>
    </row>
    <row r="1470" spans="1:3" x14ac:dyDescent="0.25">
      <c r="A1470" t="s">
        <v>182</v>
      </c>
      <c r="B1470" t="s">
        <v>277</v>
      </c>
      <c r="C1470" s="3">
        <v>6</v>
      </c>
    </row>
    <row r="1471" spans="1:3" x14ac:dyDescent="0.25">
      <c r="A1471" t="s">
        <v>182</v>
      </c>
      <c r="B1471" t="s">
        <v>58</v>
      </c>
      <c r="C1471" s="3">
        <v>1</v>
      </c>
    </row>
    <row r="1472" spans="1:3" x14ac:dyDescent="0.25">
      <c r="A1472" t="s">
        <v>182</v>
      </c>
      <c r="B1472" t="s">
        <v>78</v>
      </c>
      <c r="C1472" s="3">
        <v>1</v>
      </c>
    </row>
    <row r="1473" spans="1:3" x14ac:dyDescent="0.25">
      <c r="A1473" t="s">
        <v>182</v>
      </c>
      <c r="B1473" t="s">
        <v>80</v>
      </c>
      <c r="C1473" s="3">
        <v>2</v>
      </c>
    </row>
    <row r="1474" spans="1:3" x14ac:dyDescent="0.25">
      <c r="A1474" t="s">
        <v>182</v>
      </c>
      <c r="B1474" t="s">
        <v>14</v>
      </c>
      <c r="C1474" s="3">
        <v>1</v>
      </c>
    </row>
    <row r="1475" spans="1:3" x14ac:dyDescent="0.25">
      <c r="A1475" t="s">
        <v>182</v>
      </c>
      <c r="B1475" t="s">
        <v>164</v>
      </c>
      <c r="C1475" s="3">
        <v>4</v>
      </c>
    </row>
    <row r="1476" spans="1:3" x14ac:dyDescent="0.25">
      <c r="A1476" t="s">
        <v>182</v>
      </c>
      <c r="B1476" t="s">
        <v>127</v>
      </c>
      <c r="C1476" s="3">
        <v>2</v>
      </c>
    </row>
    <row r="1477" spans="1:3" x14ac:dyDescent="0.25">
      <c r="A1477" t="s">
        <v>182</v>
      </c>
      <c r="B1477" t="s">
        <v>187</v>
      </c>
      <c r="C1477" s="3">
        <v>2</v>
      </c>
    </row>
    <row r="1478" spans="1:3" x14ac:dyDescent="0.25">
      <c r="A1478" t="s">
        <v>182</v>
      </c>
      <c r="B1478" t="s">
        <v>294</v>
      </c>
      <c r="C1478" s="3">
        <v>2</v>
      </c>
    </row>
    <row r="1479" spans="1:3" x14ac:dyDescent="0.25">
      <c r="A1479" t="s">
        <v>182</v>
      </c>
      <c r="B1479" t="s">
        <v>113</v>
      </c>
      <c r="C1479" s="3">
        <v>1</v>
      </c>
    </row>
    <row r="1480" spans="1:3" x14ac:dyDescent="0.25">
      <c r="A1480" t="s">
        <v>182</v>
      </c>
      <c r="B1480" t="s">
        <v>43</v>
      </c>
      <c r="C1480" s="3">
        <v>2</v>
      </c>
    </row>
    <row r="1481" spans="1:3" x14ac:dyDescent="0.25">
      <c r="A1481" t="s">
        <v>182</v>
      </c>
      <c r="B1481" t="s">
        <v>420</v>
      </c>
      <c r="C1481" s="3">
        <v>1</v>
      </c>
    </row>
    <row r="1482" spans="1:3" x14ac:dyDescent="0.25">
      <c r="A1482" t="s">
        <v>182</v>
      </c>
      <c r="B1482" t="s">
        <v>228</v>
      </c>
      <c r="C1482" s="3">
        <v>1</v>
      </c>
    </row>
    <row r="1483" spans="1:3" x14ac:dyDescent="0.25">
      <c r="A1483" t="s">
        <v>182</v>
      </c>
      <c r="B1483" t="s">
        <v>573</v>
      </c>
      <c r="C1483" s="3">
        <v>1</v>
      </c>
    </row>
    <row r="1484" spans="1:3" x14ac:dyDescent="0.25">
      <c r="A1484" t="s">
        <v>182</v>
      </c>
      <c r="B1484" t="s">
        <v>25</v>
      </c>
      <c r="C1484" s="3">
        <v>6</v>
      </c>
    </row>
    <row r="1485" spans="1:3" x14ac:dyDescent="0.25">
      <c r="A1485" t="s">
        <v>182</v>
      </c>
      <c r="B1485" t="s">
        <v>304</v>
      </c>
      <c r="C1485" s="3">
        <v>1</v>
      </c>
    </row>
    <row r="1486" spans="1:3" x14ac:dyDescent="0.25">
      <c r="A1486" t="s">
        <v>182</v>
      </c>
      <c r="B1486" t="s">
        <v>28</v>
      </c>
      <c r="C1486" s="3">
        <v>1</v>
      </c>
    </row>
    <row r="1487" spans="1:3" x14ac:dyDescent="0.25">
      <c r="A1487" t="s">
        <v>182</v>
      </c>
      <c r="B1487" t="s">
        <v>47</v>
      </c>
      <c r="C1487" s="3">
        <v>1</v>
      </c>
    </row>
    <row r="1488" spans="1:3" x14ac:dyDescent="0.25">
      <c r="A1488" t="s">
        <v>182</v>
      </c>
      <c r="B1488" t="s">
        <v>419</v>
      </c>
      <c r="C1488" s="3">
        <v>3</v>
      </c>
    </row>
    <row r="1489" spans="1:3" x14ac:dyDescent="0.25">
      <c r="A1489" t="s">
        <v>182</v>
      </c>
      <c r="B1489" t="s">
        <v>61</v>
      </c>
      <c r="C1489" s="3">
        <v>1</v>
      </c>
    </row>
    <row r="1490" spans="1:3" x14ac:dyDescent="0.25">
      <c r="A1490" t="s">
        <v>182</v>
      </c>
      <c r="B1490" t="s">
        <v>33</v>
      </c>
      <c r="C1490" s="3">
        <v>2</v>
      </c>
    </row>
    <row r="1491" spans="1:3" x14ac:dyDescent="0.25">
      <c r="A1491" t="s">
        <v>182</v>
      </c>
      <c r="B1491" t="s">
        <v>27</v>
      </c>
      <c r="C1491" s="3">
        <v>1</v>
      </c>
    </row>
    <row r="1492" spans="1:3" x14ac:dyDescent="0.25">
      <c r="A1492" t="s">
        <v>182</v>
      </c>
      <c r="B1492" t="s">
        <v>608</v>
      </c>
      <c r="C1492" s="3">
        <v>1</v>
      </c>
    </row>
    <row r="1493" spans="1:3" x14ac:dyDescent="0.25">
      <c r="A1493" t="s">
        <v>182</v>
      </c>
      <c r="B1493" t="s">
        <v>413</v>
      </c>
      <c r="C1493" s="3">
        <v>1</v>
      </c>
    </row>
    <row r="1494" spans="1:3" x14ac:dyDescent="0.25">
      <c r="A1494" t="s">
        <v>182</v>
      </c>
      <c r="B1494" t="s">
        <v>44</v>
      </c>
      <c r="C1494" s="3">
        <v>1</v>
      </c>
    </row>
    <row r="1495" spans="1:3" x14ac:dyDescent="0.25">
      <c r="A1495" t="s">
        <v>182</v>
      </c>
      <c r="B1495" t="s">
        <v>188</v>
      </c>
      <c r="C1495" s="3">
        <v>1</v>
      </c>
    </row>
    <row r="1496" spans="1:3" x14ac:dyDescent="0.25">
      <c r="A1496" t="s">
        <v>182</v>
      </c>
      <c r="B1496" t="s">
        <v>29</v>
      </c>
      <c r="C1496" s="3">
        <v>1</v>
      </c>
    </row>
    <row r="1497" spans="1:3" x14ac:dyDescent="0.25">
      <c r="A1497" t="s">
        <v>182</v>
      </c>
      <c r="B1497" t="s">
        <v>17</v>
      </c>
      <c r="C1497" s="3">
        <v>2</v>
      </c>
    </row>
    <row r="1498" spans="1:3" x14ac:dyDescent="0.25">
      <c r="A1498" t="s">
        <v>182</v>
      </c>
      <c r="B1498" t="s">
        <v>178</v>
      </c>
      <c r="C1498" s="3">
        <v>1</v>
      </c>
    </row>
    <row r="1499" spans="1:3" x14ac:dyDescent="0.25">
      <c r="A1499" t="s">
        <v>182</v>
      </c>
      <c r="B1499" t="s">
        <v>376</v>
      </c>
      <c r="C1499" s="3">
        <v>1</v>
      </c>
    </row>
    <row r="1500" spans="1:3" x14ac:dyDescent="0.25">
      <c r="A1500" t="s">
        <v>182</v>
      </c>
      <c r="B1500" t="s">
        <v>30</v>
      </c>
      <c r="C1500" s="3">
        <v>1</v>
      </c>
    </row>
    <row r="1501" spans="1:3" x14ac:dyDescent="0.25">
      <c r="A1501" t="s">
        <v>182</v>
      </c>
      <c r="B1501" t="s">
        <v>158</v>
      </c>
      <c r="C1501" s="3">
        <v>1</v>
      </c>
    </row>
    <row r="1502" spans="1:3" x14ac:dyDescent="0.25">
      <c r="A1502" t="s">
        <v>182</v>
      </c>
      <c r="B1502" t="s">
        <v>183</v>
      </c>
      <c r="C1502" s="3">
        <v>1</v>
      </c>
    </row>
    <row r="1503" spans="1:3" x14ac:dyDescent="0.25">
      <c r="A1503" t="s">
        <v>182</v>
      </c>
      <c r="B1503" t="s">
        <v>265</v>
      </c>
      <c r="C1503" s="3">
        <v>2</v>
      </c>
    </row>
    <row r="1504" spans="1:3" x14ac:dyDescent="0.25">
      <c r="A1504" t="s">
        <v>182</v>
      </c>
      <c r="B1504" t="s">
        <v>128</v>
      </c>
      <c r="C1504" s="3">
        <v>2</v>
      </c>
    </row>
    <row r="1505" spans="1:3" x14ac:dyDescent="0.25">
      <c r="A1505" t="s">
        <v>182</v>
      </c>
      <c r="B1505" t="s">
        <v>31</v>
      </c>
      <c r="C1505" s="3">
        <v>1</v>
      </c>
    </row>
    <row r="1506" spans="1:3" x14ac:dyDescent="0.25">
      <c r="A1506" t="s">
        <v>182</v>
      </c>
      <c r="B1506" t="s">
        <v>185</v>
      </c>
      <c r="C1506" s="3">
        <v>2</v>
      </c>
    </row>
    <row r="1507" spans="1:3" x14ac:dyDescent="0.25">
      <c r="A1507" t="s">
        <v>182</v>
      </c>
      <c r="B1507" t="s">
        <v>186</v>
      </c>
      <c r="C1507" s="3">
        <v>1</v>
      </c>
    </row>
    <row r="1508" spans="1:3" x14ac:dyDescent="0.25">
      <c r="A1508" t="s">
        <v>182</v>
      </c>
      <c r="B1508" t="s">
        <v>18</v>
      </c>
      <c r="C1508" s="3">
        <v>1</v>
      </c>
    </row>
    <row r="1509" spans="1:3" x14ac:dyDescent="0.25">
      <c r="A1509" t="s">
        <v>1373</v>
      </c>
      <c r="C1509" s="3">
        <v>67</v>
      </c>
    </row>
    <row r="1510" spans="1:3" x14ac:dyDescent="0.25">
      <c r="A1510" t="s">
        <v>273</v>
      </c>
      <c r="B1510" t="s">
        <v>96</v>
      </c>
      <c r="C1510" s="3">
        <v>1</v>
      </c>
    </row>
    <row r="1511" spans="1:3" x14ac:dyDescent="0.25">
      <c r="A1511" t="s">
        <v>273</v>
      </c>
      <c r="B1511" t="s">
        <v>532</v>
      </c>
      <c r="C1511" s="3">
        <v>1</v>
      </c>
    </row>
    <row r="1512" spans="1:3" x14ac:dyDescent="0.25">
      <c r="A1512" t="s">
        <v>273</v>
      </c>
      <c r="B1512" t="s">
        <v>141</v>
      </c>
      <c r="C1512" s="3">
        <v>3</v>
      </c>
    </row>
    <row r="1513" spans="1:3" x14ac:dyDescent="0.25">
      <c r="A1513" t="s">
        <v>273</v>
      </c>
      <c r="B1513" t="s">
        <v>95</v>
      </c>
      <c r="C1513" s="3">
        <v>1</v>
      </c>
    </row>
    <row r="1514" spans="1:3" x14ac:dyDescent="0.25">
      <c r="A1514" t="s">
        <v>273</v>
      </c>
      <c r="B1514" t="s">
        <v>161</v>
      </c>
      <c r="C1514" s="3">
        <v>1</v>
      </c>
    </row>
    <row r="1515" spans="1:3" x14ac:dyDescent="0.25">
      <c r="A1515" t="s">
        <v>273</v>
      </c>
      <c r="B1515" t="s">
        <v>784</v>
      </c>
      <c r="C1515" s="3">
        <v>2</v>
      </c>
    </row>
    <row r="1516" spans="1:3" x14ac:dyDescent="0.25">
      <c r="A1516" t="s">
        <v>273</v>
      </c>
      <c r="B1516" t="s">
        <v>203</v>
      </c>
      <c r="C1516" s="3">
        <v>2</v>
      </c>
    </row>
    <row r="1517" spans="1:3" x14ac:dyDescent="0.25">
      <c r="A1517" t="s">
        <v>273</v>
      </c>
      <c r="B1517" t="s">
        <v>317</v>
      </c>
      <c r="C1517" s="3">
        <v>1</v>
      </c>
    </row>
    <row r="1518" spans="1:3" x14ac:dyDescent="0.25">
      <c r="A1518" t="s">
        <v>273</v>
      </c>
      <c r="B1518" t="s">
        <v>568</v>
      </c>
      <c r="C1518" s="3">
        <v>1</v>
      </c>
    </row>
    <row r="1519" spans="1:3" x14ac:dyDescent="0.25">
      <c r="A1519" t="s">
        <v>273</v>
      </c>
      <c r="B1519" t="s">
        <v>794</v>
      </c>
      <c r="C1519" s="3">
        <v>3</v>
      </c>
    </row>
    <row r="1520" spans="1:3" x14ac:dyDescent="0.25">
      <c r="A1520" t="s">
        <v>273</v>
      </c>
      <c r="B1520" t="s">
        <v>1121</v>
      </c>
      <c r="C1520" s="3">
        <v>1</v>
      </c>
    </row>
    <row r="1521" spans="1:3" x14ac:dyDescent="0.25">
      <c r="A1521" t="s">
        <v>273</v>
      </c>
      <c r="B1521" t="s">
        <v>1123</v>
      </c>
      <c r="C1521" s="3">
        <v>1</v>
      </c>
    </row>
    <row r="1522" spans="1:3" x14ac:dyDescent="0.25">
      <c r="A1522" t="s">
        <v>273</v>
      </c>
      <c r="B1522" t="s">
        <v>277</v>
      </c>
      <c r="C1522" s="3">
        <v>2</v>
      </c>
    </row>
    <row r="1523" spans="1:3" x14ac:dyDescent="0.25">
      <c r="A1523" t="s">
        <v>273</v>
      </c>
      <c r="B1523" t="s">
        <v>596</v>
      </c>
      <c r="C1523" s="3">
        <v>1</v>
      </c>
    </row>
    <row r="1524" spans="1:3" x14ac:dyDescent="0.25">
      <c r="A1524" t="s">
        <v>273</v>
      </c>
      <c r="B1524" t="s">
        <v>590</v>
      </c>
      <c r="C1524" s="3">
        <v>1</v>
      </c>
    </row>
    <row r="1525" spans="1:3" x14ac:dyDescent="0.25">
      <c r="A1525" t="s">
        <v>273</v>
      </c>
      <c r="B1525" t="s">
        <v>166</v>
      </c>
      <c r="C1525" s="3">
        <v>1</v>
      </c>
    </row>
    <row r="1526" spans="1:3" x14ac:dyDescent="0.25">
      <c r="A1526" t="s">
        <v>273</v>
      </c>
      <c r="B1526" t="s">
        <v>112</v>
      </c>
      <c r="C1526" s="3">
        <v>2</v>
      </c>
    </row>
    <row r="1527" spans="1:3" x14ac:dyDescent="0.25">
      <c r="A1527" t="s">
        <v>273</v>
      </c>
      <c r="B1527" t="s">
        <v>58</v>
      </c>
      <c r="C1527" s="3">
        <v>1</v>
      </c>
    </row>
    <row r="1528" spans="1:3" x14ac:dyDescent="0.25">
      <c r="A1528" t="s">
        <v>273</v>
      </c>
      <c r="B1528" t="s">
        <v>88</v>
      </c>
      <c r="C1528" s="3">
        <v>1</v>
      </c>
    </row>
    <row r="1529" spans="1:3" x14ac:dyDescent="0.25">
      <c r="A1529" t="s">
        <v>273</v>
      </c>
      <c r="B1529" t="s">
        <v>78</v>
      </c>
      <c r="C1529" s="3">
        <v>1</v>
      </c>
    </row>
    <row r="1530" spans="1:3" x14ac:dyDescent="0.25">
      <c r="A1530" t="s">
        <v>273</v>
      </c>
      <c r="B1530" t="s">
        <v>270</v>
      </c>
      <c r="C1530" s="3">
        <v>1</v>
      </c>
    </row>
    <row r="1531" spans="1:3" x14ac:dyDescent="0.25">
      <c r="A1531" t="s">
        <v>273</v>
      </c>
      <c r="B1531" t="s">
        <v>589</v>
      </c>
      <c r="C1531" s="3">
        <v>1</v>
      </c>
    </row>
    <row r="1532" spans="1:3" x14ac:dyDescent="0.25">
      <c r="A1532" t="s">
        <v>273</v>
      </c>
      <c r="B1532" t="s">
        <v>59</v>
      </c>
      <c r="C1532" s="3">
        <v>3</v>
      </c>
    </row>
    <row r="1533" spans="1:3" x14ac:dyDescent="0.25">
      <c r="A1533" t="s">
        <v>273</v>
      </c>
      <c r="B1533" t="s">
        <v>80</v>
      </c>
      <c r="C1533" s="3">
        <v>2</v>
      </c>
    </row>
    <row r="1534" spans="1:3" x14ac:dyDescent="0.25">
      <c r="A1534" t="s">
        <v>273</v>
      </c>
      <c r="B1534" t="s">
        <v>463</v>
      </c>
      <c r="C1534" s="3">
        <v>1</v>
      </c>
    </row>
    <row r="1535" spans="1:3" x14ac:dyDescent="0.25">
      <c r="A1535" t="s">
        <v>273</v>
      </c>
      <c r="B1535" t="s">
        <v>344</v>
      </c>
      <c r="C1535" s="3">
        <v>8</v>
      </c>
    </row>
    <row r="1536" spans="1:3" x14ac:dyDescent="0.25">
      <c r="A1536" t="s">
        <v>273</v>
      </c>
      <c r="B1536" t="s">
        <v>606</v>
      </c>
      <c r="C1536" s="3">
        <v>3</v>
      </c>
    </row>
    <row r="1537" spans="1:3" x14ac:dyDescent="0.25">
      <c r="A1537" t="s">
        <v>273</v>
      </c>
      <c r="B1537" t="s">
        <v>548</v>
      </c>
      <c r="C1537" s="3">
        <v>1</v>
      </c>
    </row>
    <row r="1538" spans="1:3" x14ac:dyDescent="0.25">
      <c r="A1538" t="s">
        <v>273</v>
      </c>
      <c r="B1538" t="s">
        <v>372</v>
      </c>
      <c r="C1538" s="3">
        <v>2</v>
      </c>
    </row>
    <row r="1539" spans="1:3" x14ac:dyDescent="0.25">
      <c r="A1539" t="s">
        <v>273</v>
      </c>
      <c r="B1539" t="s">
        <v>159</v>
      </c>
      <c r="C1539" s="3">
        <v>1</v>
      </c>
    </row>
    <row r="1540" spans="1:3" x14ac:dyDescent="0.25">
      <c r="A1540" t="s">
        <v>273</v>
      </c>
      <c r="B1540" t="s">
        <v>14</v>
      </c>
      <c r="C1540" s="3">
        <v>16</v>
      </c>
    </row>
    <row r="1541" spans="1:3" x14ac:dyDescent="0.25">
      <c r="A1541" t="s">
        <v>273</v>
      </c>
      <c r="B1541" t="s">
        <v>625</v>
      </c>
      <c r="C1541" s="3">
        <v>2</v>
      </c>
    </row>
    <row r="1542" spans="1:3" x14ac:dyDescent="0.25">
      <c r="A1542" t="s">
        <v>273</v>
      </c>
      <c r="B1542" t="s">
        <v>164</v>
      </c>
      <c r="C1542" s="3">
        <v>4</v>
      </c>
    </row>
    <row r="1543" spans="1:3" x14ac:dyDescent="0.25">
      <c r="A1543" t="s">
        <v>273</v>
      </c>
      <c r="B1543" t="s">
        <v>229</v>
      </c>
      <c r="C1543" s="3">
        <v>1</v>
      </c>
    </row>
    <row r="1544" spans="1:3" x14ac:dyDescent="0.25">
      <c r="A1544" t="s">
        <v>273</v>
      </c>
      <c r="B1544" t="s">
        <v>16</v>
      </c>
      <c r="C1544" s="3">
        <v>4</v>
      </c>
    </row>
    <row r="1545" spans="1:3" x14ac:dyDescent="0.25">
      <c r="A1545" t="s">
        <v>273</v>
      </c>
      <c r="B1545" t="s">
        <v>275</v>
      </c>
      <c r="C1545" s="3">
        <v>2</v>
      </c>
    </row>
    <row r="1546" spans="1:3" x14ac:dyDescent="0.25">
      <c r="A1546" t="s">
        <v>273</v>
      </c>
      <c r="B1546" t="s">
        <v>274</v>
      </c>
      <c r="C1546" s="3">
        <v>1</v>
      </c>
    </row>
    <row r="1547" spans="1:3" x14ac:dyDescent="0.25">
      <c r="A1547" t="s">
        <v>273</v>
      </c>
      <c r="B1547" t="s">
        <v>174</v>
      </c>
      <c r="C1547" s="3">
        <v>1</v>
      </c>
    </row>
    <row r="1548" spans="1:3" x14ac:dyDescent="0.25">
      <c r="A1548" t="s">
        <v>273</v>
      </c>
      <c r="B1548" t="s">
        <v>294</v>
      </c>
      <c r="C1548" s="3">
        <v>3</v>
      </c>
    </row>
    <row r="1549" spans="1:3" x14ac:dyDescent="0.25">
      <c r="A1549" t="s">
        <v>273</v>
      </c>
      <c r="B1549" t="s">
        <v>35</v>
      </c>
      <c r="C1549" s="3">
        <v>1</v>
      </c>
    </row>
    <row r="1550" spans="1:3" x14ac:dyDescent="0.25">
      <c r="A1550" t="s">
        <v>273</v>
      </c>
      <c r="B1550" t="s">
        <v>642</v>
      </c>
      <c r="C1550" s="3">
        <v>1</v>
      </c>
    </row>
    <row r="1551" spans="1:3" x14ac:dyDescent="0.25">
      <c r="A1551" t="s">
        <v>273</v>
      </c>
      <c r="B1551" t="s">
        <v>607</v>
      </c>
      <c r="C1551" s="3">
        <v>1</v>
      </c>
    </row>
    <row r="1552" spans="1:3" x14ac:dyDescent="0.25">
      <c r="A1552" t="s">
        <v>273</v>
      </c>
      <c r="B1552" t="s">
        <v>135</v>
      </c>
      <c r="C1552" s="3">
        <v>2</v>
      </c>
    </row>
    <row r="1553" spans="1:3" x14ac:dyDescent="0.25">
      <c r="A1553" t="s">
        <v>273</v>
      </c>
      <c r="B1553" t="s">
        <v>168</v>
      </c>
      <c r="C1553" s="3">
        <v>1</v>
      </c>
    </row>
    <row r="1554" spans="1:3" x14ac:dyDescent="0.25">
      <c r="A1554" t="s">
        <v>273</v>
      </c>
      <c r="B1554" t="s">
        <v>220</v>
      </c>
      <c r="C1554" s="3">
        <v>1</v>
      </c>
    </row>
    <row r="1555" spans="1:3" x14ac:dyDescent="0.25">
      <c r="A1555" t="s">
        <v>273</v>
      </c>
      <c r="B1555" t="s">
        <v>906</v>
      </c>
      <c r="C1555" s="3">
        <v>1</v>
      </c>
    </row>
    <row r="1556" spans="1:3" x14ac:dyDescent="0.25">
      <c r="A1556" t="s">
        <v>273</v>
      </c>
      <c r="B1556" t="s">
        <v>278</v>
      </c>
      <c r="C1556" s="3">
        <v>1</v>
      </c>
    </row>
    <row r="1557" spans="1:3" x14ac:dyDescent="0.25">
      <c r="A1557" t="s">
        <v>273</v>
      </c>
      <c r="B1557" t="s">
        <v>325</v>
      </c>
      <c r="C1557" s="3">
        <v>1</v>
      </c>
    </row>
    <row r="1558" spans="1:3" x14ac:dyDescent="0.25">
      <c r="A1558" t="s">
        <v>273</v>
      </c>
      <c r="B1558" t="s">
        <v>458</v>
      </c>
      <c r="C1558" s="3">
        <v>1</v>
      </c>
    </row>
    <row r="1559" spans="1:3" x14ac:dyDescent="0.25">
      <c r="A1559" t="s">
        <v>273</v>
      </c>
      <c r="B1559" t="s">
        <v>117</v>
      </c>
      <c r="C1559" s="3">
        <v>1</v>
      </c>
    </row>
    <row r="1560" spans="1:3" x14ac:dyDescent="0.25">
      <c r="A1560" t="s">
        <v>273</v>
      </c>
      <c r="B1560" t="s">
        <v>1024</v>
      </c>
      <c r="C1560" s="3">
        <v>1</v>
      </c>
    </row>
    <row r="1561" spans="1:3" x14ac:dyDescent="0.25">
      <c r="A1561" t="s">
        <v>273</v>
      </c>
      <c r="B1561" t="s">
        <v>236</v>
      </c>
      <c r="C1561" s="3">
        <v>1</v>
      </c>
    </row>
    <row r="1562" spans="1:3" x14ac:dyDescent="0.25">
      <c r="A1562" t="s">
        <v>273</v>
      </c>
      <c r="B1562" t="s">
        <v>814</v>
      </c>
      <c r="C1562" s="3">
        <v>3</v>
      </c>
    </row>
    <row r="1563" spans="1:3" x14ac:dyDescent="0.25">
      <c r="A1563" t="s">
        <v>273</v>
      </c>
      <c r="B1563" t="s">
        <v>79</v>
      </c>
      <c r="C1563" s="3">
        <v>2</v>
      </c>
    </row>
    <row r="1564" spans="1:3" x14ac:dyDescent="0.25">
      <c r="A1564" t="s">
        <v>273</v>
      </c>
      <c r="B1564" t="s">
        <v>573</v>
      </c>
      <c r="C1564" s="3">
        <v>1</v>
      </c>
    </row>
    <row r="1565" spans="1:3" x14ac:dyDescent="0.25">
      <c r="A1565" t="s">
        <v>273</v>
      </c>
      <c r="B1565" t="s">
        <v>213</v>
      </c>
      <c r="C1565" s="3">
        <v>1</v>
      </c>
    </row>
    <row r="1566" spans="1:3" x14ac:dyDescent="0.25">
      <c r="A1566" t="s">
        <v>273</v>
      </c>
      <c r="B1566" t="s">
        <v>631</v>
      </c>
      <c r="C1566" s="3">
        <v>1</v>
      </c>
    </row>
    <row r="1567" spans="1:3" x14ac:dyDescent="0.25">
      <c r="A1567" t="s">
        <v>273</v>
      </c>
      <c r="B1567" t="s">
        <v>134</v>
      </c>
      <c r="C1567" s="3">
        <v>2</v>
      </c>
    </row>
    <row r="1568" spans="1:3" x14ac:dyDescent="0.25">
      <c r="A1568" t="s">
        <v>273</v>
      </c>
      <c r="B1568" t="s">
        <v>124</v>
      </c>
      <c r="C1568" s="3">
        <v>1</v>
      </c>
    </row>
    <row r="1569" spans="1:3" x14ac:dyDescent="0.25">
      <c r="A1569" t="s">
        <v>273</v>
      </c>
      <c r="B1569" t="s">
        <v>341</v>
      </c>
      <c r="C1569" s="3">
        <v>1</v>
      </c>
    </row>
    <row r="1570" spans="1:3" x14ac:dyDescent="0.25">
      <c r="A1570" t="s">
        <v>273</v>
      </c>
      <c r="B1570" t="s">
        <v>140</v>
      </c>
      <c r="C1570" s="3">
        <v>1</v>
      </c>
    </row>
    <row r="1571" spans="1:3" x14ac:dyDescent="0.25">
      <c r="A1571" t="s">
        <v>273</v>
      </c>
      <c r="B1571" t="s">
        <v>547</v>
      </c>
      <c r="C1571" s="3">
        <v>1</v>
      </c>
    </row>
    <row r="1572" spans="1:3" x14ac:dyDescent="0.25">
      <c r="A1572" t="s">
        <v>273</v>
      </c>
      <c r="B1572" t="s">
        <v>712</v>
      </c>
      <c r="C1572" s="3">
        <v>1</v>
      </c>
    </row>
    <row r="1573" spans="1:3" x14ac:dyDescent="0.25">
      <c r="A1573" t="s">
        <v>273</v>
      </c>
      <c r="B1573" t="s">
        <v>495</v>
      </c>
      <c r="C1573" s="3">
        <v>2</v>
      </c>
    </row>
    <row r="1574" spans="1:3" x14ac:dyDescent="0.25">
      <c r="A1574" t="s">
        <v>273</v>
      </c>
      <c r="B1574" t="s">
        <v>152</v>
      </c>
      <c r="C1574" s="3">
        <v>1</v>
      </c>
    </row>
    <row r="1575" spans="1:3" x14ac:dyDescent="0.25">
      <c r="A1575" t="s">
        <v>273</v>
      </c>
      <c r="B1575" t="s">
        <v>28</v>
      </c>
      <c r="C1575" s="3">
        <v>3</v>
      </c>
    </row>
    <row r="1576" spans="1:3" x14ac:dyDescent="0.25">
      <c r="A1576" t="s">
        <v>273</v>
      </c>
      <c r="B1576" t="s">
        <v>618</v>
      </c>
      <c r="C1576" s="3">
        <v>2</v>
      </c>
    </row>
    <row r="1577" spans="1:3" x14ac:dyDescent="0.25">
      <c r="A1577" t="s">
        <v>273</v>
      </c>
      <c r="B1577" t="s">
        <v>47</v>
      </c>
      <c r="C1577" s="3">
        <v>4</v>
      </c>
    </row>
    <row r="1578" spans="1:3" x14ac:dyDescent="0.25">
      <c r="A1578" t="s">
        <v>273</v>
      </c>
      <c r="B1578" t="s">
        <v>48</v>
      </c>
      <c r="C1578" s="3">
        <v>2</v>
      </c>
    </row>
    <row r="1579" spans="1:3" x14ac:dyDescent="0.25">
      <c r="A1579" t="s">
        <v>273</v>
      </c>
      <c r="B1579" t="s">
        <v>419</v>
      </c>
      <c r="C1579" s="3">
        <v>2</v>
      </c>
    </row>
    <row r="1580" spans="1:3" x14ac:dyDescent="0.25">
      <c r="A1580" t="s">
        <v>273</v>
      </c>
      <c r="B1580" t="s">
        <v>61</v>
      </c>
      <c r="C1580" s="3">
        <v>1</v>
      </c>
    </row>
    <row r="1581" spans="1:3" x14ac:dyDescent="0.25">
      <c r="A1581" t="s">
        <v>273</v>
      </c>
      <c r="B1581" t="s">
        <v>36</v>
      </c>
      <c r="C1581" s="3">
        <v>3</v>
      </c>
    </row>
    <row r="1582" spans="1:3" x14ac:dyDescent="0.25">
      <c r="A1582" t="s">
        <v>273</v>
      </c>
      <c r="B1582" t="s">
        <v>280</v>
      </c>
      <c r="C1582" s="3">
        <v>1</v>
      </c>
    </row>
    <row r="1583" spans="1:3" x14ac:dyDescent="0.25">
      <c r="A1583" t="s">
        <v>273</v>
      </c>
      <c r="B1583" t="s">
        <v>551</v>
      </c>
      <c r="C1583" s="3">
        <v>1</v>
      </c>
    </row>
    <row r="1584" spans="1:3" x14ac:dyDescent="0.25">
      <c r="A1584" t="s">
        <v>273</v>
      </c>
      <c r="B1584" t="s">
        <v>502</v>
      </c>
      <c r="C1584" s="3">
        <v>2</v>
      </c>
    </row>
    <row r="1585" spans="1:3" x14ac:dyDescent="0.25">
      <c r="A1585" t="s">
        <v>273</v>
      </c>
      <c r="B1585" t="s">
        <v>175</v>
      </c>
      <c r="C1585" s="3">
        <v>1</v>
      </c>
    </row>
    <row r="1586" spans="1:3" x14ac:dyDescent="0.25">
      <c r="A1586" t="s">
        <v>273</v>
      </c>
      <c r="B1586" t="s">
        <v>103</v>
      </c>
      <c r="C1586" s="3">
        <v>1</v>
      </c>
    </row>
    <row r="1587" spans="1:3" x14ac:dyDescent="0.25">
      <c r="A1587" t="s">
        <v>273</v>
      </c>
      <c r="B1587" t="s">
        <v>27</v>
      </c>
      <c r="C1587" s="3">
        <v>9</v>
      </c>
    </row>
    <row r="1588" spans="1:3" x14ac:dyDescent="0.25">
      <c r="A1588" t="s">
        <v>273</v>
      </c>
      <c r="B1588" t="s">
        <v>1304</v>
      </c>
      <c r="C1588" s="3">
        <v>1</v>
      </c>
    </row>
    <row r="1589" spans="1:3" x14ac:dyDescent="0.25">
      <c r="A1589" t="s">
        <v>273</v>
      </c>
      <c r="B1589" t="s">
        <v>49</v>
      </c>
      <c r="C1589" s="3">
        <v>1</v>
      </c>
    </row>
    <row r="1590" spans="1:3" x14ac:dyDescent="0.25">
      <c r="A1590" t="s">
        <v>273</v>
      </c>
      <c r="B1590" t="s">
        <v>608</v>
      </c>
      <c r="C1590" s="3">
        <v>1</v>
      </c>
    </row>
    <row r="1591" spans="1:3" x14ac:dyDescent="0.25">
      <c r="A1591" t="s">
        <v>273</v>
      </c>
      <c r="B1591" t="s">
        <v>427</v>
      </c>
      <c r="C1591" s="3">
        <v>2</v>
      </c>
    </row>
    <row r="1592" spans="1:3" x14ac:dyDescent="0.25">
      <c r="A1592" t="s">
        <v>273</v>
      </c>
      <c r="B1592" t="s">
        <v>1025</v>
      </c>
      <c r="C1592" s="3">
        <v>1</v>
      </c>
    </row>
    <row r="1593" spans="1:3" x14ac:dyDescent="0.25">
      <c r="A1593" t="s">
        <v>273</v>
      </c>
      <c r="B1593" t="s">
        <v>976</v>
      </c>
      <c r="C1593" s="3">
        <v>2</v>
      </c>
    </row>
    <row r="1594" spans="1:3" x14ac:dyDescent="0.25">
      <c r="A1594" t="s">
        <v>273</v>
      </c>
      <c r="B1594" t="s">
        <v>45</v>
      </c>
      <c r="C1594" s="3">
        <v>1</v>
      </c>
    </row>
    <row r="1595" spans="1:3" x14ac:dyDescent="0.25">
      <c r="A1595" t="s">
        <v>273</v>
      </c>
      <c r="B1595" t="s">
        <v>54</v>
      </c>
      <c r="C1595" s="3">
        <v>3</v>
      </c>
    </row>
    <row r="1596" spans="1:3" x14ac:dyDescent="0.25">
      <c r="A1596" t="s">
        <v>273</v>
      </c>
      <c r="B1596" t="s">
        <v>46</v>
      </c>
      <c r="C1596" s="3">
        <v>1</v>
      </c>
    </row>
    <row r="1597" spans="1:3" x14ac:dyDescent="0.25">
      <c r="A1597" t="s">
        <v>273</v>
      </c>
      <c r="B1597" t="s">
        <v>474</v>
      </c>
      <c r="C1597" s="3">
        <v>1</v>
      </c>
    </row>
    <row r="1598" spans="1:3" x14ac:dyDescent="0.25">
      <c r="A1598" t="s">
        <v>273</v>
      </c>
      <c r="B1598" t="s">
        <v>408</v>
      </c>
      <c r="C1598" s="3">
        <v>3</v>
      </c>
    </row>
    <row r="1599" spans="1:3" x14ac:dyDescent="0.25">
      <c r="A1599" t="s">
        <v>273</v>
      </c>
      <c r="B1599" t="s">
        <v>1325</v>
      </c>
      <c r="C1599" s="3">
        <v>1</v>
      </c>
    </row>
    <row r="1600" spans="1:3" x14ac:dyDescent="0.25">
      <c r="A1600" t="s">
        <v>273</v>
      </c>
      <c r="B1600" t="s">
        <v>251</v>
      </c>
      <c r="C1600" s="3">
        <v>2</v>
      </c>
    </row>
    <row r="1601" spans="1:3" x14ac:dyDescent="0.25">
      <c r="A1601" t="s">
        <v>273</v>
      </c>
      <c r="B1601" t="s">
        <v>387</v>
      </c>
      <c r="C1601" s="3">
        <v>3</v>
      </c>
    </row>
    <row r="1602" spans="1:3" x14ac:dyDescent="0.25">
      <c r="A1602" t="s">
        <v>273</v>
      </c>
      <c r="B1602" t="s">
        <v>500</v>
      </c>
      <c r="C1602" s="3">
        <v>2</v>
      </c>
    </row>
    <row r="1603" spans="1:3" x14ac:dyDescent="0.25">
      <c r="A1603" t="s">
        <v>273</v>
      </c>
      <c r="B1603" t="s">
        <v>418</v>
      </c>
      <c r="C1603" s="3">
        <v>1</v>
      </c>
    </row>
    <row r="1604" spans="1:3" x14ac:dyDescent="0.25">
      <c r="A1604" t="s">
        <v>273</v>
      </c>
      <c r="B1604" t="s">
        <v>29</v>
      </c>
      <c r="C1604" s="3">
        <v>1</v>
      </c>
    </row>
    <row r="1605" spans="1:3" x14ac:dyDescent="0.25">
      <c r="A1605" t="s">
        <v>273</v>
      </c>
      <c r="B1605" t="s">
        <v>439</v>
      </c>
      <c r="C1605" s="3">
        <v>1</v>
      </c>
    </row>
    <row r="1606" spans="1:3" x14ac:dyDescent="0.25">
      <c r="A1606" t="s">
        <v>273</v>
      </c>
      <c r="B1606" t="s">
        <v>605</v>
      </c>
      <c r="C1606" s="3">
        <v>1</v>
      </c>
    </row>
    <row r="1607" spans="1:3" x14ac:dyDescent="0.25">
      <c r="A1607" t="s">
        <v>273</v>
      </c>
      <c r="B1607" t="s">
        <v>533</v>
      </c>
      <c r="C1607" s="3">
        <v>1</v>
      </c>
    </row>
    <row r="1608" spans="1:3" x14ac:dyDescent="0.25">
      <c r="A1608" t="s">
        <v>273</v>
      </c>
      <c r="B1608" t="s">
        <v>74</v>
      </c>
      <c r="C1608" s="3">
        <v>1</v>
      </c>
    </row>
    <row r="1609" spans="1:3" x14ac:dyDescent="0.25">
      <c r="A1609" t="s">
        <v>273</v>
      </c>
      <c r="B1609" t="s">
        <v>17</v>
      </c>
      <c r="C1609" s="3">
        <v>11</v>
      </c>
    </row>
    <row r="1610" spans="1:3" x14ac:dyDescent="0.25">
      <c r="A1610" t="s">
        <v>273</v>
      </c>
      <c r="B1610" t="s">
        <v>82</v>
      </c>
      <c r="C1610" s="3">
        <v>4</v>
      </c>
    </row>
    <row r="1611" spans="1:3" x14ac:dyDescent="0.25">
      <c r="A1611" t="s">
        <v>273</v>
      </c>
      <c r="B1611" t="s">
        <v>542</v>
      </c>
      <c r="C1611" s="3">
        <v>3</v>
      </c>
    </row>
    <row r="1612" spans="1:3" x14ac:dyDescent="0.25">
      <c r="A1612" t="s">
        <v>273</v>
      </c>
      <c r="B1612" t="s">
        <v>464</v>
      </c>
      <c r="C1612" s="3">
        <v>1</v>
      </c>
    </row>
    <row r="1613" spans="1:3" x14ac:dyDescent="0.25">
      <c r="A1613" t="s">
        <v>273</v>
      </c>
      <c r="B1613" t="s">
        <v>169</v>
      </c>
      <c r="C1613" s="3">
        <v>2</v>
      </c>
    </row>
    <row r="1614" spans="1:3" x14ac:dyDescent="0.25">
      <c r="A1614" t="s">
        <v>273</v>
      </c>
      <c r="B1614" t="s">
        <v>876</v>
      </c>
      <c r="C1614" s="3">
        <v>1</v>
      </c>
    </row>
    <row r="1615" spans="1:3" x14ac:dyDescent="0.25">
      <c r="A1615" t="s">
        <v>273</v>
      </c>
      <c r="B1615" t="s">
        <v>178</v>
      </c>
      <c r="C1615" s="3">
        <v>3</v>
      </c>
    </row>
    <row r="1616" spans="1:3" x14ac:dyDescent="0.25">
      <c r="A1616" t="s">
        <v>273</v>
      </c>
      <c r="B1616" t="s">
        <v>376</v>
      </c>
      <c r="C1616" s="3">
        <v>2</v>
      </c>
    </row>
    <row r="1617" spans="1:3" x14ac:dyDescent="0.25">
      <c r="A1617" t="s">
        <v>273</v>
      </c>
      <c r="B1617" t="s">
        <v>63</v>
      </c>
      <c r="C1617" s="3">
        <v>1</v>
      </c>
    </row>
    <row r="1618" spans="1:3" x14ac:dyDescent="0.25">
      <c r="A1618" t="s">
        <v>273</v>
      </c>
      <c r="B1618" t="s">
        <v>539</v>
      </c>
      <c r="C1618" s="3">
        <v>1</v>
      </c>
    </row>
    <row r="1619" spans="1:3" x14ac:dyDescent="0.25">
      <c r="A1619" t="s">
        <v>273</v>
      </c>
      <c r="B1619" t="s">
        <v>407</v>
      </c>
      <c r="C1619" s="3">
        <v>2</v>
      </c>
    </row>
    <row r="1620" spans="1:3" x14ac:dyDescent="0.25">
      <c r="A1620" t="s">
        <v>273</v>
      </c>
      <c r="B1620" t="s">
        <v>319</v>
      </c>
      <c r="C1620" s="3">
        <v>1</v>
      </c>
    </row>
    <row r="1621" spans="1:3" x14ac:dyDescent="0.25">
      <c r="A1621" t="s">
        <v>273</v>
      </c>
      <c r="B1621" t="s">
        <v>279</v>
      </c>
      <c r="C1621" s="3">
        <v>1</v>
      </c>
    </row>
    <row r="1622" spans="1:3" x14ac:dyDescent="0.25">
      <c r="A1622" t="s">
        <v>273</v>
      </c>
      <c r="B1622" t="s">
        <v>158</v>
      </c>
      <c r="C1622" s="3">
        <v>5</v>
      </c>
    </row>
    <row r="1623" spans="1:3" x14ac:dyDescent="0.25">
      <c r="A1623" t="s">
        <v>273</v>
      </c>
      <c r="B1623" t="s">
        <v>65</v>
      </c>
      <c r="C1623" s="3">
        <v>2</v>
      </c>
    </row>
    <row r="1624" spans="1:3" x14ac:dyDescent="0.25">
      <c r="A1624" t="s">
        <v>273</v>
      </c>
      <c r="B1624" t="s">
        <v>501</v>
      </c>
      <c r="C1624" s="3">
        <v>1</v>
      </c>
    </row>
    <row r="1625" spans="1:3" x14ac:dyDescent="0.25">
      <c r="A1625" t="s">
        <v>273</v>
      </c>
      <c r="B1625" t="s">
        <v>349</v>
      </c>
      <c r="C1625" s="3">
        <v>1</v>
      </c>
    </row>
    <row r="1626" spans="1:3" x14ac:dyDescent="0.25">
      <c r="A1626" t="s">
        <v>273</v>
      </c>
      <c r="B1626" t="s">
        <v>276</v>
      </c>
      <c r="C1626" s="3">
        <v>5</v>
      </c>
    </row>
    <row r="1627" spans="1:3" x14ac:dyDescent="0.25">
      <c r="A1627" t="s">
        <v>273</v>
      </c>
      <c r="B1627" t="s">
        <v>31</v>
      </c>
      <c r="C1627" s="3">
        <v>5</v>
      </c>
    </row>
    <row r="1628" spans="1:3" x14ac:dyDescent="0.25">
      <c r="A1628" t="s">
        <v>273</v>
      </c>
      <c r="B1628" t="s">
        <v>377</v>
      </c>
      <c r="C1628" s="3">
        <v>1</v>
      </c>
    </row>
    <row r="1629" spans="1:3" x14ac:dyDescent="0.25">
      <c r="A1629" t="s">
        <v>273</v>
      </c>
      <c r="B1629" t="s">
        <v>285</v>
      </c>
      <c r="C1629" s="3">
        <v>2</v>
      </c>
    </row>
    <row r="1630" spans="1:3" x14ac:dyDescent="0.25">
      <c r="A1630" t="s">
        <v>273</v>
      </c>
      <c r="B1630" t="s">
        <v>288</v>
      </c>
      <c r="C1630" s="3">
        <v>1</v>
      </c>
    </row>
    <row r="1631" spans="1:3" x14ac:dyDescent="0.25">
      <c r="A1631" t="s">
        <v>273</v>
      </c>
      <c r="B1631" t="s">
        <v>214</v>
      </c>
      <c r="C1631" s="3">
        <v>5</v>
      </c>
    </row>
    <row r="1632" spans="1:3" x14ac:dyDescent="0.25">
      <c r="A1632" t="s">
        <v>273</v>
      </c>
      <c r="B1632" t="s">
        <v>578</v>
      </c>
      <c r="C1632" s="3">
        <v>1</v>
      </c>
    </row>
    <row r="1633" spans="1:3" x14ac:dyDescent="0.25">
      <c r="A1633" t="s">
        <v>273</v>
      </c>
      <c r="B1633" t="s">
        <v>475</v>
      </c>
      <c r="C1633" s="3">
        <v>4</v>
      </c>
    </row>
    <row r="1634" spans="1:3" x14ac:dyDescent="0.25">
      <c r="A1634" t="s">
        <v>273</v>
      </c>
      <c r="B1634" t="s">
        <v>165</v>
      </c>
      <c r="C1634" s="3">
        <v>4</v>
      </c>
    </row>
    <row r="1635" spans="1:3" x14ac:dyDescent="0.25">
      <c r="A1635" t="s">
        <v>273</v>
      </c>
      <c r="B1635" t="s">
        <v>291</v>
      </c>
      <c r="C1635" s="3">
        <v>2</v>
      </c>
    </row>
    <row r="1636" spans="1:3" x14ac:dyDescent="0.25">
      <c r="A1636" t="s">
        <v>273</v>
      </c>
      <c r="B1636" t="s">
        <v>147</v>
      </c>
      <c r="C1636" s="3">
        <v>4</v>
      </c>
    </row>
    <row r="1637" spans="1:3" x14ac:dyDescent="0.25">
      <c r="A1637" t="s">
        <v>273</v>
      </c>
      <c r="B1637" t="s">
        <v>371</v>
      </c>
      <c r="C1637" s="3">
        <v>2</v>
      </c>
    </row>
    <row r="1638" spans="1:3" x14ac:dyDescent="0.25">
      <c r="A1638" t="s">
        <v>273</v>
      </c>
      <c r="B1638" t="s">
        <v>81</v>
      </c>
      <c r="C1638" s="3">
        <v>1</v>
      </c>
    </row>
    <row r="1639" spans="1:3" x14ac:dyDescent="0.25">
      <c r="A1639" t="s">
        <v>273</v>
      </c>
      <c r="B1639" t="s">
        <v>18</v>
      </c>
      <c r="C1639" s="3">
        <v>17</v>
      </c>
    </row>
    <row r="1640" spans="1:3" x14ac:dyDescent="0.25">
      <c r="A1640" t="s">
        <v>1374</v>
      </c>
      <c r="C1640" s="3">
        <v>276</v>
      </c>
    </row>
    <row r="1641" spans="1:3" x14ac:dyDescent="0.25">
      <c r="A1641" t="s">
        <v>13</v>
      </c>
      <c r="B1641" t="s">
        <v>96</v>
      </c>
      <c r="C1641" s="3">
        <v>9</v>
      </c>
    </row>
    <row r="1642" spans="1:3" x14ac:dyDescent="0.25">
      <c r="A1642" t="s">
        <v>13</v>
      </c>
      <c r="B1642" t="s">
        <v>532</v>
      </c>
      <c r="C1642" s="3">
        <v>4</v>
      </c>
    </row>
    <row r="1643" spans="1:3" x14ac:dyDescent="0.25">
      <c r="A1643" t="s">
        <v>13</v>
      </c>
      <c r="B1643" t="s">
        <v>141</v>
      </c>
      <c r="C1643" s="3">
        <v>6</v>
      </c>
    </row>
    <row r="1644" spans="1:3" x14ac:dyDescent="0.25">
      <c r="A1644" t="s">
        <v>13</v>
      </c>
      <c r="B1644" t="s">
        <v>161</v>
      </c>
      <c r="C1644" s="3">
        <v>3</v>
      </c>
    </row>
    <row r="1645" spans="1:3" x14ac:dyDescent="0.25">
      <c r="A1645" t="s">
        <v>13</v>
      </c>
      <c r="B1645" t="s">
        <v>203</v>
      </c>
      <c r="C1645" s="3">
        <v>3</v>
      </c>
    </row>
    <row r="1646" spans="1:3" x14ac:dyDescent="0.25">
      <c r="A1646" t="s">
        <v>13</v>
      </c>
      <c r="B1646" t="s">
        <v>317</v>
      </c>
      <c r="C1646" s="3">
        <v>2</v>
      </c>
    </row>
    <row r="1647" spans="1:3" x14ac:dyDescent="0.25">
      <c r="A1647" t="s">
        <v>13</v>
      </c>
      <c r="B1647" t="s">
        <v>255</v>
      </c>
      <c r="C1647" s="3">
        <v>1</v>
      </c>
    </row>
    <row r="1648" spans="1:3" x14ac:dyDescent="0.25">
      <c r="A1648" t="s">
        <v>13</v>
      </c>
      <c r="B1648" t="s">
        <v>143</v>
      </c>
      <c r="C1648" s="3">
        <v>1</v>
      </c>
    </row>
    <row r="1649" spans="1:3" x14ac:dyDescent="0.25">
      <c r="A1649" t="s">
        <v>13</v>
      </c>
      <c r="B1649" t="s">
        <v>794</v>
      </c>
      <c r="C1649" s="3">
        <v>2</v>
      </c>
    </row>
    <row r="1650" spans="1:3" x14ac:dyDescent="0.25">
      <c r="A1650" t="s">
        <v>13</v>
      </c>
      <c r="B1650" t="s">
        <v>515</v>
      </c>
      <c r="C1650" s="3">
        <v>1</v>
      </c>
    </row>
    <row r="1651" spans="1:3" x14ac:dyDescent="0.25">
      <c r="A1651" t="s">
        <v>13</v>
      </c>
      <c r="B1651" t="s">
        <v>590</v>
      </c>
      <c r="C1651" s="3">
        <v>1</v>
      </c>
    </row>
    <row r="1652" spans="1:3" x14ac:dyDescent="0.25">
      <c r="A1652" t="s">
        <v>13</v>
      </c>
      <c r="B1652" t="s">
        <v>811</v>
      </c>
      <c r="C1652" s="3">
        <v>1</v>
      </c>
    </row>
    <row r="1653" spans="1:3" x14ac:dyDescent="0.25">
      <c r="A1653" t="s">
        <v>13</v>
      </c>
      <c r="B1653" t="s">
        <v>546</v>
      </c>
      <c r="C1653" s="3">
        <v>1</v>
      </c>
    </row>
    <row r="1654" spans="1:3" x14ac:dyDescent="0.25">
      <c r="A1654" t="s">
        <v>13</v>
      </c>
      <c r="B1654" t="s">
        <v>112</v>
      </c>
      <c r="C1654" s="3">
        <v>3</v>
      </c>
    </row>
    <row r="1655" spans="1:3" x14ac:dyDescent="0.25">
      <c r="A1655" t="s">
        <v>13</v>
      </c>
      <c r="B1655" t="s">
        <v>58</v>
      </c>
      <c r="C1655" s="3">
        <v>1</v>
      </c>
    </row>
    <row r="1656" spans="1:3" x14ac:dyDescent="0.25">
      <c r="A1656" t="s">
        <v>13</v>
      </c>
      <c r="B1656" t="s">
        <v>88</v>
      </c>
      <c r="C1656" s="3">
        <v>4</v>
      </c>
    </row>
    <row r="1657" spans="1:3" x14ac:dyDescent="0.25">
      <c r="A1657" t="s">
        <v>13</v>
      </c>
      <c r="B1657" t="s">
        <v>78</v>
      </c>
      <c r="C1657" s="3">
        <v>2</v>
      </c>
    </row>
    <row r="1658" spans="1:3" x14ac:dyDescent="0.25">
      <c r="A1658" t="s">
        <v>13</v>
      </c>
      <c r="B1658" t="s">
        <v>270</v>
      </c>
      <c r="C1658" s="3">
        <v>1</v>
      </c>
    </row>
    <row r="1659" spans="1:3" x14ac:dyDescent="0.25">
      <c r="A1659" t="s">
        <v>13</v>
      </c>
      <c r="B1659" t="s">
        <v>23</v>
      </c>
      <c r="C1659" s="3">
        <v>2</v>
      </c>
    </row>
    <row r="1660" spans="1:3" x14ac:dyDescent="0.25">
      <c r="A1660" t="s">
        <v>13</v>
      </c>
      <c r="B1660" t="s">
        <v>589</v>
      </c>
      <c r="C1660" s="3">
        <v>1</v>
      </c>
    </row>
    <row r="1661" spans="1:3" x14ac:dyDescent="0.25">
      <c r="A1661" t="s">
        <v>13</v>
      </c>
      <c r="B1661" t="s">
        <v>59</v>
      </c>
      <c r="C1661" s="3">
        <v>6</v>
      </c>
    </row>
    <row r="1662" spans="1:3" x14ac:dyDescent="0.25">
      <c r="A1662" t="s">
        <v>13</v>
      </c>
      <c r="B1662" t="s">
        <v>80</v>
      </c>
      <c r="C1662" s="3">
        <v>3</v>
      </c>
    </row>
    <row r="1663" spans="1:3" x14ac:dyDescent="0.25">
      <c r="A1663" t="s">
        <v>13</v>
      </c>
      <c r="B1663" t="s">
        <v>344</v>
      </c>
      <c r="C1663" s="3">
        <v>10</v>
      </c>
    </row>
    <row r="1664" spans="1:3" x14ac:dyDescent="0.25">
      <c r="A1664" t="s">
        <v>13</v>
      </c>
      <c r="B1664" t="s">
        <v>861</v>
      </c>
      <c r="C1664" s="3">
        <v>1</v>
      </c>
    </row>
    <row r="1665" spans="1:3" x14ac:dyDescent="0.25">
      <c r="A1665" t="s">
        <v>13</v>
      </c>
      <c r="B1665" t="s">
        <v>262</v>
      </c>
      <c r="C1665" s="3">
        <v>2</v>
      </c>
    </row>
    <row r="1666" spans="1:3" x14ac:dyDescent="0.25">
      <c r="A1666" t="s">
        <v>13</v>
      </c>
      <c r="B1666" t="s">
        <v>548</v>
      </c>
      <c r="C1666" s="3">
        <v>1</v>
      </c>
    </row>
    <row r="1667" spans="1:3" x14ac:dyDescent="0.25">
      <c r="A1667" t="s">
        <v>13</v>
      </c>
      <c r="B1667" t="s">
        <v>372</v>
      </c>
      <c r="C1667" s="3">
        <v>1</v>
      </c>
    </row>
    <row r="1668" spans="1:3" x14ac:dyDescent="0.25">
      <c r="A1668" t="s">
        <v>13</v>
      </c>
      <c r="B1668" t="s">
        <v>159</v>
      </c>
      <c r="C1668" s="3">
        <v>4</v>
      </c>
    </row>
    <row r="1669" spans="1:3" x14ac:dyDescent="0.25">
      <c r="A1669" t="s">
        <v>13</v>
      </c>
      <c r="B1669" t="s">
        <v>14</v>
      </c>
      <c r="C1669" s="3">
        <v>36</v>
      </c>
    </row>
    <row r="1670" spans="1:3" x14ac:dyDescent="0.25">
      <c r="A1670" t="s">
        <v>13</v>
      </c>
      <c r="B1670" t="s">
        <v>1143</v>
      </c>
      <c r="C1670" s="3">
        <v>1</v>
      </c>
    </row>
    <row r="1671" spans="1:3" x14ac:dyDescent="0.25">
      <c r="A1671" t="s">
        <v>13</v>
      </c>
      <c r="B1671" t="s">
        <v>707</v>
      </c>
      <c r="C1671" s="3">
        <v>1</v>
      </c>
    </row>
    <row r="1672" spans="1:3" x14ac:dyDescent="0.25">
      <c r="A1672" t="s">
        <v>13</v>
      </c>
      <c r="B1672" t="s">
        <v>473</v>
      </c>
      <c r="C1672" s="3">
        <v>1</v>
      </c>
    </row>
    <row r="1673" spans="1:3" x14ac:dyDescent="0.25">
      <c r="A1673" t="s">
        <v>13</v>
      </c>
      <c r="B1673" t="s">
        <v>164</v>
      </c>
      <c r="C1673" s="3">
        <v>2</v>
      </c>
    </row>
    <row r="1674" spans="1:3" x14ac:dyDescent="0.25">
      <c r="A1674" t="s">
        <v>13</v>
      </c>
      <c r="B1674" t="s">
        <v>127</v>
      </c>
      <c r="C1674" s="3">
        <v>2</v>
      </c>
    </row>
    <row r="1675" spans="1:3" x14ac:dyDescent="0.25">
      <c r="A1675" t="s">
        <v>13</v>
      </c>
      <c r="B1675" t="s">
        <v>16</v>
      </c>
      <c r="C1675" s="3">
        <v>16</v>
      </c>
    </row>
    <row r="1676" spans="1:3" x14ac:dyDescent="0.25">
      <c r="A1676" t="s">
        <v>13</v>
      </c>
      <c r="B1676" t="s">
        <v>488</v>
      </c>
      <c r="C1676" s="3">
        <v>1</v>
      </c>
    </row>
    <row r="1677" spans="1:3" x14ac:dyDescent="0.25">
      <c r="A1677" t="s">
        <v>13</v>
      </c>
      <c r="B1677" t="s">
        <v>487</v>
      </c>
      <c r="C1677" s="3">
        <v>1</v>
      </c>
    </row>
    <row r="1678" spans="1:3" x14ac:dyDescent="0.25">
      <c r="A1678" t="s">
        <v>13</v>
      </c>
      <c r="B1678" t="s">
        <v>274</v>
      </c>
      <c r="C1678" s="3">
        <v>2</v>
      </c>
    </row>
    <row r="1679" spans="1:3" x14ac:dyDescent="0.25">
      <c r="A1679" t="s">
        <v>13</v>
      </c>
      <c r="B1679" t="s">
        <v>195</v>
      </c>
      <c r="C1679" s="3">
        <v>1</v>
      </c>
    </row>
    <row r="1680" spans="1:3" x14ac:dyDescent="0.25">
      <c r="A1680" t="s">
        <v>13</v>
      </c>
      <c r="B1680" t="s">
        <v>187</v>
      </c>
      <c r="C1680" s="3">
        <v>1</v>
      </c>
    </row>
    <row r="1681" spans="1:3" x14ac:dyDescent="0.25">
      <c r="A1681" t="s">
        <v>13</v>
      </c>
      <c r="B1681" t="s">
        <v>284</v>
      </c>
      <c r="C1681" s="3">
        <v>2</v>
      </c>
    </row>
    <row r="1682" spans="1:3" x14ac:dyDescent="0.25">
      <c r="A1682" t="s">
        <v>13</v>
      </c>
      <c r="B1682" t="s">
        <v>174</v>
      </c>
      <c r="C1682" s="3">
        <v>1</v>
      </c>
    </row>
    <row r="1683" spans="1:3" x14ac:dyDescent="0.25">
      <c r="A1683" t="s">
        <v>13</v>
      </c>
      <c r="B1683" t="s">
        <v>294</v>
      </c>
      <c r="C1683" s="3">
        <v>1</v>
      </c>
    </row>
    <row r="1684" spans="1:3" x14ac:dyDescent="0.25">
      <c r="A1684" t="s">
        <v>13</v>
      </c>
      <c r="B1684" t="s">
        <v>113</v>
      </c>
      <c r="C1684" s="3">
        <v>1</v>
      </c>
    </row>
    <row r="1685" spans="1:3" x14ac:dyDescent="0.25">
      <c r="A1685" t="s">
        <v>13</v>
      </c>
      <c r="B1685" t="s">
        <v>35</v>
      </c>
      <c r="C1685" s="3">
        <v>2</v>
      </c>
    </row>
    <row r="1686" spans="1:3" x14ac:dyDescent="0.25">
      <c r="A1686" t="s">
        <v>13</v>
      </c>
      <c r="B1686" t="s">
        <v>642</v>
      </c>
      <c r="C1686" s="3">
        <v>2</v>
      </c>
    </row>
    <row r="1687" spans="1:3" x14ac:dyDescent="0.25">
      <c r="A1687" t="s">
        <v>13</v>
      </c>
      <c r="B1687" t="s">
        <v>607</v>
      </c>
      <c r="C1687" s="3">
        <v>3</v>
      </c>
    </row>
    <row r="1688" spans="1:3" x14ac:dyDescent="0.25">
      <c r="A1688" t="s">
        <v>13</v>
      </c>
      <c r="B1688" t="s">
        <v>135</v>
      </c>
      <c r="C1688" s="3">
        <v>3</v>
      </c>
    </row>
    <row r="1689" spans="1:3" x14ac:dyDescent="0.25">
      <c r="A1689" t="s">
        <v>13</v>
      </c>
      <c r="B1689" t="s">
        <v>168</v>
      </c>
      <c r="C1689" s="3">
        <v>1</v>
      </c>
    </row>
    <row r="1690" spans="1:3" x14ac:dyDescent="0.25">
      <c r="A1690" t="s">
        <v>13</v>
      </c>
      <c r="B1690" t="s">
        <v>391</v>
      </c>
      <c r="C1690" s="3">
        <v>1</v>
      </c>
    </row>
    <row r="1691" spans="1:3" x14ac:dyDescent="0.25">
      <c r="A1691" t="s">
        <v>13</v>
      </c>
      <c r="B1691" t="s">
        <v>34</v>
      </c>
      <c r="C1691" s="3">
        <v>1</v>
      </c>
    </row>
    <row r="1692" spans="1:3" x14ac:dyDescent="0.25">
      <c r="A1692" t="s">
        <v>13</v>
      </c>
      <c r="B1692" t="s">
        <v>549</v>
      </c>
      <c r="C1692" s="3">
        <v>1</v>
      </c>
    </row>
    <row r="1693" spans="1:3" x14ac:dyDescent="0.25">
      <c r="A1693" t="s">
        <v>13</v>
      </c>
      <c r="B1693" t="s">
        <v>906</v>
      </c>
      <c r="C1693" s="3">
        <v>1</v>
      </c>
    </row>
    <row r="1694" spans="1:3" x14ac:dyDescent="0.25">
      <c r="A1694" t="s">
        <v>13</v>
      </c>
      <c r="B1694" t="s">
        <v>278</v>
      </c>
      <c r="C1694" s="3">
        <v>1</v>
      </c>
    </row>
    <row r="1695" spans="1:3" x14ac:dyDescent="0.25">
      <c r="A1695" t="s">
        <v>13</v>
      </c>
      <c r="B1695" t="s">
        <v>53</v>
      </c>
      <c r="C1695" s="3">
        <v>5</v>
      </c>
    </row>
    <row r="1696" spans="1:3" x14ac:dyDescent="0.25">
      <c r="A1696" t="s">
        <v>13</v>
      </c>
      <c r="B1696" t="s">
        <v>325</v>
      </c>
      <c r="C1696" s="3">
        <v>2</v>
      </c>
    </row>
    <row r="1697" spans="1:3" x14ac:dyDescent="0.25">
      <c r="A1697" t="s">
        <v>13</v>
      </c>
      <c r="B1697" t="s">
        <v>43</v>
      </c>
      <c r="C1697" s="3">
        <v>5</v>
      </c>
    </row>
    <row r="1698" spans="1:3" x14ac:dyDescent="0.25">
      <c r="A1698" t="s">
        <v>13</v>
      </c>
      <c r="B1698" t="s">
        <v>133</v>
      </c>
      <c r="C1698" s="3">
        <v>4</v>
      </c>
    </row>
    <row r="1699" spans="1:3" x14ac:dyDescent="0.25">
      <c r="A1699" t="s">
        <v>13</v>
      </c>
      <c r="B1699" t="s">
        <v>1024</v>
      </c>
      <c r="C1699" s="3">
        <v>1</v>
      </c>
    </row>
    <row r="1700" spans="1:3" x14ac:dyDescent="0.25">
      <c r="A1700" t="s">
        <v>13</v>
      </c>
      <c r="B1700" t="s">
        <v>228</v>
      </c>
      <c r="C1700" s="3">
        <v>15</v>
      </c>
    </row>
    <row r="1701" spans="1:3" x14ac:dyDescent="0.25">
      <c r="A1701" t="s">
        <v>13</v>
      </c>
      <c r="B1701" t="s">
        <v>814</v>
      </c>
      <c r="C1701" s="3">
        <v>2</v>
      </c>
    </row>
    <row r="1702" spans="1:3" x14ac:dyDescent="0.25">
      <c r="A1702" t="s">
        <v>13</v>
      </c>
      <c r="B1702" t="s">
        <v>322</v>
      </c>
      <c r="C1702" s="3">
        <v>4</v>
      </c>
    </row>
    <row r="1703" spans="1:3" x14ac:dyDescent="0.25">
      <c r="A1703" t="s">
        <v>13</v>
      </c>
      <c r="B1703" t="s">
        <v>79</v>
      </c>
      <c r="C1703" s="3">
        <v>3</v>
      </c>
    </row>
    <row r="1704" spans="1:3" x14ac:dyDescent="0.25">
      <c r="A1704" t="s">
        <v>13</v>
      </c>
      <c r="B1704" t="s">
        <v>215</v>
      </c>
      <c r="C1704" s="3">
        <v>1</v>
      </c>
    </row>
    <row r="1705" spans="1:3" x14ac:dyDescent="0.25">
      <c r="A1705" t="s">
        <v>13</v>
      </c>
      <c r="B1705" t="s">
        <v>132</v>
      </c>
      <c r="C1705" s="3">
        <v>1</v>
      </c>
    </row>
    <row r="1706" spans="1:3" x14ac:dyDescent="0.25">
      <c r="A1706" t="s">
        <v>13</v>
      </c>
      <c r="B1706" t="s">
        <v>213</v>
      </c>
      <c r="C1706" s="3">
        <v>2</v>
      </c>
    </row>
    <row r="1707" spans="1:3" x14ac:dyDescent="0.25">
      <c r="A1707" t="s">
        <v>13</v>
      </c>
      <c r="B1707" t="s">
        <v>25</v>
      </c>
      <c r="C1707" s="3">
        <v>14</v>
      </c>
    </row>
    <row r="1708" spans="1:3" x14ac:dyDescent="0.25">
      <c r="A1708" t="s">
        <v>13</v>
      </c>
      <c r="B1708" t="s">
        <v>26</v>
      </c>
      <c r="C1708" s="3">
        <v>1</v>
      </c>
    </row>
    <row r="1709" spans="1:3" x14ac:dyDescent="0.25">
      <c r="A1709" t="s">
        <v>13</v>
      </c>
      <c r="B1709" t="s">
        <v>631</v>
      </c>
      <c r="C1709" s="3">
        <v>2</v>
      </c>
    </row>
    <row r="1710" spans="1:3" x14ac:dyDescent="0.25">
      <c r="A1710" t="s">
        <v>13</v>
      </c>
      <c r="B1710" t="s">
        <v>134</v>
      </c>
      <c r="C1710" s="3">
        <v>5</v>
      </c>
    </row>
    <row r="1711" spans="1:3" x14ac:dyDescent="0.25">
      <c r="A1711" t="s">
        <v>13</v>
      </c>
      <c r="B1711" t="s">
        <v>124</v>
      </c>
      <c r="C1711" s="3">
        <v>3</v>
      </c>
    </row>
    <row r="1712" spans="1:3" x14ac:dyDescent="0.25">
      <c r="A1712" t="s">
        <v>13</v>
      </c>
      <c r="B1712" t="s">
        <v>398</v>
      </c>
      <c r="C1712" s="3">
        <v>1</v>
      </c>
    </row>
    <row r="1713" spans="1:3" x14ac:dyDescent="0.25">
      <c r="A1713" t="s">
        <v>13</v>
      </c>
      <c r="B1713" t="s">
        <v>833</v>
      </c>
      <c r="C1713" s="3">
        <v>1</v>
      </c>
    </row>
    <row r="1714" spans="1:3" x14ac:dyDescent="0.25">
      <c r="A1714" t="s">
        <v>13</v>
      </c>
      <c r="B1714" t="s">
        <v>142</v>
      </c>
      <c r="C1714" s="3">
        <v>1</v>
      </c>
    </row>
    <row r="1715" spans="1:3" x14ac:dyDescent="0.25">
      <c r="A1715" t="s">
        <v>13</v>
      </c>
      <c r="B1715" t="s">
        <v>140</v>
      </c>
      <c r="C1715" s="3">
        <v>1</v>
      </c>
    </row>
    <row r="1716" spans="1:3" x14ac:dyDescent="0.25">
      <c r="A1716" t="s">
        <v>13</v>
      </c>
      <c r="B1716" t="s">
        <v>547</v>
      </c>
      <c r="C1716" s="3">
        <v>1</v>
      </c>
    </row>
    <row r="1717" spans="1:3" x14ac:dyDescent="0.25">
      <c r="A1717" t="s">
        <v>13</v>
      </c>
      <c r="B1717" t="s">
        <v>304</v>
      </c>
      <c r="C1717" s="3">
        <v>1</v>
      </c>
    </row>
    <row r="1718" spans="1:3" x14ac:dyDescent="0.25">
      <c r="A1718" t="s">
        <v>13</v>
      </c>
      <c r="B1718" t="s">
        <v>712</v>
      </c>
      <c r="C1718" s="3">
        <v>2</v>
      </c>
    </row>
    <row r="1719" spans="1:3" x14ac:dyDescent="0.25">
      <c r="A1719" t="s">
        <v>13</v>
      </c>
      <c r="B1719" t="s">
        <v>837</v>
      </c>
      <c r="C1719" s="3">
        <v>2</v>
      </c>
    </row>
    <row r="1720" spans="1:3" x14ac:dyDescent="0.25">
      <c r="A1720" t="s">
        <v>13</v>
      </c>
      <c r="B1720" t="s">
        <v>152</v>
      </c>
      <c r="C1720" s="3">
        <v>3</v>
      </c>
    </row>
    <row r="1721" spans="1:3" x14ac:dyDescent="0.25">
      <c r="A1721" t="s">
        <v>13</v>
      </c>
      <c r="B1721" t="s">
        <v>28</v>
      </c>
      <c r="C1721" s="3">
        <v>19</v>
      </c>
    </row>
    <row r="1722" spans="1:3" x14ac:dyDescent="0.25">
      <c r="A1722" t="s">
        <v>13</v>
      </c>
      <c r="B1722" t="s">
        <v>83</v>
      </c>
      <c r="C1722" s="3">
        <v>2</v>
      </c>
    </row>
    <row r="1723" spans="1:3" x14ac:dyDescent="0.25">
      <c r="A1723" t="s">
        <v>13</v>
      </c>
      <c r="B1723" t="s">
        <v>618</v>
      </c>
      <c r="C1723" s="3">
        <v>1</v>
      </c>
    </row>
    <row r="1724" spans="1:3" x14ac:dyDescent="0.25">
      <c r="A1724" t="s">
        <v>13</v>
      </c>
      <c r="B1724" t="s">
        <v>510</v>
      </c>
      <c r="C1724" s="3">
        <v>1</v>
      </c>
    </row>
    <row r="1725" spans="1:3" x14ac:dyDescent="0.25">
      <c r="A1725" t="s">
        <v>13</v>
      </c>
      <c r="B1725" t="s">
        <v>160</v>
      </c>
      <c r="C1725" s="3">
        <v>1</v>
      </c>
    </row>
    <row r="1726" spans="1:3" x14ac:dyDescent="0.25">
      <c r="A1726" t="s">
        <v>13</v>
      </c>
      <c r="B1726" t="s">
        <v>47</v>
      </c>
      <c r="C1726" s="3">
        <v>9</v>
      </c>
    </row>
    <row r="1727" spans="1:3" x14ac:dyDescent="0.25">
      <c r="A1727" t="s">
        <v>13</v>
      </c>
      <c r="B1727" t="s">
        <v>48</v>
      </c>
      <c r="C1727" s="3">
        <v>3</v>
      </c>
    </row>
    <row r="1728" spans="1:3" x14ac:dyDescent="0.25">
      <c r="A1728" t="s">
        <v>13</v>
      </c>
      <c r="B1728" t="s">
        <v>107</v>
      </c>
      <c r="C1728" s="3">
        <v>2</v>
      </c>
    </row>
    <row r="1729" spans="1:3" x14ac:dyDescent="0.25">
      <c r="A1729" t="s">
        <v>13</v>
      </c>
      <c r="B1729" t="s">
        <v>61</v>
      </c>
      <c r="C1729" s="3">
        <v>5</v>
      </c>
    </row>
    <row r="1730" spans="1:3" x14ac:dyDescent="0.25">
      <c r="A1730" t="s">
        <v>13</v>
      </c>
      <c r="B1730" t="s">
        <v>36</v>
      </c>
      <c r="C1730" s="3">
        <v>5</v>
      </c>
    </row>
    <row r="1731" spans="1:3" x14ac:dyDescent="0.25">
      <c r="A1731" t="s">
        <v>13</v>
      </c>
      <c r="B1731" t="s">
        <v>252</v>
      </c>
      <c r="C1731" s="3">
        <v>3</v>
      </c>
    </row>
    <row r="1732" spans="1:3" x14ac:dyDescent="0.25">
      <c r="A1732" t="s">
        <v>13</v>
      </c>
      <c r="B1732" t="s">
        <v>280</v>
      </c>
      <c r="C1732" s="3">
        <v>2</v>
      </c>
    </row>
    <row r="1733" spans="1:3" x14ac:dyDescent="0.25">
      <c r="A1733" t="s">
        <v>13</v>
      </c>
      <c r="B1733" t="s">
        <v>287</v>
      </c>
      <c r="C1733" s="3">
        <v>1</v>
      </c>
    </row>
    <row r="1734" spans="1:3" x14ac:dyDescent="0.25">
      <c r="A1734" t="s">
        <v>13</v>
      </c>
      <c r="B1734" t="s">
        <v>1041</v>
      </c>
      <c r="C1734" s="3">
        <v>1</v>
      </c>
    </row>
    <row r="1735" spans="1:3" x14ac:dyDescent="0.25">
      <c r="A1735" t="s">
        <v>13</v>
      </c>
      <c r="B1735" t="s">
        <v>33</v>
      </c>
      <c r="C1735" s="3">
        <v>2</v>
      </c>
    </row>
    <row r="1736" spans="1:3" x14ac:dyDescent="0.25">
      <c r="A1736" t="s">
        <v>13</v>
      </c>
      <c r="B1736" t="s">
        <v>175</v>
      </c>
      <c r="C1736" s="3">
        <v>4</v>
      </c>
    </row>
    <row r="1737" spans="1:3" x14ac:dyDescent="0.25">
      <c r="A1737" t="s">
        <v>13</v>
      </c>
      <c r="B1737" t="s">
        <v>102</v>
      </c>
      <c r="C1737" s="3">
        <v>2</v>
      </c>
    </row>
    <row r="1738" spans="1:3" x14ac:dyDescent="0.25">
      <c r="A1738" t="s">
        <v>13</v>
      </c>
      <c r="B1738" t="s">
        <v>27</v>
      </c>
      <c r="C1738" s="3">
        <v>15</v>
      </c>
    </row>
    <row r="1739" spans="1:3" x14ac:dyDescent="0.25">
      <c r="A1739" t="s">
        <v>13</v>
      </c>
      <c r="B1739" t="s">
        <v>49</v>
      </c>
      <c r="C1739" s="3">
        <v>2</v>
      </c>
    </row>
    <row r="1740" spans="1:3" x14ac:dyDescent="0.25">
      <c r="A1740" t="s">
        <v>13</v>
      </c>
      <c r="B1740" t="s">
        <v>318</v>
      </c>
      <c r="C1740" s="3">
        <v>2</v>
      </c>
    </row>
    <row r="1741" spans="1:3" x14ac:dyDescent="0.25">
      <c r="A1741" t="s">
        <v>13</v>
      </c>
      <c r="B1741" t="s">
        <v>230</v>
      </c>
      <c r="C1741" s="3">
        <v>1</v>
      </c>
    </row>
    <row r="1742" spans="1:3" x14ac:dyDescent="0.25">
      <c r="A1742" t="s">
        <v>13</v>
      </c>
      <c r="B1742" t="s">
        <v>388</v>
      </c>
      <c r="C1742" s="3">
        <v>1</v>
      </c>
    </row>
    <row r="1743" spans="1:3" x14ac:dyDescent="0.25">
      <c r="A1743" t="s">
        <v>13</v>
      </c>
      <c r="B1743" t="s">
        <v>202</v>
      </c>
      <c r="C1743" s="3">
        <v>2</v>
      </c>
    </row>
    <row r="1744" spans="1:3" x14ac:dyDescent="0.25">
      <c r="A1744" t="s">
        <v>13</v>
      </c>
      <c r="B1744" t="s">
        <v>608</v>
      </c>
      <c r="C1744" s="3">
        <v>1</v>
      </c>
    </row>
    <row r="1745" spans="1:3" x14ac:dyDescent="0.25">
      <c r="A1745" t="s">
        <v>13</v>
      </c>
      <c r="B1745" t="s">
        <v>233</v>
      </c>
      <c r="C1745" s="3">
        <v>1</v>
      </c>
    </row>
    <row r="1746" spans="1:3" x14ac:dyDescent="0.25">
      <c r="A1746" t="s">
        <v>13</v>
      </c>
      <c r="B1746" t="s">
        <v>427</v>
      </c>
      <c r="C1746" s="3">
        <v>1</v>
      </c>
    </row>
    <row r="1747" spans="1:3" x14ac:dyDescent="0.25">
      <c r="A1747" t="s">
        <v>13</v>
      </c>
      <c r="B1747" t="s">
        <v>1025</v>
      </c>
      <c r="C1747" s="3">
        <v>2</v>
      </c>
    </row>
    <row r="1748" spans="1:3" x14ac:dyDescent="0.25">
      <c r="A1748" t="s">
        <v>13</v>
      </c>
      <c r="B1748" t="s">
        <v>643</v>
      </c>
      <c r="C1748" s="3">
        <v>1</v>
      </c>
    </row>
    <row r="1749" spans="1:3" x14ac:dyDescent="0.25">
      <c r="A1749" t="s">
        <v>13</v>
      </c>
      <c r="B1749" t="s">
        <v>383</v>
      </c>
      <c r="C1749" s="3">
        <v>2</v>
      </c>
    </row>
    <row r="1750" spans="1:3" x14ac:dyDescent="0.25">
      <c r="A1750" t="s">
        <v>13</v>
      </c>
      <c r="B1750" t="s">
        <v>413</v>
      </c>
      <c r="C1750" s="3">
        <v>1</v>
      </c>
    </row>
    <row r="1751" spans="1:3" x14ac:dyDescent="0.25">
      <c r="A1751" t="s">
        <v>13</v>
      </c>
      <c r="B1751" t="s">
        <v>409</v>
      </c>
      <c r="C1751" s="3">
        <v>1</v>
      </c>
    </row>
    <row r="1752" spans="1:3" x14ac:dyDescent="0.25">
      <c r="A1752" t="s">
        <v>13</v>
      </c>
      <c r="B1752" t="s">
        <v>44</v>
      </c>
      <c r="C1752" s="3">
        <v>1</v>
      </c>
    </row>
    <row r="1753" spans="1:3" x14ac:dyDescent="0.25">
      <c r="A1753" t="s">
        <v>13</v>
      </c>
      <c r="B1753" t="s">
        <v>151</v>
      </c>
      <c r="C1753" s="3">
        <v>3</v>
      </c>
    </row>
    <row r="1754" spans="1:3" x14ac:dyDescent="0.25">
      <c r="A1754" t="s">
        <v>13</v>
      </c>
      <c r="B1754" t="s">
        <v>624</v>
      </c>
      <c r="C1754" s="3">
        <v>2</v>
      </c>
    </row>
    <row r="1755" spans="1:3" x14ac:dyDescent="0.25">
      <c r="A1755" t="s">
        <v>13</v>
      </c>
      <c r="B1755" t="s">
        <v>45</v>
      </c>
      <c r="C1755" s="3">
        <v>5</v>
      </c>
    </row>
    <row r="1756" spans="1:3" x14ac:dyDescent="0.25">
      <c r="A1756" t="s">
        <v>13</v>
      </c>
      <c r="B1756" t="s">
        <v>868</v>
      </c>
      <c r="C1756" s="3">
        <v>3</v>
      </c>
    </row>
    <row r="1757" spans="1:3" x14ac:dyDescent="0.25">
      <c r="A1757" t="s">
        <v>13</v>
      </c>
      <c r="B1757" t="s">
        <v>54</v>
      </c>
      <c r="C1757" s="3">
        <v>1</v>
      </c>
    </row>
    <row r="1758" spans="1:3" x14ac:dyDescent="0.25">
      <c r="A1758" t="s">
        <v>13</v>
      </c>
      <c r="B1758" t="s">
        <v>125</v>
      </c>
      <c r="C1758" s="3">
        <v>1</v>
      </c>
    </row>
    <row r="1759" spans="1:3" x14ac:dyDescent="0.25">
      <c r="A1759" t="s">
        <v>13</v>
      </c>
      <c r="B1759" t="s">
        <v>46</v>
      </c>
      <c r="C1759" s="3">
        <v>4</v>
      </c>
    </row>
    <row r="1760" spans="1:3" x14ac:dyDescent="0.25">
      <c r="A1760" t="s">
        <v>13</v>
      </c>
      <c r="B1760" t="s">
        <v>474</v>
      </c>
      <c r="C1760" s="3">
        <v>1</v>
      </c>
    </row>
    <row r="1761" spans="1:3" x14ac:dyDescent="0.25">
      <c r="A1761" t="s">
        <v>13</v>
      </c>
      <c r="B1761" t="s">
        <v>167</v>
      </c>
      <c r="C1761" s="3">
        <v>1</v>
      </c>
    </row>
    <row r="1762" spans="1:3" x14ac:dyDescent="0.25">
      <c r="A1762" t="s">
        <v>13</v>
      </c>
      <c r="B1762" t="s">
        <v>408</v>
      </c>
      <c r="C1762" s="3">
        <v>2</v>
      </c>
    </row>
    <row r="1763" spans="1:3" x14ac:dyDescent="0.25">
      <c r="A1763" t="s">
        <v>13</v>
      </c>
      <c r="B1763" t="s">
        <v>300</v>
      </c>
      <c r="C1763" s="3">
        <v>2</v>
      </c>
    </row>
    <row r="1764" spans="1:3" x14ac:dyDescent="0.25">
      <c r="A1764" t="s">
        <v>13</v>
      </c>
      <c r="B1764" t="s">
        <v>126</v>
      </c>
      <c r="C1764" s="3">
        <v>3</v>
      </c>
    </row>
    <row r="1765" spans="1:3" x14ac:dyDescent="0.25">
      <c r="A1765" t="s">
        <v>13</v>
      </c>
      <c r="B1765" t="s">
        <v>251</v>
      </c>
      <c r="C1765" s="3">
        <v>2</v>
      </c>
    </row>
    <row r="1766" spans="1:3" x14ac:dyDescent="0.25">
      <c r="A1766" t="s">
        <v>13</v>
      </c>
      <c r="B1766" t="s">
        <v>188</v>
      </c>
      <c r="C1766" s="3">
        <v>2</v>
      </c>
    </row>
    <row r="1767" spans="1:3" x14ac:dyDescent="0.25">
      <c r="A1767" t="s">
        <v>13</v>
      </c>
      <c r="B1767" t="s">
        <v>387</v>
      </c>
      <c r="C1767" s="3">
        <v>3</v>
      </c>
    </row>
    <row r="1768" spans="1:3" x14ac:dyDescent="0.25">
      <c r="A1768" t="s">
        <v>13</v>
      </c>
      <c r="B1768" t="s">
        <v>496</v>
      </c>
      <c r="C1768" s="3">
        <v>2</v>
      </c>
    </row>
    <row r="1769" spans="1:3" x14ac:dyDescent="0.25">
      <c r="A1769" t="s">
        <v>13</v>
      </c>
      <c r="B1769" t="s">
        <v>418</v>
      </c>
      <c r="C1769" s="3">
        <v>3</v>
      </c>
    </row>
    <row r="1770" spans="1:3" x14ac:dyDescent="0.25">
      <c r="A1770" t="s">
        <v>13</v>
      </c>
      <c r="B1770" t="s">
        <v>729</v>
      </c>
      <c r="C1770" s="3">
        <v>1</v>
      </c>
    </row>
    <row r="1771" spans="1:3" x14ac:dyDescent="0.25">
      <c r="A1771" t="s">
        <v>13</v>
      </c>
      <c r="B1771" t="s">
        <v>29</v>
      </c>
      <c r="C1771" s="3">
        <v>16</v>
      </c>
    </row>
    <row r="1772" spans="1:3" x14ac:dyDescent="0.25">
      <c r="A1772" t="s">
        <v>13</v>
      </c>
      <c r="B1772" t="s">
        <v>439</v>
      </c>
      <c r="C1772" s="3">
        <v>4</v>
      </c>
    </row>
    <row r="1773" spans="1:3" x14ac:dyDescent="0.25">
      <c r="A1773" t="s">
        <v>13</v>
      </c>
      <c r="B1773" t="s">
        <v>162</v>
      </c>
      <c r="C1773" s="3">
        <v>2</v>
      </c>
    </row>
    <row r="1774" spans="1:3" x14ac:dyDescent="0.25">
      <c r="A1774" t="s">
        <v>13</v>
      </c>
      <c r="B1774" t="s">
        <v>605</v>
      </c>
      <c r="C1774" s="3">
        <v>2</v>
      </c>
    </row>
    <row r="1775" spans="1:3" x14ac:dyDescent="0.25">
      <c r="A1775" t="s">
        <v>13</v>
      </c>
      <c r="B1775" t="s">
        <v>64</v>
      </c>
      <c r="C1775" s="3">
        <v>2</v>
      </c>
    </row>
    <row r="1776" spans="1:3" x14ac:dyDescent="0.25">
      <c r="A1776" t="s">
        <v>13</v>
      </c>
      <c r="B1776" t="s">
        <v>626</v>
      </c>
      <c r="C1776" s="3">
        <v>1</v>
      </c>
    </row>
    <row r="1777" spans="1:3" x14ac:dyDescent="0.25">
      <c r="A1777" t="s">
        <v>13</v>
      </c>
      <c r="B1777" t="s">
        <v>658</v>
      </c>
      <c r="C1777" s="3">
        <v>1</v>
      </c>
    </row>
    <row r="1778" spans="1:3" x14ac:dyDescent="0.25">
      <c r="A1778" t="s">
        <v>13</v>
      </c>
      <c r="B1778" t="s">
        <v>992</v>
      </c>
      <c r="C1778" s="3">
        <v>1</v>
      </c>
    </row>
    <row r="1779" spans="1:3" x14ac:dyDescent="0.25">
      <c r="A1779" t="s">
        <v>13</v>
      </c>
      <c r="B1779" t="s">
        <v>905</v>
      </c>
      <c r="C1779" s="3">
        <v>1</v>
      </c>
    </row>
    <row r="1780" spans="1:3" x14ac:dyDescent="0.25">
      <c r="A1780" t="s">
        <v>13</v>
      </c>
      <c r="B1780" t="s">
        <v>266</v>
      </c>
      <c r="C1780" s="3">
        <v>4</v>
      </c>
    </row>
    <row r="1781" spans="1:3" x14ac:dyDescent="0.25">
      <c r="A1781" t="s">
        <v>13</v>
      </c>
      <c r="B1781" t="s">
        <v>17</v>
      </c>
      <c r="C1781" s="3">
        <v>26</v>
      </c>
    </row>
    <row r="1782" spans="1:3" x14ac:dyDescent="0.25">
      <c r="A1782" t="s">
        <v>13</v>
      </c>
      <c r="B1782" t="s">
        <v>82</v>
      </c>
      <c r="C1782" s="3">
        <v>10</v>
      </c>
    </row>
    <row r="1783" spans="1:3" x14ac:dyDescent="0.25">
      <c r="A1783" t="s">
        <v>13</v>
      </c>
      <c r="B1783" t="s">
        <v>542</v>
      </c>
      <c r="C1783" s="3">
        <v>2</v>
      </c>
    </row>
    <row r="1784" spans="1:3" x14ac:dyDescent="0.25">
      <c r="A1784" t="s">
        <v>13</v>
      </c>
      <c r="B1784" t="s">
        <v>464</v>
      </c>
      <c r="C1784" s="3">
        <v>2</v>
      </c>
    </row>
    <row r="1785" spans="1:3" x14ac:dyDescent="0.25">
      <c r="A1785" t="s">
        <v>13</v>
      </c>
      <c r="B1785" t="s">
        <v>169</v>
      </c>
      <c r="C1785" s="3">
        <v>1</v>
      </c>
    </row>
    <row r="1786" spans="1:3" x14ac:dyDescent="0.25">
      <c r="A1786" t="s">
        <v>13</v>
      </c>
      <c r="B1786" t="s">
        <v>310</v>
      </c>
      <c r="C1786" s="3">
        <v>1</v>
      </c>
    </row>
    <row r="1787" spans="1:3" x14ac:dyDescent="0.25">
      <c r="A1787" t="s">
        <v>13</v>
      </c>
      <c r="B1787" t="s">
        <v>840</v>
      </c>
      <c r="C1787" s="3">
        <v>1</v>
      </c>
    </row>
    <row r="1788" spans="1:3" x14ac:dyDescent="0.25">
      <c r="A1788" t="s">
        <v>13</v>
      </c>
      <c r="B1788" t="s">
        <v>472</v>
      </c>
      <c r="C1788" s="3">
        <v>1</v>
      </c>
    </row>
    <row r="1789" spans="1:3" x14ac:dyDescent="0.25">
      <c r="A1789" t="s">
        <v>13</v>
      </c>
      <c r="B1789" t="s">
        <v>286</v>
      </c>
      <c r="C1789" s="3">
        <v>1</v>
      </c>
    </row>
    <row r="1790" spans="1:3" x14ac:dyDescent="0.25">
      <c r="A1790" t="s">
        <v>13</v>
      </c>
      <c r="B1790" t="s">
        <v>454</v>
      </c>
      <c r="C1790" s="3">
        <v>1</v>
      </c>
    </row>
    <row r="1791" spans="1:3" x14ac:dyDescent="0.25">
      <c r="A1791" t="s">
        <v>13</v>
      </c>
      <c r="B1791" t="s">
        <v>178</v>
      </c>
      <c r="C1791" s="3">
        <v>3</v>
      </c>
    </row>
    <row r="1792" spans="1:3" x14ac:dyDescent="0.25">
      <c r="A1792" t="s">
        <v>13</v>
      </c>
      <c r="B1792" t="s">
        <v>260</v>
      </c>
      <c r="C1792" s="3">
        <v>2</v>
      </c>
    </row>
    <row r="1793" spans="1:3" x14ac:dyDescent="0.25">
      <c r="A1793" t="s">
        <v>13</v>
      </c>
      <c r="B1793" t="s">
        <v>301</v>
      </c>
      <c r="C1793" s="3">
        <v>2</v>
      </c>
    </row>
    <row r="1794" spans="1:3" x14ac:dyDescent="0.25">
      <c r="A1794" t="s">
        <v>13</v>
      </c>
      <c r="B1794" t="s">
        <v>63</v>
      </c>
      <c r="C1794" s="3">
        <v>1</v>
      </c>
    </row>
    <row r="1795" spans="1:3" x14ac:dyDescent="0.25">
      <c r="A1795" t="s">
        <v>13</v>
      </c>
      <c r="B1795" t="s">
        <v>407</v>
      </c>
      <c r="C1795" s="3">
        <v>1</v>
      </c>
    </row>
    <row r="1796" spans="1:3" x14ac:dyDescent="0.25">
      <c r="A1796" t="s">
        <v>13</v>
      </c>
      <c r="B1796" t="s">
        <v>476</v>
      </c>
      <c r="C1796" s="3">
        <v>9</v>
      </c>
    </row>
    <row r="1797" spans="1:3" x14ac:dyDescent="0.25">
      <c r="A1797" t="s">
        <v>13</v>
      </c>
      <c r="B1797" t="s">
        <v>319</v>
      </c>
      <c r="C1797" s="3">
        <v>1</v>
      </c>
    </row>
    <row r="1798" spans="1:3" x14ac:dyDescent="0.25">
      <c r="A1798" t="s">
        <v>13</v>
      </c>
      <c r="B1798" t="s">
        <v>867</v>
      </c>
      <c r="C1798" s="3">
        <v>2</v>
      </c>
    </row>
    <row r="1799" spans="1:3" x14ac:dyDescent="0.25">
      <c r="A1799" t="s">
        <v>13</v>
      </c>
      <c r="B1799" t="s">
        <v>30</v>
      </c>
      <c r="C1799" s="3">
        <v>3</v>
      </c>
    </row>
    <row r="1800" spans="1:3" x14ac:dyDescent="0.25">
      <c r="A1800" t="s">
        <v>13</v>
      </c>
      <c r="B1800" t="s">
        <v>1114</v>
      </c>
      <c r="C1800" s="3">
        <v>1</v>
      </c>
    </row>
    <row r="1801" spans="1:3" x14ac:dyDescent="0.25">
      <c r="A1801" t="s">
        <v>13</v>
      </c>
      <c r="B1801" t="s">
        <v>62</v>
      </c>
      <c r="C1801" s="3">
        <v>2</v>
      </c>
    </row>
    <row r="1802" spans="1:3" x14ac:dyDescent="0.25">
      <c r="A1802" t="s">
        <v>13</v>
      </c>
      <c r="B1802" t="s">
        <v>158</v>
      </c>
      <c r="C1802" s="3">
        <v>10</v>
      </c>
    </row>
    <row r="1803" spans="1:3" x14ac:dyDescent="0.25">
      <c r="A1803" t="s">
        <v>13</v>
      </c>
      <c r="B1803" t="s">
        <v>65</v>
      </c>
      <c r="C1803" s="3">
        <v>2</v>
      </c>
    </row>
    <row r="1804" spans="1:3" x14ac:dyDescent="0.25">
      <c r="A1804" t="s">
        <v>13</v>
      </c>
      <c r="B1804" t="s">
        <v>483</v>
      </c>
      <c r="C1804" s="3">
        <v>4</v>
      </c>
    </row>
    <row r="1805" spans="1:3" x14ac:dyDescent="0.25">
      <c r="A1805" t="s">
        <v>13</v>
      </c>
      <c r="B1805" t="s">
        <v>330</v>
      </c>
      <c r="C1805" s="3">
        <v>1</v>
      </c>
    </row>
    <row r="1806" spans="1:3" x14ac:dyDescent="0.25">
      <c r="A1806" t="s">
        <v>13</v>
      </c>
      <c r="B1806" t="s">
        <v>148</v>
      </c>
      <c r="C1806" s="3">
        <v>1</v>
      </c>
    </row>
    <row r="1807" spans="1:3" x14ac:dyDescent="0.25">
      <c r="A1807" t="s">
        <v>13</v>
      </c>
      <c r="B1807" t="s">
        <v>265</v>
      </c>
      <c r="C1807" s="3">
        <v>1</v>
      </c>
    </row>
    <row r="1808" spans="1:3" x14ac:dyDescent="0.25">
      <c r="A1808" t="s">
        <v>13</v>
      </c>
      <c r="B1808" t="s">
        <v>501</v>
      </c>
      <c r="C1808" s="3">
        <v>2</v>
      </c>
    </row>
    <row r="1809" spans="1:3" x14ac:dyDescent="0.25">
      <c r="A1809" t="s">
        <v>13</v>
      </c>
      <c r="B1809" t="s">
        <v>866</v>
      </c>
      <c r="C1809" s="3">
        <v>1</v>
      </c>
    </row>
    <row r="1810" spans="1:3" x14ac:dyDescent="0.25">
      <c r="A1810" t="s">
        <v>13</v>
      </c>
      <c r="B1810" t="s">
        <v>985</v>
      </c>
      <c r="C1810" s="3">
        <v>1</v>
      </c>
    </row>
    <row r="1811" spans="1:3" x14ac:dyDescent="0.25">
      <c r="A1811" t="s">
        <v>13</v>
      </c>
      <c r="B1811" t="s">
        <v>349</v>
      </c>
      <c r="C1811" s="3">
        <v>4</v>
      </c>
    </row>
    <row r="1812" spans="1:3" x14ac:dyDescent="0.25">
      <c r="A1812" t="s">
        <v>13</v>
      </c>
      <c r="B1812" t="s">
        <v>269</v>
      </c>
      <c r="C1812" s="3">
        <v>1</v>
      </c>
    </row>
    <row r="1813" spans="1:3" x14ac:dyDescent="0.25">
      <c r="A1813" t="s">
        <v>13</v>
      </c>
      <c r="B1813" t="s">
        <v>276</v>
      </c>
      <c r="C1813" s="3">
        <v>2</v>
      </c>
    </row>
    <row r="1814" spans="1:3" x14ac:dyDescent="0.25">
      <c r="A1814" t="s">
        <v>13</v>
      </c>
      <c r="B1814" t="s">
        <v>31</v>
      </c>
      <c r="C1814" s="3">
        <v>6</v>
      </c>
    </row>
    <row r="1815" spans="1:3" x14ac:dyDescent="0.25">
      <c r="A1815" t="s">
        <v>13</v>
      </c>
      <c r="B1815" t="s">
        <v>285</v>
      </c>
      <c r="C1815" s="3">
        <v>1</v>
      </c>
    </row>
    <row r="1816" spans="1:3" x14ac:dyDescent="0.25">
      <c r="A1816" t="s">
        <v>13</v>
      </c>
      <c r="B1816" t="s">
        <v>468</v>
      </c>
      <c r="C1816" s="3">
        <v>1</v>
      </c>
    </row>
    <row r="1817" spans="1:3" x14ac:dyDescent="0.25">
      <c r="A1817" t="s">
        <v>13</v>
      </c>
      <c r="B1817" t="s">
        <v>32</v>
      </c>
      <c r="C1817" s="3">
        <v>5</v>
      </c>
    </row>
    <row r="1818" spans="1:3" x14ac:dyDescent="0.25">
      <c r="A1818" t="s">
        <v>13</v>
      </c>
      <c r="B1818" t="s">
        <v>288</v>
      </c>
      <c r="C1818" s="3">
        <v>1</v>
      </c>
    </row>
    <row r="1819" spans="1:3" x14ac:dyDescent="0.25">
      <c r="A1819" t="s">
        <v>13</v>
      </c>
      <c r="B1819" t="s">
        <v>214</v>
      </c>
      <c r="C1819" s="3">
        <v>5</v>
      </c>
    </row>
    <row r="1820" spans="1:3" x14ac:dyDescent="0.25">
      <c r="A1820" t="s">
        <v>13</v>
      </c>
      <c r="B1820" t="s">
        <v>24</v>
      </c>
      <c r="C1820" s="3">
        <v>1</v>
      </c>
    </row>
    <row r="1821" spans="1:3" x14ac:dyDescent="0.25">
      <c r="A1821" t="s">
        <v>13</v>
      </c>
      <c r="B1821" t="s">
        <v>179</v>
      </c>
      <c r="C1821" s="3">
        <v>1</v>
      </c>
    </row>
    <row r="1822" spans="1:3" x14ac:dyDescent="0.25">
      <c r="A1822" t="s">
        <v>13</v>
      </c>
      <c r="B1822" t="s">
        <v>578</v>
      </c>
      <c r="C1822" s="3">
        <v>1</v>
      </c>
    </row>
    <row r="1823" spans="1:3" x14ac:dyDescent="0.25">
      <c r="A1823" t="s">
        <v>13</v>
      </c>
      <c r="B1823" t="s">
        <v>832</v>
      </c>
      <c r="C1823" s="3">
        <v>1</v>
      </c>
    </row>
    <row r="1824" spans="1:3" x14ac:dyDescent="0.25">
      <c r="A1824" t="s">
        <v>13</v>
      </c>
      <c r="B1824" t="s">
        <v>165</v>
      </c>
      <c r="C1824" s="3">
        <v>2</v>
      </c>
    </row>
    <row r="1825" spans="1:3" x14ac:dyDescent="0.25">
      <c r="A1825" t="s">
        <v>13</v>
      </c>
      <c r="B1825" t="s">
        <v>384</v>
      </c>
      <c r="C1825" s="3">
        <v>1</v>
      </c>
    </row>
    <row r="1826" spans="1:3" x14ac:dyDescent="0.25">
      <c r="A1826" t="s">
        <v>13</v>
      </c>
      <c r="B1826" t="s">
        <v>424</v>
      </c>
      <c r="C1826" s="3">
        <v>2</v>
      </c>
    </row>
    <row r="1827" spans="1:3" x14ac:dyDescent="0.25">
      <c r="A1827" t="s">
        <v>13</v>
      </c>
      <c r="B1827" t="s">
        <v>242</v>
      </c>
      <c r="C1827" s="3">
        <v>1</v>
      </c>
    </row>
    <row r="1828" spans="1:3" x14ac:dyDescent="0.25">
      <c r="A1828" t="s">
        <v>13</v>
      </c>
      <c r="B1828" t="s">
        <v>185</v>
      </c>
      <c r="C1828" s="3">
        <v>2</v>
      </c>
    </row>
    <row r="1829" spans="1:3" x14ac:dyDescent="0.25">
      <c r="A1829" t="s">
        <v>13</v>
      </c>
      <c r="B1829" t="s">
        <v>371</v>
      </c>
      <c r="C1829" s="3">
        <v>2</v>
      </c>
    </row>
    <row r="1830" spans="1:3" x14ac:dyDescent="0.25">
      <c r="A1830" t="s">
        <v>13</v>
      </c>
      <c r="B1830" t="s">
        <v>81</v>
      </c>
      <c r="C1830" s="3">
        <v>14</v>
      </c>
    </row>
    <row r="1831" spans="1:3" x14ac:dyDescent="0.25">
      <c r="A1831" t="s">
        <v>13</v>
      </c>
      <c r="B1831" t="s">
        <v>18</v>
      </c>
      <c r="C1831" s="3">
        <v>16</v>
      </c>
    </row>
    <row r="1832" spans="1:3" x14ac:dyDescent="0.25">
      <c r="A1832" t="s">
        <v>1375</v>
      </c>
      <c r="C1832" s="3">
        <v>584</v>
      </c>
    </row>
    <row r="1833" spans="1:3" x14ac:dyDescent="0.25">
      <c r="A1833" t="s">
        <v>1358</v>
      </c>
      <c r="C1833" s="3">
        <v>4423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Pedidos por vecine</vt:lpstr>
      <vt:lpstr>pedidos por producto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Vane</cp:lastModifiedBy>
  <dcterms:created xsi:type="dcterms:W3CDTF">2020-07-08T20:10:37Z</dcterms:created>
  <dcterms:modified xsi:type="dcterms:W3CDTF">2020-07-08T23:26:00Z</dcterms:modified>
</cp:coreProperties>
</file>