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E0C568EF-A7C4-47E5-B25E-C954D1DB5C01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<sst xmlns="http://schemas.openxmlformats.org/spreadsheetml/2006/main" count="1414" uniqueCount="152">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</sst>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7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4"/>
  <sheetViews>
    <sheetView tabSelected="1" topLeftCell="A228" workbookViewId="0">
      <selection activeCell="D216" sqref="D21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x14ac:dyDescent="0.3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6161248.4800000004</v>
      </c>
    </row>
    <row r="123" spans="1:8" x14ac:dyDescent="0.3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2">
        <v>6161248.4800000004</v>
      </c>
    </row>
    <row r="124" spans="1:8" x14ac:dyDescent="0.3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2">
        <v>6161248.4800000004</v>
      </c>
    </row>
    <row r="125" spans="1:8" x14ac:dyDescent="0.3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2">
        <v>6161248.4800000004</v>
      </c>
    </row>
    <row r="126" spans="1:8" x14ac:dyDescent="0.3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2">
        <v>6161248.4800000004</v>
      </c>
    </row>
    <row r="127" spans="1:8" x14ac:dyDescent="0.3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2">
        <v>6161248.4800000004</v>
      </c>
    </row>
    <row r="128" spans="1:8" x14ac:dyDescent="0.3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2">
        <v>6161248.4800000004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5">
        <v>6161248.4800000004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25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1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1" t="s">
        <v>29</v>
      </c>
      <c r="B205" s="4" t="s">
        <v>30</v>
      </c>
      <c r="C205" s="4" t="s">
        <v>5</v>
      </c>
      <c r="D205" s="4" t="s">
        <v>136</v>
      </c>
      <c r="E205" s="4">
        <v>1</v>
      </c>
      <c r="F205" s="4" t="s">
        <v>109</v>
      </c>
      <c r="G205" s="4" t="s">
        <v>6</v>
      </c>
      <c r="H205" s="10">
        <v>1850000</v>
      </c>
    </row>
    <row r="206" spans="1:8" ht="15.6" thickBot="1" x14ac:dyDescent="0.35">
      <c r="A206" s="13" t="s">
        <v>29</v>
      </c>
      <c r="B206" s="14" t="s">
        <v>30</v>
      </c>
      <c r="C206" s="14" t="s">
        <v>5</v>
      </c>
      <c r="D206" s="14" t="s">
        <v>129</v>
      </c>
      <c r="E206" s="14">
        <v>1</v>
      </c>
      <c r="F206" s="14" t="s">
        <v>109</v>
      </c>
      <c r="G206" s="14" t="s">
        <v>6</v>
      </c>
      <c r="H206" s="10">
        <v>1850000</v>
      </c>
    </row>
    <row r="207" spans="1:8" ht="15.6" thickBot="1" x14ac:dyDescent="0.35">
      <c r="A207" s="16" t="s">
        <v>83</v>
      </c>
      <c r="B207" s="16" t="s">
        <v>84</v>
      </c>
      <c r="C207" s="16" t="s">
        <v>5</v>
      </c>
      <c r="D207" s="16" t="s">
        <v>138</v>
      </c>
      <c r="E207" s="16">
        <v>700</v>
      </c>
      <c r="F207" s="16" t="s">
        <v>110</v>
      </c>
      <c r="G207" s="16" t="s">
        <v>6</v>
      </c>
      <c r="H207" s="17">
        <v>350000</v>
      </c>
    </row>
    <row r="208" spans="1:8" x14ac:dyDescent="0.3">
      <c r="A208" s="8" t="s">
        <v>31</v>
      </c>
      <c r="B208" s="9" t="s">
        <v>126</v>
      </c>
      <c r="C208" s="9" t="s">
        <v>7</v>
      </c>
      <c r="D208" s="9" t="s">
        <v>106</v>
      </c>
      <c r="E208" s="9">
        <v>45</v>
      </c>
      <c r="F208" s="9" t="s">
        <v>109</v>
      </c>
      <c r="G208" s="9" t="s">
        <v>8</v>
      </c>
      <c r="H208" s="10">
        <v>3850000</v>
      </c>
    </row>
    <row r="209" spans="1:8" x14ac:dyDescent="0.3">
      <c r="A209" s="11" t="s">
        <v>31</v>
      </c>
      <c r="B209" s="4" t="s">
        <v>126</v>
      </c>
      <c r="C209" s="4" t="s">
        <v>7</v>
      </c>
      <c r="D209" s="4" t="s">
        <v>122</v>
      </c>
      <c r="E209" s="4">
        <v>23</v>
      </c>
      <c r="F209" s="4" t="s">
        <v>109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126</v>
      </c>
      <c r="C210" s="4" t="s">
        <v>7</v>
      </c>
      <c r="D210" s="56" t="s">
        <v>142</v>
      </c>
      <c r="E210" s="4">
        <v>300</v>
      </c>
      <c r="F210" s="4" t="s">
        <v>109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126</v>
      </c>
      <c r="C211" s="4" t="s">
        <v>7</v>
      </c>
      <c r="D211" s="4" t="s">
        <v>149</v>
      </c>
      <c r="E211" s="4">
        <v>11</v>
      </c>
      <c r="F211" s="4" t="s">
        <v>109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126</v>
      </c>
      <c r="C212" s="4" t="s">
        <v>7</v>
      </c>
      <c r="D212" s="56" t="s">
        <v>138</v>
      </c>
      <c r="E212" s="4">
        <v>10400</v>
      </c>
      <c r="F212" s="4" t="s">
        <v>110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126</v>
      </c>
      <c r="C213" s="4" t="s">
        <v>7</v>
      </c>
      <c r="D213" s="56" t="s">
        <v>139</v>
      </c>
      <c r="E213" s="4">
        <v>45</v>
      </c>
      <c r="F213" s="4" t="s">
        <v>109</v>
      </c>
      <c r="G213" s="4" t="s">
        <v>8</v>
      </c>
      <c r="H213" s="12">
        <v>3850000</v>
      </c>
    </row>
    <row r="214" spans="1:8" x14ac:dyDescent="0.3">
      <c r="A214" s="11" t="s">
        <v>31</v>
      </c>
      <c r="B214" s="4" t="s">
        <v>126</v>
      </c>
      <c r="C214" s="4" t="s">
        <v>7</v>
      </c>
      <c r="D214" s="4" t="s">
        <v>111</v>
      </c>
      <c r="E214" s="4">
        <v>45</v>
      </c>
      <c r="F214" s="4" t="s">
        <v>109</v>
      </c>
      <c r="G214" s="4" t="s">
        <v>8</v>
      </c>
      <c r="H214" s="12">
        <v>3850000</v>
      </c>
    </row>
    <row r="215" spans="1:8" x14ac:dyDescent="0.3">
      <c r="A215" s="11" t="s">
        <v>31</v>
      </c>
      <c r="B215" s="4" t="s">
        <v>126</v>
      </c>
      <c r="C215" s="4" t="s">
        <v>7</v>
      </c>
      <c r="D215" s="4" t="s">
        <v>114</v>
      </c>
      <c r="E215" s="4">
        <v>10</v>
      </c>
      <c r="F215" s="4" t="s">
        <v>109</v>
      </c>
      <c r="G215" s="4" t="s">
        <v>8</v>
      </c>
      <c r="H215" s="12">
        <v>3850000</v>
      </c>
    </row>
    <row r="216" spans="1:8" ht="15.6" thickBot="1" x14ac:dyDescent="0.35">
      <c r="A216" s="13" t="s">
        <v>31</v>
      </c>
      <c r="B216" s="14" t="s">
        <v>126</v>
      </c>
      <c r="C216" s="14" t="s">
        <v>7</v>
      </c>
      <c r="D216" s="18" t="s">
        <v>131</v>
      </c>
      <c r="E216" s="14">
        <v>6000</v>
      </c>
      <c r="F216" s="14" t="s">
        <v>110</v>
      </c>
      <c r="G216" s="14" t="s">
        <v>8</v>
      </c>
      <c r="H216" s="15">
        <v>3850000</v>
      </c>
    </row>
    <row r="217" spans="1:8" ht="15.6" thickBot="1" x14ac:dyDescent="0.35">
      <c r="A217" s="16" t="s">
        <v>87</v>
      </c>
      <c r="B217" s="16" t="s">
        <v>88</v>
      </c>
      <c r="C217" s="16" t="s">
        <v>5</v>
      </c>
      <c r="D217" s="16"/>
      <c r="E217" s="16"/>
      <c r="F217" s="16"/>
      <c r="G217" s="16" t="s">
        <v>9</v>
      </c>
      <c r="H217" s="17">
        <v>950000</v>
      </c>
    </row>
    <row r="218" spans="1:8" x14ac:dyDescent="0.3">
      <c r="A218" s="45" t="s">
        <v>21</v>
      </c>
      <c r="B218" s="46" t="s">
        <v>22</v>
      </c>
      <c r="C218" s="24" t="s">
        <v>5</v>
      </c>
      <c r="D218" s="24" t="s">
        <v>106</v>
      </c>
      <c r="E218" s="24">
        <v>3</v>
      </c>
      <c r="F218" s="24" t="s">
        <v>109</v>
      </c>
      <c r="G218" s="24" t="s">
        <v>15</v>
      </c>
      <c r="H218" s="25">
        <v>823000</v>
      </c>
    </row>
    <row r="219" spans="1:8" x14ac:dyDescent="0.3">
      <c r="A219" s="39" t="s">
        <v>21</v>
      </c>
      <c r="B219" s="40" t="s">
        <v>22</v>
      </c>
      <c r="C219" s="18" t="s">
        <v>5</v>
      </c>
      <c r="D219" s="18" t="s">
        <v>142</v>
      </c>
      <c r="E219" s="18">
        <v>3</v>
      </c>
      <c r="F219" s="18" t="s">
        <v>109</v>
      </c>
      <c r="G219" s="18" t="s">
        <v>15</v>
      </c>
      <c r="H219" s="27">
        <v>823000</v>
      </c>
    </row>
    <row r="220" spans="1:8" x14ac:dyDescent="0.3">
      <c r="A220" s="39" t="s">
        <v>21</v>
      </c>
      <c r="B220" s="40" t="s">
        <v>22</v>
      </c>
      <c r="C220" s="18" t="s">
        <v>5</v>
      </c>
      <c r="D220" s="18" t="s">
        <v>150</v>
      </c>
      <c r="E220" s="18">
        <v>3</v>
      </c>
      <c r="F220" s="18" t="s">
        <v>109</v>
      </c>
      <c r="G220" s="18" t="s">
        <v>15</v>
      </c>
      <c r="H220" s="27">
        <v>823000</v>
      </c>
    </row>
    <row r="221" spans="1:8" x14ac:dyDescent="0.3">
      <c r="A221" s="39" t="s">
        <v>21</v>
      </c>
      <c r="B221" s="40" t="s">
        <v>22</v>
      </c>
      <c r="C221" s="18" t="s">
        <v>5</v>
      </c>
      <c r="D221" s="18" t="s">
        <v>129</v>
      </c>
      <c r="E221" s="18">
        <v>1</v>
      </c>
      <c r="F221" s="18" t="s">
        <v>109</v>
      </c>
      <c r="G221" s="18" t="s">
        <v>15</v>
      </c>
      <c r="H221" s="27">
        <v>823000</v>
      </c>
    </row>
    <row r="222" spans="1:8" ht="15.6" thickBot="1" x14ac:dyDescent="0.35">
      <c r="A222" s="37" t="s">
        <v>21</v>
      </c>
      <c r="B222" s="38" t="s">
        <v>22</v>
      </c>
      <c r="C222" s="14" t="s">
        <v>5</v>
      </c>
      <c r="D222" s="4" t="s">
        <v>128</v>
      </c>
      <c r="E222" s="14">
        <v>3</v>
      </c>
      <c r="F222" s="14" t="s">
        <v>109</v>
      </c>
      <c r="G222" s="14" t="s">
        <v>15</v>
      </c>
      <c r="H222" s="15">
        <v>823000</v>
      </c>
    </row>
    <row r="223" spans="1:8" x14ac:dyDescent="0.3">
      <c r="A223" s="23" t="s">
        <v>32</v>
      </c>
      <c r="B223" s="24" t="s">
        <v>33</v>
      </c>
      <c r="C223" s="24" t="s">
        <v>5</v>
      </c>
      <c r="D223" s="9" t="s">
        <v>106</v>
      </c>
      <c r="E223" s="24">
        <v>30</v>
      </c>
      <c r="F223" s="24" t="s">
        <v>109</v>
      </c>
      <c r="G223" s="24" t="s">
        <v>8</v>
      </c>
      <c r="H223" s="25">
        <v>4975000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122</v>
      </c>
      <c r="E224" s="18">
        <v>14</v>
      </c>
      <c r="F224" s="18" t="s">
        <v>109</v>
      </c>
      <c r="G224" s="18" t="s">
        <v>8</v>
      </c>
      <c r="H224" s="27">
        <v>4975000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142</v>
      </c>
      <c r="E225" s="18">
        <v>220</v>
      </c>
      <c r="F225" s="18" t="s">
        <v>109</v>
      </c>
      <c r="G225" s="18" t="s">
        <v>8</v>
      </c>
      <c r="H225" s="27">
        <v>4975000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s="4" t="s">
        <v>139</v>
      </c>
      <c r="E226" s="18">
        <v>6</v>
      </c>
      <c r="F226" s="18" t="s">
        <v>109</v>
      </c>
      <c r="G226" s="18" t="s">
        <v>8</v>
      </c>
      <c r="H226" s="27">
        <v>4975000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t="s">
        <v>138</v>
      </c>
      <c r="E227" s="18">
        <v>10000</v>
      </c>
      <c r="F227" s="18" t="s">
        <v>110</v>
      </c>
      <c r="G227" s="18" t="s">
        <v>8</v>
      </c>
      <c r="H227" s="27">
        <v>4975000</v>
      </c>
    </row>
    <row r="228" spans="1:8" x14ac:dyDescent="0.3">
      <c r="A228" s="26" t="s">
        <v>32</v>
      </c>
      <c r="B228" s="18" t="s">
        <v>33</v>
      </c>
      <c r="C228" s="18" t="s">
        <v>5</v>
      </c>
      <c r="D228" s="4" t="s">
        <v>107</v>
      </c>
      <c r="E228" s="18">
        <v>70</v>
      </c>
      <c r="F228" s="18" t="s">
        <v>109</v>
      </c>
      <c r="G228" s="18" t="s">
        <v>8</v>
      </c>
      <c r="H228" s="27">
        <v>4975000</v>
      </c>
    </row>
    <row r="229" spans="1:8" ht="15.6" thickBot="1" x14ac:dyDescent="0.35">
      <c r="A229" s="13" t="s">
        <v>32</v>
      </c>
      <c r="B229" s="14" t="s">
        <v>33</v>
      </c>
      <c r="C229" s="14" t="s">
        <v>5</v>
      </c>
      <c r="D229" s="18" t="s">
        <v>131</v>
      </c>
      <c r="E229" s="14">
        <v>5000</v>
      </c>
      <c r="F229" s="14" t="s">
        <v>110</v>
      </c>
      <c r="G229" s="14" t="s">
        <v>8</v>
      </c>
      <c r="H229" s="15">
        <v>4975000</v>
      </c>
    </row>
    <row r="230" spans="1:8" x14ac:dyDescent="0.3">
      <c r="A230" s="8" t="s">
        <v>89</v>
      </c>
      <c r="B230" s="9" t="s">
        <v>90</v>
      </c>
      <c r="C230" s="9" t="s">
        <v>7</v>
      </c>
      <c r="D230" s="9" t="s">
        <v>106</v>
      </c>
      <c r="E230" s="9">
        <v>58</v>
      </c>
      <c r="F230" s="9" t="s">
        <v>109</v>
      </c>
      <c r="G230" s="9" t="s">
        <v>6</v>
      </c>
      <c r="H230" s="10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122</v>
      </c>
      <c r="E231" s="4">
        <v>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142</v>
      </c>
      <c r="E232" s="4">
        <v>60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139</v>
      </c>
      <c r="E233" s="4">
        <v>52</v>
      </c>
      <c r="F233" s="4" t="s">
        <v>109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t="s">
        <v>138</v>
      </c>
      <c r="E234" s="4">
        <v>6400</v>
      </c>
      <c r="F234" s="4" t="s">
        <v>110</v>
      </c>
      <c r="G234" s="4" t="s">
        <v>6</v>
      </c>
      <c r="H234" s="12">
        <v>6432385.0499999998</v>
      </c>
    </row>
    <row r="235" spans="1:8" x14ac:dyDescent="0.3">
      <c r="A235" s="11" t="s">
        <v>89</v>
      </c>
      <c r="B235" s="4" t="s">
        <v>90</v>
      </c>
      <c r="C235" s="4" t="s">
        <v>7</v>
      </c>
      <c r="D235" s="4" t="s">
        <v>107</v>
      </c>
      <c r="E235" s="4">
        <v>52</v>
      </c>
      <c r="F235" s="4" t="s">
        <v>109</v>
      </c>
      <c r="G235" s="4" t="s">
        <v>6</v>
      </c>
      <c r="H235" s="12">
        <v>6432385.0499999998</v>
      </c>
    </row>
    <row r="236" spans="1:8" ht="15.6" thickBot="1" x14ac:dyDescent="0.35">
      <c r="A236" s="26" t="s">
        <v>89</v>
      </c>
      <c r="B236" s="18" t="s">
        <v>90</v>
      </c>
      <c r="C236" s="18" t="s">
        <v>7</v>
      </c>
      <c r="D236" t="s">
        <v>137</v>
      </c>
      <c r="E236" s="18">
        <v>10</v>
      </c>
      <c r="F236" s="18" t="s">
        <v>109</v>
      </c>
      <c r="G236" s="18" t="s">
        <v>6</v>
      </c>
      <c r="H236" s="27">
        <v>6432385.0499999998</v>
      </c>
    </row>
    <row r="237" spans="1:8" x14ac:dyDescent="0.3">
      <c r="A237" s="42" t="s">
        <v>92</v>
      </c>
      <c r="B237" s="9" t="s">
        <v>91</v>
      </c>
      <c r="C237" s="9" t="s">
        <v>7</v>
      </c>
      <c r="D237" s="9" t="s">
        <v>106</v>
      </c>
      <c r="E237" s="9">
        <v>95</v>
      </c>
      <c r="F237" s="9" t="s">
        <v>109</v>
      </c>
      <c r="G237" s="9" t="s">
        <v>6</v>
      </c>
      <c r="H237" s="10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122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142</v>
      </c>
      <c r="E239" s="4">
        <v>110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s="4" t="s">
        <v>139</v>
      </c>
      <c r="E240" s="4">
        <v>87</v>
      </c>
      <c r="F240" s="4" t="s">
        <v>109</v>
      </c>
      <c r="G240" s="4" t="s">
        <v>6</v>
      </c>
      <c r="H240" s="12">
        <v>15093347.009164438</v>
      </c>
    </row>
    <row r="241" spans="1:8" x14ac:dyDescent="0.3">
      <c r="A241" s="43" t="s">
        <v>92</v>
      </c>
      <c r="B241" s="4" t="s">
        <v>91</v>
      </c>
      <c r="C241" s="4" t="s">
        <v>7</v>
      </c>
      <c r="D241" t="s">
        <v>138</v>
      </c>
      <c r="E241" s="4">
        <v>12000</v>
      </c>
      <c r="F241" s="4" t="s">
        <v>110</v>
      </c>
      <c r="G241" s="4" t="s">
        <v>6</v>
      </c>
      <c r="H241" s="12">
        <v>15093347.009164438</v>
      </c>
    </row>
    <row r="242" spans="1:8" ht="15.6" thickBot="1" x14ac:dyDescent="0.35">
      <c r="A242" s="44" t="s">
        <v>92</v>
      </c>
      <c r="B242" s="14" t="s">
        <v>91</v>
      </c>
      <c r="C242" s="14" t="s">
        <v>7</v>
      </c>
      <c r="D242" s="14" t="s">
        <v>107</v>
      </c>
      <c r="E242" s="14">
        <v>87</v>
      </c>
      <c r="F242" s="14" t="s">
        <v>109</v>
      </c>
      <c r="G242" s="14" t="s">
        <v>6</v>
      </c>
      <c r="H242" s="15">
        <v>15093347.009164438</v>
      </c>
    </row>
    <row r="243" spans="1:8" x14ac:dyDescent="0.3">
      <c r="H243" s="41"/>
    </row>
    <row r="244" spans="1:8" x14ac:dyDescent="0.3">
      <c r="C244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2026-10-15T19:41:56Z</dcterms:modified>
</cp:coreProperties>
</file>