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FE27E2E6-7CF8-4098-9A2C-48F35876CE4D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<sst xmlns="http://schemas.openxmlformats.org/spreadsheetml/2006/main" count="1402" uniqueCount="148">
  <si>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</si>
  <si>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</si>
  <si>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</si>
  <si>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</si>
  <si>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</si>
  <si>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</si>
  <si>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</si>
  <si>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</si>
  <si>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</si>
  <si>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</si>
  <si>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</si>
  <si>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</si>
  <si>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</si>
  <si>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</si>
  <si>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</si>
  <si>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</si>
  <si>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</si>
  <si>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</si>
  <si>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</si>
  <si>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</si>
  <si>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</si>
  <si>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</si>
  <si>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</si>
  <si>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</si>
  <si>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</si>
  <si>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</si>
  <si>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</si>
  <si>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</si>
  <si>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</si>
  <si>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</si>
  <si>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</si>
  <si>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</si>
  <si>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</si>
  <si>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</si>
  <si>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</si>
  <si>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</si>
  <si>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</si>
  <si>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</si>
  <si>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</si>
  <si>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</si>
  <si>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</si>
  <si>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</si>
  <si>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</si>
  <si>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</si>
  <si>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</si>
  <si>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</si>
  <si>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</si>
  <si>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</si>
  <si>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</si>
  <si>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</si>
  <si>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</si>
  <si>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</si>
  <si>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</si>
  <si>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</si>
  <si>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</si>
  <si>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</si>
  <si>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</si>
  <si>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</si>
  <si>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</si>
  <si>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</si>
  <si>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</si>
  <si>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</si>
  <si>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</si>
  <si>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</si>
  <si>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</si>
  <si>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</si>
  <si>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</si>
  <si>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</si>
  <si>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</si>
  <si>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</si>
  <si>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</si>
  <si>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</si>
  <si>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</si>
  <si>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</si>
  <si>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</si>
  <si>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</si>
  <si>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</si>
  <si>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</si>
  <si>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</si>
  <si>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</si>
  <si>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</si>
  <si>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</si>
  <si>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</si>
  <si>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</si>
  <si>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</si>
  <si>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</si>
  <si>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</si>
  <si>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</si>
  <si>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</si>
  <si>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</si>
  <si>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</si>
  <si>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</si>
  <si>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</si>
  <si>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</si>
  <si>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</si>
  <si>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</si>
  <si>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</si>
  <si>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</si>
  <si>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</si>
  <si>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</si>
  <si>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</si>
  <si>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</si>
  <si>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</si>
  <si>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</si>
  <si>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</si>
  <si>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</si>
  <si>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</si>
  <si>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</si>
  <si>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</si>
  <si>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</si>
  <si>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</si>
  <si>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</si>
  <si>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</si>
  <si>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</si>
  <si>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</si>
  <si>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</si>
  <si>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</si>
  <si>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</si>
  <si>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</si>
  <si>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</si>
  <si>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</si>
  <si>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</si>
  <si>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</si>
  <si>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</si>
  <si>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</si>
  <si>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</si>
  <si>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</si>
  <si>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</si>
  <si>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</si>
  <si>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</si>
  <si>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</si>
  <si>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</si>
  <si>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</si>
  <si>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</si>
  <si>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</si>
  <si>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</si>
  <si>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Tendido de Conductor</t>
  </si>
  <si>
    <t>Cimentación</t>
  </si>
  <si>
    <t>Código Proyecto</t>
  </si>
  <si>
    <t>Acciones</t>
  </si>
  <si>
    <t>Armados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</si>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</sst>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219" workbookViewId="0">
      <selection activeCell="E236" sqref="E23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138</v>
      </c>
      <c r="B2" s="6" t="s">
        <v>0</v>
      </c>
      <c r="C2" s="6" t="s">
        <v>105</v>
      </c>
      <c r="D2" s="6" t="s">
        <v>139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121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140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136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121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140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136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137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130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121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140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136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121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140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136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120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121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140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136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144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121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140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136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147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121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140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136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142</v>
      </c>
      <c r="B51" s="9" t="s">
        <v>143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142</v>
      </c>
      <c r="B52" s="4" t="s">
        <v>143</v>
      </c>
      <c r="C52" s="4" t="s">
        <v>5</v>
      </c>
      <c r="D52" s="4" t="s">
        <v>121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142</v>
      </c>
      <c r="B53" s="4" t="s">
        <v>143</v>
      </c>
      <c r="C53" s="4" t="s">
        <v>5</v>
      </c>
      <c r="D53" s="4" t="s">
        <v>140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142</v>
      </c>
      <c r="B54" s="4" t="s">
        <v>143</v>
      </c>
      <c r="C54" s="4" t="s">
        <v>5</v>
      </c>
      <c r="D54" s="4" t="s">
        <v>136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142</v>
      </c>
      <c r="B55" s="4" t="s">
        <v>143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142</v>
      </c>
      <c r="B56" s="14" t="s">
        <v>143</v>
      </c>
      <c r="C56" s="14" t="s">
        <v>5</v>
      </c>
      <c r="D56" s="14" t="s">
        <v>137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121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140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136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121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140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137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136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121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140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137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136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121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140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137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136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130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121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140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137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136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130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121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140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137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136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130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121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140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136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137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126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140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129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130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130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131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126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137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140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132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133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134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120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135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10561248.48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121</v>
      </c>
      <c r="E123" s="4">
        <v>82</v>
      </c>
      <c r="F123" s="4" t="s">
        <v>109</v>
      </c>
      <c r="G123" s="4" t="s">
        <v>8</v>
      </c>
      <c r="H123" s="10">
        <v>10561248.48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140</v>
      </c>
      <c r="E124" s="4">
        <v>200</v>
      </c>
      <c r="F124" s="4" t="s">
        <v>109</v>
      </c>
      <c r="G124" s="4" t="s">
        <v>8</v>
      </c>
      <c r="H124" s="10">
        <v>10561248.48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145</v>
      </c>
      <c r="E125" s="4">
        <v>43</v>
      </c>
      <c r="F125" s="4" t="s">
        <v>109</v>
      </c>
      <c r="G125" s="4" t="s">
        <v>8</v>
      </c>
      <c r="H125" s="10">
        <v>10561248.48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136</v>
      </c>
      <c r="E126" s="4">
        <v>14700</v>
      </c>
      <c r="F126" s="4" t="s">
        <v>110</v>
      </c>
      <c r="G126" s="4" t="s">
        <v>8</v>
      </c>
      <c r="H126" s="10">
        <v>10561248.48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137</v>
      </c>
      <c r="E127" s="4">
        <v>82</v>
      </c>
      <c r="F127" s="4" t="s">
        <v>109</v>
      </c>
      <c r="G127" s="4" t="s">
        <v>8</v>
      </c>
      <c r="H127" s="10">
        <v>10561248.48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157</v>
      </c>
      <c r="F128" s="4" t="s">
        <v>109</v>
      </c>
      <c r="G128" s="4" t="s">
        <v>8</v>
      </c>
      <c r="H128" s="10">
        <v>10561248.48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10561248.48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121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140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137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136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144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121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140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127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135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128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121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140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136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120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121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140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136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121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140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137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136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121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140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137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136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121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140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136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141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121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140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136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122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124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121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140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136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123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121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140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136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121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140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136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137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121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140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127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135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136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125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125</v>
      </c>
      <c r="C208" s="4" t="s">
        <v>7</v>
      </c>
      <c r="D208" s="4" t="s">
        <v>121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125</v>
      </c>
      <c r="C209" s="4" t="s">
        <v>7</v>
      </c>
      <c r="D209" t="s">
        <v>140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125</v>
      </c>
      <c r="C210" s="4" t="s">
        <v>7</v>
      </c>
      <c r="D210" s="4" t="s">
        <v>145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125</v>
      </c>
      <c r="C211" s="4" t="s">
        <v>7</v>
      </c>
      <c r="D211" t="s">
        <v>136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125</v>
      </c>
      <c r="C212" s="4" t="s">
        <v>7</v>
      </c>
      <c r="D212" t="s">
        <v>137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125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125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125</v>
      </c>
      <c r="C215" s="14" t="s">
        <v>7</v>
      </c>
      <c r="D215" s="18" t="s">
        <v>130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140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146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128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127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121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140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137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136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130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121</v>
      </c>
      <c r="E230" s="4">
        <v>54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140</v>
      </c>
      <c r="E231" s="4">
        <v>152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t="s">
        <v>136</v>
      </c>
      <c r="E232" s="4">
        <v>6500</v>
      </c>
      <c r="F232" s="4" t="s">
        <v>110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s="4" t="s">
        <v>128</v>
      </c>
      <c r="E233" s="4">
        <v>1</v>
      </c>
      <c r="F233" s="4" t="s">
        <v>109</v>
      </c>
      <c r="G233" s="4" t="s">
        <v>6</v>
      </c>
      <c r="H233" s="12">
        <v>6432385.0499999998</v>
      </c>
    </row>
    <row r="234" spans="1:8" ht="15.6" thickBot="1" x14ac:dyDescent="0.35">
      <c r="A234" s="26" t="s">
        <v>89</v>
      </c>
      <c r="B234" s="18" t="s">
        <v>90</v>
      </c>
      <c r="C234" s="16" t="s">
        <v>7</v>
      </c>
      <c r="D234" t="s">
        <v>113</v>
      </c>
      <c r="E234" s="16">
        <v>10</v>
      </c>
      <c r="F234" s="16" t="s">
        <v>109</v>
      </c>
      <c r="G234" s="18" t="s">
        <v>6</v>
      </c>
      <c r="H234" s="27">
        <v>6432385.0499999998</v>
      </c>
    </row>
    <row r="235" spans="1:8" x14ac:dyDescent="0.3">
      <c r="A235" s="42" t="s">
        <v>92</v>
      </c>
      <c r="B235" s="9" t="s">
        <v>91</v>
      </c>
      <c r="C235" s="9" t="s">
        <v>7</v>
      </c>
      <c r="D235" s="9" t="s">
        <v>106</v>
      </c>
      <c r="E235" s="9">
        <v>95</v>
      </c>
      <c r="F235" s="9" t="s">
        <v>109</v>
      </c>
      <c r="G235" s="9" t="s">
        <v>6</v>
      </c>
      <c r="H235" s="10">
        <v>15093347.009164438</v>
      </c>
    </row>
    <row r="236" spans="1:8" x14ac:dyDescent="0.3">
      <c r="A236" s="43" t="s">
        <v>92</v>
      </c>
      <c r="B236" s="4" t="s">
        <v>91</v>
      </c>
      <c r="C236" s="4" t="s">
        <v>7</v>
      </c>
      <c r="D236" s="4" t="s">
        <v>121</v>
      </c>
      <c r="E236" s="4">
        <v>87</v>
      </c>
      <c r="F236" s="4" t="s">
        <v>109</v>
      </c>
      <c r="G236" s="4" t="s">
        <v>6</v>
      </c>
      <c r="H236" s="12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140</v>
      </c>
      <c r="E237" s="4">
        <v>110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137</v>
      </c>
      <c r="E238" s="4">
        <v>87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t="s">
        <v>136</v>
      </c>
      <c r="E239" s="4">
        <v>12000</v>
      </c>
      <c r="F239" s="4" t="s">
        <v>110</v>
      </c>
      <c r="G239" s="4" t="s">
        <v>6</v>
      </c>
      <c r="H239" s="12">
        <v>15093347.009164438</v>
      </c>
    </row>
    <row r="240" spans="1:8" ht="15.6" thickBot="1" x14ac:dyDescent="0.35">
      <c r="A240" s="44" t="s">
        <v>92</v>
      </c>
      <c r="B240" s="14" t="s">
        <v>91</v>
      </c>
      <c r="C240" s="14" t="s">
        <v>7</v>
      </c>
      <c r="D240" s="14" t="s">
        <v>107</v>
      </c>
      <c r="E240" s="14">
        <v>87</v>
      </c>
      <c r="F240" s="14" t="s">
        <v>109</v>
      </c>
      <c r="G240" s="14" t="s">
        <v>6</v>
      </c>
      <c r="H240" s="15">
        <v>15093347.009164438</v>
      </c>
    </row>
    <row r="241" spans="3:8" x14ac:dyDescent="0.3">
      <c r="H241" s="41"/>
    </row>
    <row r="242" spans="3:8" x14ac:dyDescent="0.3">
      <c r="C242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2026-10-23T17:26:17Z</dcterms:modified>
</cp:coreProperties>
</file>